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PAT\iron_RNAseq\"/>
    </mc:Choice>
  </mc:AlternateContent>
  <xr:revisionPtr revIDLastSave="0" documentId="8_{1ED1EB49-D200-4497-8AD5-0B2F0C378A36}" xr6:coauthVersionLast="47" xr6:coauthVersionMax="47" xr10:uidLastSave="{00000000-0000-0000-0000-000000000000}"/>
  <bookViews>
    <workbookView xWindow="-108" yWindow="-108" windowWidth="23256" windowHeight="12456" xr2:uid="{2C96A09F-AB72-464D-A42A-1128F2EF4941}"/>
  </bookViews>
  <sheets>
    <sheet name="deseq_W_vs_H526R" sheetId="1" r:id="rId1"/>
  </sheets>
  <definedNames>
    <definedName name="_xlnm._FilterDatabase" localSheetId="0" hidden="1">deseq_W_vs_H526R!$A$1:$H$1</definedName>
  </definedNames>
  <calcPr calcId="0"/>
</workbook>
</file>

<file path=xl/sharedStrings.xml><?xml version="1.0" encoding="utf-8"?>
<sst xmlns="http://schemas.openxmlformats.org/spreadsheetml/2006/main" count="8387" uniqueCount="5928">
  <si>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</si>
  <si>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</si>
  <si>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</si>
  <si>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</si>
  <si>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</si>
  <si>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</si>
  <si>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</si>
  <si>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</si>
  <si>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</si>
  <si>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</si>
  <si>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</si>
  <si>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</si>
  <si>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</si>
  <si>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</si>
  <si>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</si>
  <si>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</si>
  <si>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</si>
  <si>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</si>
  <si>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</si>
  <si>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</si>
  <si>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</si>
  <si>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</si>
  <si>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</si>
  <si>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</si>
  <si>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</si>
  <si>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</si>
  <si>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</si>
  <si>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</si>
  <si>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</si>
  <si>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</si>
  <si>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</si>
  <si>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</si>
  <si>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</si>
  <si>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</si>
  <si>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</si>
  <si>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</si>
  <si>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</si>
  <si>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</si>
  <si>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</si>
  <si>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</si>
  <si>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</si>
  <si>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</si>
  <si>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</si>
  <si>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</si>
  <si>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NA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</si>
  <si>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</si>
  <si>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</si>
  <si>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</si>
  <si>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</si>
  <si>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</si>
  <si>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</si>
  <si>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</si>
  <si>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</si>
  <si>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</si>
  <si>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</si>
  <si>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</si>
  <si>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</si>
  <si>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</si>
  <si>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</si>
  <si>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</si>
  <si>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</si>
  <si>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</si>
  <si>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</si>
  <si>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</si>
  <si>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</si>
  <si>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</si>
  <si>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</si>
  <si>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</si>
  <si>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</si>
  <si>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</si>
  <si>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</si>
  <si>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</si>
  <si>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</si>
  <si>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</si>
  <si>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</si>
  <si>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</si>
  <si>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</si>
  <si>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</si>
  <si>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</si>
  <si>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</si>
  <si>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</si>
  <si>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</si>
  <si>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</si>
  <si>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</si>
  <si>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</si>
  <si>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</si>
  <si>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</si>
  <si>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</si>
  <si>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</si>
  <si>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</si>
  <si>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</si>
  <si>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</si>
  <si>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</si>
  <si>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</si>
  <si>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</si>
  <si>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</si>
  <si>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</si>
  <si>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</si>
  <si>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</si>
  <si>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</si>
  <si>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</si>
  <si>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</si>
  <si>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</si>
  <si>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</si>
  <si>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</si>
  <si>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</si>
  <si>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</si>
  <si>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</si>
  <si>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</si>
  <si>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</si>
  <si>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</si>
  <si>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</si>
  <si>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</si>
  <si>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</si>
  <si>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</si>
  <si>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</si>
  <si>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</si>
  <si>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</si>
  <si>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</si>
  <si>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</si>
  <si>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</si>
  <si>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</si>
  <si>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</si>
  <si>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</si>
  <si>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</si>
  <si>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</si>
  <si>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</si>
  <si>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</si>
  <si>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</si>
  <si>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</si>
  <si>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</si>
  <si>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</si>
  <si>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</si>
  <si>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</si>
  <si>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</si>
  <si>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</si>
  <si>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</si>
  <si>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</si>
  <si>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</si>
  <si>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</si>
  <si>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</si>
  <si>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</si>
  <si>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</si>
  <si>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</si>
  <si>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</si>
  <si>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</si>
  <si>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</si>
  <si>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</si>
  <si>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</si>
  <si>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</si>
  <si>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</si>
  <si>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</si>
  <si>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</si>
  <si>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</si>
  <si>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</si>
  <si>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</si>
  <si>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</si>
  <si>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</si>
  <si>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</si>
  <si>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</si>
  <si>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</si>
  <si>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</si>
  <si>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</si>
  <si>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</si>
  <si>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</si>
  <si>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</si>
  <si>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</si>
  <si>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</si>
  <si>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</si>
  <si>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</si>
  <si>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</si>
  <si>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</si>
  <si>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</si>
  <si>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</si>
  <si>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</si>
  <si>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</si>
  <si>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</si>
  <si>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</si>
  <si>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</si>
  <si>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</si>
  <si>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</si>
  <si>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</si>
  <si>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</si>
  <si>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</si>
  <si>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</si>
  <si>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</si>
  <si>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</si>
  <si>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</si>
  <si>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</si>
  <si>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</si>
  <si>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</si>
  <si>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</si>
  <si>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</si>
  <si>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</si>
  <si>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</si>
  <si>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</si>
  <si>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</si>
  <si>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</si>
  <si>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</si>
  <si>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</si>
  <si>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</si>
  <si>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</si>
  <si>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</si>
  <si>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</si>
  <si>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</si>
  <si>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</si>
  <si>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</si>
  <si>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</si>
  <si>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</si>
  <si>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</si>
  <si>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</si>
  <si>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</si>
  <si>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</si>
  <si>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</si>
  <si>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</si>
  <si>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</si>
  <si>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</si>
  <si>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</si>
  <si>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</si>
  <si>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</si>
  <si>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</si>
  <si>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</si>
  <si>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</si>
  <si>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</si>
  <si>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</si>
  <si>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</si>
  <si>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</si>
  <si>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</si>
  <si>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</si>
  <si>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</si>
  <si>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</si>
  <si>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</si>
  <si>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</si>
  <si>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</si>
  <si>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</si>
  <si>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</si>
  <si>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</si>
  <si>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</si>
  <si>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</si>
  <si>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</si>
  <si>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</si>
  <si>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</si>
  <si>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</si>
  <si>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</si>
  <si>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</si>
  <si>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</si>
  <si>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</si>
  <si>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</si>
  <si>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</si>
  <si>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</si>
  <si>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</si>
  <si>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</si>
  <si>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</si>
  <si>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</si>
  <si>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</si>
  <si>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</si>
  <si>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</si>
  <si>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</si>
  <si>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</si>
  <si>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</si>
  <si>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</si>
  <si>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</si>
  <si>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</si>
  <si>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</si>
  <si>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</si>
  <si>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</si>
  <si>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</si>
  <si>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</si>
  <si>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</si>
  <si>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</si>
  <si>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</si>
  <si>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</si>
  <si>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</si>
  <si>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</si>
  <si>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</si>
  <si>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</si>
  <si>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</si>
  <si>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</si>
  <si>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</si>
  <si>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</si>
  <si>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</si>
  <si>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</si>
  <si>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</si>
  <si>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</si>
  <si>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</si>
  <si>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</si>
  <si>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</si>
  <si>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</si>
  <si>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</si>
  <si>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</si>
  <si>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</si>
  <si>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</si>
  <si>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</si>
  <si>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</si>
  <si>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</si>
  <si>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</si>
  <si>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</si>
  <si>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</si>
  <si>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</si>
  <si>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</si>
  <si>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</si>
  <si>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</si>
  <si>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</si>
  <si>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</si>
  <si>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</si>
  <si>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</si>
  <si>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</si>
  <si>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</si>
  <si>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</si>
  <si>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</si>
  <si>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</si>
  <si>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</si>
  <si>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</si>
  <si>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</si>
  <si>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</si>
  <si>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</si>
  <si>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</si>
  <si>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</si>
  <si>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</si>
  <si>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</si>
  <si>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</si>
  <si>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</si>
  <si>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</si>
  <si>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</si>
  <si>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</si>
  <si>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</si>
  <si>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</si>
  <si>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</si>
  <si>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</si>
  <si>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</si>
  <si>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</si>
  <si>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</si>
  <si>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</si>
  <si>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</si>
  <si>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</si>
  <si>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</si>
  <si>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</si>
  <si>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</si>
  <si>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</si>
  <si>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</si>
  <si>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</si>
  <si>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</si>
  <si>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</si>
  <si>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</si>
  <si>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</si>
  <si>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</si>
  <si>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</si>
  <si>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</si>
  <si>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</si>
  <si>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</si>
  <si>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</si>
  <si>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</si>
  <si>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</si>
  <si>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</si>
  <si>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</si>
  <si>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</si>
  <si>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</si>
  <si>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</si>
  <si>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</si>
  <si>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</si>
  <si>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</si>
  <si>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</si>
  <si>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</si>
  <si>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</si>
  <si>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</si>
  <si>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</si>
  <si>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</si>
  <si>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</si>
  <si>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</si>
  <si>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</si>
  <si>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</si>
  <si>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</si>
  <si>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</si>
  <si>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</si>
  <si>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</si>
  <si>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</si>
  <si>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</si>
  <si>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</si>
  <si>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</si>
  <si>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</si>
  <si>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</si>
  <si>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</si>
  <si>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</si>
  <si>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</si>
  <si>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</si>
  <si>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</si>
  <si>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</si>
  <si>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</si>
  <si>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</si>
  <si>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</si>
  <si>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</si>
  <si>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</si>
  <si>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</si>
  <si>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</si>
  <si>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</si>
  <si>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</si>
  <si>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</si>
  <si>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</si>
  <si>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</si>
  <si>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</si>
  <si>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</si>
  <si>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</si>
  <si>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</si>
  <si>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</si>
  <si>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</si>
  <si>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</si>
  <si>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</si>
  <si>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</si>
  <si>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</si>
  <si>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</si>
  <si>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</si>
  <si>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</si>
  <si>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</si>
  <si>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</si>
  <si>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</si>
  <si>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</si>
  <si>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</si>
  <si>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</si>
  <si>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</si>
  <si>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</si>
  <si>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</si>
  <si>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</si>
  <si>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</si>
  <si>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</si>
  <si>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</si>
  <si>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</si>
  <si>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</si>
  <si>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</si>
  <si>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</si>
  <si>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</si>
  <si>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</si>
  <si>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</si>
  <si>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</si>
  <si>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</si>
  <si>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</si>
  <si>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</si>
  <si>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</si>
  <si>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</si>
  <si>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</si>
  <si>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</si>
  <si>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</si>
  <si>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</si>
  <si>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</si>
  <si>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</si>
  <si>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</si>
  <si>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</si>
  <si>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</si>
  <si>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</si>
  <si>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</si>
  <si>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</si>
  <si>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</si>
  <si>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</si>
  <si>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</si>
  <si>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</si>
  <si>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</si>
  <si>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</si>
  <si>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</si>
  <si>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</si>
  <si>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</si>
  <si>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</si>
  <si>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</si>
  <si>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</si>
  <si>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</si>
  <si>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</si>
  <si>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</si>
  <si>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</si>
  <si>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</si>
  <si>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</si>
  <si>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</si>
  <si>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</si>
  <si>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</si>
  <si>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</si>
  <si>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</si>
  <si>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</si>
  <si>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</si>
  <si>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</si>
  <si>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</si>
  <si>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</si>
  <si>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</si>
  <si>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</si>
  <si>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</si>
  <si>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</si>
  <si>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</si>
  <si>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</si>
  <si>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</si>
  <si>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</si>
  <si>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</si>
  <si>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</si>
  <si>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</si>
  <si>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</si>
  <si>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</si>
  <si>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</si>
  <si>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</si>
  <si>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</si>
  <si>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</si>
  <si>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</si>
  <si>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</si>
  <si>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</si>
  <si>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</si>
  <si>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</si>
  <si>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</si>
  <si>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</si>
  <si>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</si>
  <si>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</si>
  <si>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</si>
  <si>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</si>
  <si>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</si>
  <si>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</si>
  <si>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</si>
  <si>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</si>
  <si>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</si>
  <si>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</si>
  <si>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</si>
  <si>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</si>
  <si>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</si>
  <si>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</si>
  <si>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</si>
  <si>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</si>
  <si>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</si>
  <si>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</si>
  <si>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</si>
  <si>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</si>
  <si>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</si>
  <si>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</si>
  <si>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</si>
  <si>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</si>
  <si>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</si>
  <si>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</si>
  <si>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</si>
  <si>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</si>
  <si>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</si>
  <si>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</si>
  <si>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</si>
  <si>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</si>
  <si>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</si>
  <si>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</si>
  <si>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</si>
  <si>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</si>
  <si>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</si>
  <si>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</si>
  <si>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</si>
  <si>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</si>
  <si>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</si>
  <si>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</si>
  <si>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</si>
  <si>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</si>
  <si>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</si>
  <si>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</si>
  <si>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</si>
  <si>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</si>
  <si>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</si>
  <si>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</si>
  <si>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</si>
  <si>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</si>
  <si>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</si>
  <si>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</si>
  <si>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</si>
  <si>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</si>
  <si>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</si>
  <si>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</si>
  <si>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</si>
  <si>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</si>
  <si>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</si>
  <si>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</si>
  <si>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</si>
  <si>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</si>
  <si>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</si>
  <si>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</si>
  <si>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</si>
  <si>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</si>
  <si>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</si>
  <si>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</si>
  <si>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</si>
  <si>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</si>
  <si>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</si>
  <si>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</si>
  <si>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</si>
  <si>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</si>
  <si>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</si>
  <si>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</si>
  <si>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</si>
  <si>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</si>
  <si>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</si>
  <si>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</si>
  <si>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</si>
  <si>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</si>
  <si>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</si>
  <si>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</si>
  <si>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</si>
  <si>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</si>
  <si>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</si>
  <si>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</si>
  <si>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</si>
  <si>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</si>
  <si>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</si>
  <si>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</si>
  <si>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</si>
  <si>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</si>
  <si>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</si>
  <si>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</si>
  <si>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</si>
  <si>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</si>
  <si>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</si>
  <si>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</si>
  <si>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</si>
  <si>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</si>
  <si>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</si>
  <si>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</si>
  <si>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</si>
  <si>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</si>
  <si>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</si>
  <si>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</si>
  <si>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</si>
  <si>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</si>
  <si>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</si>
  <si>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</si>
  <si>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</si>
  <si>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</si>
  <si>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</si>
  <si>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</si>
  <si>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</si>
  <si>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</si>
  <si>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</si>
  <si>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</si>
  <si>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</si>
  <si>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</si>
  <si>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</si>
  <si>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</si>
  <si>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</si>
  <si>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</si>
  <si>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</si>
  <si>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</si>
  <si>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</si>
  <si>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</si>
  <si>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</si>
  <si>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</si>
  <si>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</si>
  <si>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</si>
  <si>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</si>
  <si>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</si>
  <si>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</si>
  <si>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</si>
  <si>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</si>
  <si>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</si>
  <si>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</si>
  <si>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</si>
  <si>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</si>
  <si>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</si>
  <si>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</si>
  <si>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</si>
  <si>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</si>
  <si>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</si>
  <si>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</si>
  <si>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</si>
  <si>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</si>
  <si>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</si>
  <si>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</si>
  <si>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</si>
  <si>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</si>
  <si>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</si>
  <si>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</si>
  <si>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</si>
  <si>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</si>
  <si>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</si>
  <si>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</si>
  <si>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</si>
  <si>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</si>
  <si>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</si>
  <si>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</si>
  <si>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</si>
  <si>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</si>
  <si>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</si>
  <si>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</si>
  <si>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</si>
  <si>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</si>
  <si>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</si>
  <si>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</si>
  <si>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</si>
  <si>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</si>
  <si>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</si>
  <si>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</si>
  <si>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</si>
  <si>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</si>
  <si>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</si>
  <si>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</si>
  <si>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</si>
  <si>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</si>
  <si>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</si>
  <si>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</si>
  <si>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</si>
  <si>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</si>
  <si>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</si>
  <si>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</si>
  <si>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</si>
  <si>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</si>
  <si>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</si>
  <si>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</si>
  <si>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</si>
  <si>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</si>
  <si>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</si>
  <si>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</si>
  <si>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</si>
  <si>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</si>
  <si>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</si>
  <si>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</si>
  <si>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</si>
  <si>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</si>
  <si>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</si>
  <si>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</si>
  <si>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</si>
  <si>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</si>
  <si>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</si>
  <si>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</si>
  <si>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</si>
  <si>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</si>
  <si>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</si>
  <si>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</si>
  <si>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</si>
  <si>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</si>
  <si>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</si>
  <si>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</si>
  <si>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</si>
  <si>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</si>
  <si>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</si>
  <si>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</si>
  <si>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</si>
  <si>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</si>
  <si>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</si>
  <si>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</si>
  <si>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</si>
  <si>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</si>
  <si>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</si>
  <si>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</si>
  <si>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</si>
  <si>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</si>
  <si>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</si>
  <si>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</si>
  <si>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</si>
  <si>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</si>
  <si>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</si>
  <si>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</si>
  <si>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</si>
  <si>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</si>
  <si>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</si>
  <si>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</si>
  <si>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</si>
  <si>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</si>
  <si>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</si>
  <si>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</si>
  <si>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</si>
  <si>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</si>
  <si>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</si>
  <si>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</si>
  <si>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</si>
  <si>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</si>
  <si>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</si>
  <si>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</si>
  <si>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</si>
  <si>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</si>
  <si>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</si>
  <si>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</si>
  <si>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</si>
  <si>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</si>
  <si>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</si>
  <si>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</si>
  <si>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</si>
  <si>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</si>
  <si>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</si>
  <si>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</si>
  <si>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</si>
  <si>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</si>
  <si>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</si>
  <si>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</si>
  <si>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</si>
  <si>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</si>
  <si>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</si>
  <si>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</si>
  <si>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</si>
  <si>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</si>
  <si>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</si>
  <si>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</si>
  <si>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</si>
  <si>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</si>
  <si>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</si>
  <si>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</si>
  <si>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</si>
  <si>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</si>
  <si>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</si>
  <si>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</si>
  <si>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</si>
  <si>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</si>
  <si>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</si>
  <si>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</si>
  <si>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</si>
  <si>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</si>
  <si>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</si>
  <si>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</si>
  <si>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</si>
  <si>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</si>
  <si>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</si>
  <si>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</si>
  <si>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</si>
  <si>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</si>
  <si>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</si>
  <si>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</si>
  <si>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</si>
  <si>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</si>
  <si>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</si>
  <si>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</si>
  <si>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</si>
  <si>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</si>
  <si>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</si>
  <si>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</si>
  <si>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</si>
  <si>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</si>
  <si>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</si>
  <si>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</si>
  <si>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</si>
  <si>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</si>
  <si>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</si>
  <si>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</si>
  <si>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</si>
  <si>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</si>
  <si>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</si>
  <si>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</si>
  <si>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</si>
  <si>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</si>
  <si>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</si>
  <si>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</si>
  <si>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</si>
  <si>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</si>
  <si>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</si>
  <si>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</si>
  <si>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</si>
  <si>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</si>
  <si>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</si>
  <si>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</si>
  <si>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</si>
  <si>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</si>
  <si>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</si>
  <si>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</si>
  <si>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</si>
  <si>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</si>
  <si>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</si>
  <si>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</si>
  <si>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</si>
  <si>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</si>
  <si>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</si>
  <si>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</si>
  <si>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</si>
  <si>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</si>
  <si>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</si>
  <si>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</si>
  <si>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</si>
  <si>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</si>
  <si>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</si>
  <si>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</si>
  <si>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</si>
  <si>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</si>
  <si>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</si>
  <si>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</si>
  <si>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</si>
  <si>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</si>
  <si>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</si>
  <si>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</si>
  <si>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</si>
  <si>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</si>
  <si>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</si>
  <si>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</si>
  <si>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</si>
  <si>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</si>
  <si>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</si>
  <si>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</si>
  <si>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</si>
  <si>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</si>
  <si>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</si>
  <si>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</si>
  <si>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</si>
  <si>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</si>
  <si>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</si>
  <si>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</si>
  <si>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</si>
  <si>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</si>
  <si>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</si>
  <si>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</si>
  <si>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</si>
  <si>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</si>
  <si>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</si>
  <si>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</si>
  <si>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</si>
  <si>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</si>
  <si>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</si>
  <si>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</si>
  <si>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</si>
  <si>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</si>
  <si>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</si>
  <si>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</si>
  <si>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</si>
  <si>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</si>
  <si>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</si>
  <si>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</si>
  <si>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</si>
  <si>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</si>
  <si>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</si>
  <si>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</si>
  <si>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</si>
  <si>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</si>
  <si>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</si>
  <si>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</si>
  <si>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</si>
  <si>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</si>
  <si>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</si>
  <si>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</si>
  <si>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</si>
  <si>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</si>
  <si>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</si>
  <si>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</si>
  <si>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</si>
  <si>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</si>
  <si>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</si>
  <si>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</si>
  <si>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</si>
  <si>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</si>
  <si>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</si>
  <si>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</si>
  <si>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</si>
  <si>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</si>
  <si>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</si>
  <si>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</si>
  <si>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</si>
  <si>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</si>
  <si>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</si>
  <si>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</si>
  <si>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</si>
  <si>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</si>
  <si>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</si>
  <si>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</si>
  <si>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</si>
  <si>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</si>
  <si>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</si>
  <si>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</si>
  <si>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</si>
  <si>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</si>
  <si>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</si>
  <si>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</si>
  <si>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</si>
  <si>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</si>
  <si>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</si>
  <si>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</si>
  <si>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</si>
  <si>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</si>
  <si>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</si>
  <si>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</si>
  <si>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</si>
  <si>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</si>
  <si>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</si>
  <si>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</si>
  <si>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</si>
  <si>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</si>
  <si>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</si>
  <si>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</si>
  <si>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</si>
  <si>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</si>
  <si>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</si>
  <si>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</si>
  <si>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</si>
  <si>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</si>
  <si>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</si>
  <si>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</si>
  <si>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</si>
  <si>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</si>
  <si>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</si>
  <si>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</si>
  <si>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</si>
  <si>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</si>
  <si>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</si>
  <si>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</si>
  <si>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</si>
  <si>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</si>
  <si>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</si>
  <si>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</si>
  <si>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</si>
  <si>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</si>
  <si>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</si>
  <si>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</si>
  <si>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</si>
  <si>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</si>
  <si>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</si>
  <si>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</si>
  <si>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</si>
  <si>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</si>
  <si>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</si>
  <si>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</si>
  <si>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</si>
  <si>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</si>
  <si>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</si>
  <si>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</si>
  <si>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</si>
  <si>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</si>
  <si>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</si>
  <si>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</si>
  <si>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</si>
  <si>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</si>
  <si>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</si>
  <si>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</si>
  <si>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</si>
  <si>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</si>
  <si>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</si>
  <si>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</si>
  <si>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</si>
  <si>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</si>
  <si>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</si>
  <si>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</si>
  <si>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</si>
  <si>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</si>
  <si>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</si>
  <si>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</si>
  <si>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</si>
  <si>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</si>
  <si>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</si>
  <si>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</si>
  <si>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</si>
  <si>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</si>
  <si>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</si>
  <si>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</si>
  <si>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</si>
  <si>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</si>
  <si>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</si>
  <si>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</si>
  <si>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</si>
  <si>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</si>
  <si>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</si>
  <si>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</si>
  <si>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</si>
  <si>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</si>
  <si>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</si>
  <si>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</si>
  <si>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</si>
  <si>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</si>
  <si>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</si>
  <si>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</si>
  <si>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</si>
  <si>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</si>
  <si>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</si>
  <si>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</si>
  <si>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</si>
  <si>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</si>
  <si>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</si>
  <si>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</si>
  <si>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</si>
  <si>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</si>
  <si>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</si>
  <si>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</si>
  <si>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</si>
  <si>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</si>
  <si>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</si>
  <si>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</si>
  <si>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</si>
  <si>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</si>
  <si>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</si>
  <si>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</si>
  <si>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</si>
  <si>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</si>
  <si>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</si>
  <si>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</si>
  <si>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</si>
  <si>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</si>
  <si>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</si>
  <si>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</si>
  <si>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</si>
  <si>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</si>
  <si>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</si>
  <si>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</si>
  <si>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</si>
  <si>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</si>
  <si>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</si>
  <si>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</si>
  <si>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</si>
  <si>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</si>
  <si>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</si>
  <si>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</si>
  <si>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</si>
  <si>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</si>
  <si>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</si>
  <si>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</si>
  <si>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</si>
  <si>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</si>
  <si>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</si>
  <si>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</si>
  <si>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</si>
  <si>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</si>
  <si>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</si>
  <si>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</si>
  <si>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</si>
  <si>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</si>
  <si>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</si>
  <si>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</si>
  <si>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</si>
  <si>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</si>
  <si>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</si>
  <si>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</si>
  <si>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</si>
  <si>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</si>
  <si>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</si>
  <si>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</si>
  <si>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</si>
  <si>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</si>
  <si>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</si>
  <si>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</si>
  <si>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</si>
  <si>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</si>
  <si>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</si>
  <si>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</si>
  <si>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</si>
  <si>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</si>
  <si>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</si>
  <si>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</si>
  <si>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</si>
  <si>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</si>
  <si>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</si>
  <si>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</si>
  <si>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</si>
  <si>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</si>
  <si>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</si>
  <si>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</si>
  <si>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</si>
  <si>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</si>
  <si>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</si>
  <si>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</si>
  <si>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</si>
  <si>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</si>
  <si>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</si>
  <si>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</si>
  <si>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</si>
  <si>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</si>
  <si>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</si>
  <si>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</si>
  <si>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</si>
  <si>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</si>
  <si>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</si>
  <si>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</si>
  <si>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</si>
  <si>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</si>
  <si>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</si>
  <si>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</si>
  <si>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</si>
  <si>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</si>
  <si>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</si>
  <si>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</si>
  <si>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</si>
  <si>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</si>
  <si>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</si>
  <si>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</si>
  <si>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</si>
  <si>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</si>
  <si>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</si>
  <si>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</si>
  <si>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</si>
  <si>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</si>
  <si>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</si>
  <si>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</si>
  <si>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</si>
  <si>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</si>
  <si>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</si>
  <si>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</si>
  <si>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</si>
  <si>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</si>
  <si>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</si>
  <si>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</si>
  <si>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</si>
  <si>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</si>
  <si>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</si>
  <si>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</si>
  <si>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</si>
  <si>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</si>
  <si>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</si>
  <si>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</si>
  <si>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</si>
  <si>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</si>
  <si>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</si>
  <si>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</si>
  <si>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</si>
  <si>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</si>
  <si>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</si>
  <si>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</si>
  <si>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</si>
  <si>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</si>
  <si>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</si>
  <si>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</si>
  <si>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</si>
  <si>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</si>
  <si>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</si>
  <si>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</si>
  <si>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</si>
  <si>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</si>
  <si>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</si>
  <si>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</si>
  <si>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</si>
  <si>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</si>
  <si>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</si>
  <si>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</si>
  <si>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</si>
  <si>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</si>
  <si>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</si>
  <si>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</si>
  <si>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</si>
  <si>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</si>
  <si>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</si>
  <si>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</si>
  <si>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</si>
  <si>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</si>
  <si>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</si>
  <si>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</si>
  <si>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</si>
  <si>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</si>
  <si>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</si>
  <si>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</si>
  <si>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</si>
  <si>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</si>
  <si>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</si>
  <si>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</si>
  <si>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</si>
  <si>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</si>
  <si>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</si>
  <si>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</si>
  <si>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</si>
  <si>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</si>
  <si>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</si>
  <si>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</si>
  <si>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</si>
  <si>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</si>
  <si>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</si>
  <si>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</si>
  <si>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</si>
  <si>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</si>
  <si>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</si>
  <si>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</si>
  <si>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</si>
  <si>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</si>
  <si>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</si>
  <si>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</si>
  <si>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</si>
  <si>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</si>
  <si>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</si>
  <si>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</si>
  <si>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</si>
  <si>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</si>
  <si>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</si>
  <si>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</si>
  <si>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</si>
  <si>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</si>
  <si>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</si>
  <si>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</si>
  <si>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</si>
  <si>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</si>
  <si>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</si>
  <si>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</si>
  <si>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</si>
  <si>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</si>
  <si>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</si>
  <si>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</si>
  <si>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</si>
  <si>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</si>
  <si>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</si>
  <si>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</si>
  <si>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</si>
  <si>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</si>
  <si>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</si>
  <si>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</si>
  <si>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</si>
  <si>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</si>
  <si>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</si>
  <si>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</si>
  <si>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</si>
  <si>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</si>
  <si>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</si>
  <si>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</si>
  <si>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</si>
  <si>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</si>
  <si>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</si>
  <si>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</si>
  <si>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</si>
  <si>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</si>
  <si>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</si>
  <si>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</si>
  <si>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</si>
  <si>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</si>
  <si>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</si>
  <si>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</si>
  <si>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</si>
  <si>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</si>
  <si>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</si>
  <si>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</si>
  <si>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</si>
  <si>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</si>
  <si>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</si>
  <si>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</si>
  <si>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</si>
  <si>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</si>
  <si>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</si>
  <si>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</si>
  <si>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</si>
  <si>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</si>
  <si>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</si>
  <si>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</si>
  <si>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</si>
  <si>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</si>
  <si>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</si>
  <si>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</si>
  <si>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</si>
  <si>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</si>
  <si>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</si>
  <si>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</si>
  <si>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</si>
  <si>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</si>
  <si>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</si>
  <si>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</si>
  <si>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</si>
  <si>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</si>
  <si>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</si>
  <si>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</si>
  <si>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</si>
  <si>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</si>
  <si>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</si>
  <si>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</si>
  <si>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</si>
  <si>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</si>
  <si>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</si>
  <si>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</si>
  <si>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</si>
  <si>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</si>
  <si>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</si>
  <si>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</si>
  <si>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</si>
  <si>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</si>
  <si>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</si>
  <si>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</si>
  <si>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</si>
  <si>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</si>
  <si>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</si>
  <si>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</si>
  <si>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</si>
  <si>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</si>
  <si>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</si>
  <si>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</si>
  <si>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</si>
  <si>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</si>
  <si>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</si>
  <si>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</si>
  <si>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</si>
  <si>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</si>
  <si>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</si>
  <si>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</si>
  <si>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</si>
  <si>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</si>
  <si>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</si>
  <si>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</si>
  <si>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</si>
  <si>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</si>
  <si>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</si>
  <si>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</si>
  <si>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</si>
  <si>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</si>
  <si>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</si>
  <si>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</si>
  <si>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</si>
  <si>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</si>
  <si>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</si>
  <si>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</si>
  <si>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</si>
  <si>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</si>
  <si>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</si>
  <si>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</si>
  <si>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</si>
  <si>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</si>
  <si>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</si>
  <si>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</si>
  <si>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</si>
  <si>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</si>
  <si>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</si>
  <si>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</si>
  <si>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</si>
  <si>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</si>
  <si>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</si>
  <si>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</si>
  <si>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</si>
  <si>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</si>
  <si>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</si>
  <si>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</si>
  <si>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</si>
  <si>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</si>
  <si>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</si>
  <si>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</si>
  <si>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</si>
  <si>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</si>
  <si>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</si>
  <si>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</si>
  <si>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</si>
  <si>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</si>
  <si>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</si>
  <si>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</si>
  <si>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</si>
  <si>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</si>
  <si>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</si>
  <si>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</si>
  <si>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</si>
  <si>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</si>
  <si>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</si>
  <si>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</si>
  <si>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</si>
  <si>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</si>
  <si>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</si>
  <si>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</si>
  <si>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</si>
  <si>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</si>
  <si>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</si>
  <si>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</si>
  <si>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</si>
  <si>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</si>
  <si>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</si>
  <si>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</si>
  <si>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</si>
  <si>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</si>
  <si>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</si>
  <si>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</si>
  <si>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</si>
  <si>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</si>
  <si>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</si>
  <si>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</si>
  <si>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</si>
  <si>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</si>
  <si>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</si>
  <si>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</si>
  <si>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</si>
  <si>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</si>
  <si>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</si>
  <si>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</si>
  <si>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</si>
  <si>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</si>
  <si>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</si>
  <si>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</si>
  <si>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</si>
  <si>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</si>
  <si>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</si>
  <si>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</si>
  <si>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</si>
  <si>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</si>
  <si>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</si>
  <si>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</si>
  <si>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</si>
  <si>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</si>
  <si>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</si>
  <si>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</si>
  <si>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</si>
  <si>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</si>
  <si>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</si>
  <si>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</si>
  <si>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</si>
  <si>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</si>
  <si>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</si>
  <si>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</si>
  <si>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</si>
  <si>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</si>
  <si>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</si>
  <si>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</si>
  <si>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</si>
  <si>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</si>
  <si>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</si>
  <si>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</si>
  <si>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</si>
  <si>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</si>
  <si>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</si>
  <si>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</si>
  <si>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</si>
  <si>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</si>
  <si>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</si>
  <si>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</si>
  <si>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</si>
  <si>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</si>
  <si>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</si>
  <si>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</si>
  <si>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</si>
  <si>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</si>
  <si>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</si>
  <si>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</si>
  <si>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</si>
  <si>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</si>
  <si>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</si>
  <si>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</si>
  <si>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</si>
  <si>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</si>
  <si>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</si>
  <si>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</si>
  <si>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</si>
  <si>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</si>
  <si>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</si>
  <si>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</si>
  <si>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</si>
  <si>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</si>
  <si>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</si>
  <si>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</si>
  <si>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</si>
  <si>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</si>
  <si>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</si>
  <si>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</si>
  <si>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</si>
  <si>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</si>
  <si>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</si>
  <si>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</si>
  <si>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</si>
  <si>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</si>
  <si>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</si>
  <si>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</si>
  <si>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</si>
  <si>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</si>
  <si>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</si>
  <si>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</si>
  <si>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</si>
  <si>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</si>
  <si>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</si>
  <si>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</si>
  <si>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</si>
  <si>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</si>
  <si>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</si>
  <si>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</si>
  <si>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</si>
  <si>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</si>
  <si>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</si>
  <si>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</si>
  <si>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</si>
  <si>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</si>
  <si>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</si>
  <si>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</si>
  <si>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</si>
  <si>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</si>
  <si>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</si>
  <si>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</si>
  <si>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</si>
  <si>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</si>
  <si>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</si>
  <si>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</si>
  <si>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</si>
  <si>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</si>
  <si>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</si>
  <si>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</si>
  <si>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</si>
  <si>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</si>
  <si>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</si>
  <si>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</si>
  <si>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</si>
  <si>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</si>
  <si>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</si>
  <si>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</si>
  <si>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</si>
  <si>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</si>
  <si>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</si>
  <si>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</si>
  <si>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</si>
  <si>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</si>
  <si>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</si>
  <si>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</si>
  <si>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</si>
  <si>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</si>
  <si>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</si>
  <si>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</si>
  <si>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</si>
  <si>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</si>
  <si>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</si>
  <si>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</si>
  <si>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</si>
  <si>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</si>
  <si>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</si>
  <si>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</si>
  <si>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</si>
  <si>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</si>
  <si>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</si>
  <si>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</si>
  <si>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</si>
  <si>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</si>
  <si>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</si>
  <si>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</si>
  <si>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</si>
  <si>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</si>
  <si>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</si>
  <si>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</si>
  <si>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</si>
  <si>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</si>
  <si>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</si>
  <si>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</si>
  <si>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</si>
  <si>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</si>
  <si>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</si>
  <si>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</si>
  <si>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</si>
  <si>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</si>
  <si>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</si>
  <si>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</si>
  <si>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</si>
  <si>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</si>
  <si>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</si>
  <si>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</si>
  <si>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</si>
  <si>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</si>
  <si>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</si>
  <si>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</si>
  <si>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</si>
  <si>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</si>
  <si>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</si>
  <si>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</si>
  <si>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</si>
  <si>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</si>
  <si>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</si>
  <si>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</si>
  <si>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</si>
  <si>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</si>
  <si>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</si>
  <si>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</si>
  <si>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</si>
  <si>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</si>
  <si>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</si>
  <si>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</si>
  <si>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</si>
  <si>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</si>
  <si>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</si>
  <si>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</si>
  <si>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</si>
  <si>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</si>
  <si>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</si>
  <si>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</si>
  <si>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</si>
  <si>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</si>
  <si>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</si>
  <si>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</si>
  <si>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</si>
  <si>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</si>
  <si>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</si>
  <si>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</si>
  <si>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</si>
  <si>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</si>
  <si>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</si>
  <si>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</si>
  <si>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</si>
  <si>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</si>
  <si>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</si>
  <si>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</si>
  <si>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</si>
  <si>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</si>
  <si>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</si>
  <si>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</si>
  <si>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</si>
  <si>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</si>
  <si>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</si>
  <si>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</si>
  <si>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</si>
  <si>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</si>
  <si>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</si>
  <si>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</si>
  <si>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</si>
  <si>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</si>
  <si>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</si>
  <si>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</si>
  <si>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</si>
  <si>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</si>
  <si>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</si>
  <si>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</si>
  <si>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</si>
  <si>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</si>
  <si>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</si>
  <si>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</si>
  <si>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</si>
  <si>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</si>
  <si>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</si>
  <si>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</si>
  <si>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</si>
  <si>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</si>
  <si>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</si>
  <si>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</si>
  <si>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</si>
  <si>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</si>
  <si>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</si>
  <si>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</si>
  <si>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</si>
  <si>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</si>
  <si>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</si>
  <si>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</si>
  <si>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</si>
  <si>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</si>
  <si>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</si>
  <si>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</si>
  <si>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</si>
  <si>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</si>
  <si>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</si>
  <si>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</si>
  <si>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</si>
  <si>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</si>
  <si>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</si>
  <si>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</si>
  <si>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</si>
  <si>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</si>
  <si>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</si>
  <si>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</si>
  <si>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</si>
  <si>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</si>
  <si>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</si>
  <si>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</si>
  <si>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</si>
  <si>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</si>
  <si>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</si>
  <si>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</si>
  <si>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</si>
  <si>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</si>
  <si>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</si>
  <si>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</si>
  <si>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</si>
  <si>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</si>
  <si>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</si>
  <si>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</si>
  <si>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</si>
  <si>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</si>
  <si>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</si>
  <si>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</si>
  <si>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</si>
  <si>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</si>
  <si>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</si>
  <si>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</si>
  <si>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</si>
  <si>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</si>
  <si>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</si>
  <si>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</si>
  <si>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</si>
  <si>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</si>
  <si>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</si>
  <si>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</si>
  <si>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</si>
  <si>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</si>
  <si>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</si>
  <si>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</si>
  <si>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</si>
  <si>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</si>
  <si>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</si>
  <si>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</si>
  <si>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</si>
  <si>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</si>
  <si>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</si>
  <si>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</si>
  <si>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</si>
  <si>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</si>
  <si>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</si>
  <si>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</si>
  <si>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</si>
  <si>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</si>
  <si>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</si>
  <si>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</si>
  <si>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</si>
  <si>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</si>
  <si>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</si>
  <si>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</si>
  <si>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</si>
  <si>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</si>
  <si>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</si>
  <si>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</si>
  <si>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</si>
  <si>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</si>
  <si>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</si>
  <si>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</si>
  <si>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</si>
  <si>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</si>
  <si>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</si>
  <si>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</si>
  <si>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</si>
  <si>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</si>
  <si>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</si>
  <si>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</si>
  <si>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</si>
  <si>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</si>
  <si>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</si>
  <si>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</si>
  <si>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</si>
  <si>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</si>
  <si>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</si>
  <si>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</si>
  <si>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</si>
  <si>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</si>
  <si>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</si>
  <si>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</si>
  <si>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</si>
  <si>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</si>
  <si>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</si>
  <si>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</si>
  <si>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</si>
  <si>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</si>
  <si>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</si>
  <si>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</si>
  <si>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</si>
  <si>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</si>
  <si>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</si>
  <si>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</si>
  <si>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</si>
  <si>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</si>
  <si>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</si>
  <si>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</si>
  <si>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</si>
  <si>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</si>
  <si>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</si>
  <si>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</si>
  <si>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</si>
  <si>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</si>
  <si>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</si>
  <si>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</si>
  <si>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</si>
  <si>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</si>
  <si>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</si>
  <si>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</si>
  <si>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</si>
  <si>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</si>
  <si>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</si>
  <si>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</si>
  <si>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</si>
  <si>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</si>
  <si>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</si>
  <si>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</si>
  <si>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</si>
  <si>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</si>
  <si>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</si>
  <si>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</si>
  <si>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</si>
  <si>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</si>
  <si>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</si>
  <si>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</si>
  <si>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</si>
  <si>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</si>
  <si>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</si>
  <si>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</si>
  <si>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</si>
  <si>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</si>
  <si>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</si>
  <si>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</si>
  <si>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</si>
  <si>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</si>
  <si>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</si>
  <si>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</si>
  <si>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</si>
  <si>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</si>
  <si>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</si>
  <si>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</si>
  <si>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</si>
  <si>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</si>
  <si>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</si>
  <si>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</si>
  <si>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</si>
  <si>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</si>
  <si>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</si>
  <si>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</si>
  <si>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</si>
  <si>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</si>
  <si>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</si>
  <si>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</si>
  <si>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</si>
  <si>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</si>
  <si>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</si>
  <si>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</si>
  <si>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</si>
  <si>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</si>
  <si>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</si>
  <si>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</si>
  <si>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</si>
  <si>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</si>
  <si>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</si>
  <si>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</si>
  <si>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</si>
  <si>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</si>
  <si>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</si>
  <si>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</si>
  <si>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</si>
  <si>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</si>
  <si>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</si>
  <si>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</si>
  <si>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</si>
  <si>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</si>
  <si>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</si>
  <si>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</si>
  <si>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</si>
  <si>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</si>
  <si>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</si>
  <si>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</si>
  <si>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</si>
  <si>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</si>
  <si>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</si>
  <si>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</si>
  <si>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</si>
  <si>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</si>
  <si>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</si>
  <si>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</si>
  <si>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</si>
  <si>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</si>
  <si>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</si>
  <si>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</si>
  <si>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</si>
  <si>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</si>
  <si>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</si>
  <si>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</si>
  <si>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</si>
  <si>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</si>
  <si>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</si>
  <si>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</si>
  <si>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</si>
  <si>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</si>
  <si>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</si>
  <si>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</si>
  <si>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</si>
  <si>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</si>
  <si>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</si>
  <si>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</si>
  <si>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</si>
  <si>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</si>
  <si>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</si>
  <si>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</si>
  <si>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</si>
  <si>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</si>
  <si>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</si>
  <si>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</si>
  <si>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</si>
  <si>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</si>
  <si>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</si>
  <si>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</si>
  <si>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</si>
  <si>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</si>
  <si>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</si>
  <si>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</si>
  <si>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</si>
  <si>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</si>
  <si>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</si>
  <si>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</si>
  <si>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</si>
  <si>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</si>
  <si>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</si>
  <si>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</si>
  <si>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</si>
  <si>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</si>
  <si>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</si>
  <si>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</si>
  <si>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</si>
  <si>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</si>
  <si>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</si>
  <si>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</si>
  <si>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</si>
  <si>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</si>
  <si>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</si>
  <si>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</si>
  <si>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</si>
  <si>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</si>
  <si>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</si>
  <si>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</si>
  <si>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</si>
  <si>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</si>
  <si>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</si>
  <si>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</si>
  <si>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</si>
  <si>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</si>
  <si>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</si>
  <si>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</si>
  <si>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</si>
  <si>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</si>
  <si>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</si>
  <si>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</si>
  <si>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</si>
  <si>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</si>
  <si>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</si>
  <si>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</si>
  <si>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</si>
  <si>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</si>
  <si>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</si>
  <si>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</si>
  <si>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</si>
  <si>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</si>
  <si>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</si>
  <si>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</si>
  <si>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</si>
  <si>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</si>
  <si>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</si>
  <si>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</si>
  <si>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</si>
  <si>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</si>
  <si>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</si>
  <si>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</si>
  <si>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</si>
  <si>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</si>
  <si>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</si>
  <si>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</si>
  <si>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</si>
  <si>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</si>
  <si>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</si>
  <si>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</si>
  <si>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</si>
  <si>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</si>
  <si>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</si>
  <si>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</si>
  <si>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Rvnr01</t>
  </si>
  <si>
    <t>rrs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</si>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</sst>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4163-E9CB-412B-8871-7A6A88EE78E2}">
  <dimension ref="A1:H3991"/>
  <sheetViews>
    <sheetView tabSelected="1" workbookViewId="0"/>
  </sheetViews>
  <sheetFormatPr defaultRowHeight="14.4" x14ac:dyDescent="0.3"/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4515</v>
      </c>
      <c r="B2" t="s">
        <v>4516</v>
      </c>
      <c r="C2">
        <v>323.20427681226801</v>
      </c>
      <c r="D2">
        <v>2.0379281062165302</v>
      </c>
      <c r="E2">
        <v>0.10497522646082801</v>
      </c>
      <c r="F2">
        <v>19.413419479280599</v>
      </c>
      <c r="G2" s="1">
        <v>5.9436771052773299E-84</v>
      </c>
      <c r="H2" s="1">
        <v>2.1337800807945599E-80</v>
      </c>
    </row>
    <row r="3" spans="1:8" x14ac:dyDescent="0.3">
      <c r="A3" t="s">
        <v>4519</v>
      </c>
      <c r="B3" t="s">
        <v>4520</v>
      </c>
      <c r="C3">
        <v>247.70198407528599</v>
      </c>
      <c r="D3">
        <v>1.6817124558387699</v>
      </c>
      <c r="E3">
        <v>9.4191594237347701E-2</v>
      </c>
      <c r="F3">
        <v>17.854167024725399</v>
      </c>
      <c r="G3" s="1">
        <v>2.6825301460771501E-71</v>
      </c>
      <c r="H3" s="1">
        <v>4.81514161220849E-68</v>
      </c>
    </row>
    <row r="4" spans="1:8" x14ac:dyDescent="0.3">
      <c r="A4" t="s">
        <v>4517</v>
      </c>
      <c r="B4" t="s">
        <v>4518</v>
      </c>
      <c r="C4">
        <v>275.04219484830497</v>
      </c>
      <c r="D4">
        <v>1.8317174451393701</v>
      </c>
      <c r="E4">
        <v>0.10400809753788599</v>
      </c>
      <c r="F4">
        <v>17.6112965096025</v>
      </c>
      <c r="G4" s="1">
        <v>2.0177006368809901E-69</v>
      </c>
      <c r="H4" s="1">
        <v>2.4145150954675901E-66</v>
      </c>
    </row>
    <row r="5" spans="1:8" x14ac:dyDescent="0.3">
      <c r="A5" t="s">
        <v>2853</v>
      </c>
      <c r="B5" t="s">
        <v>13</v>
      </c>
      <c r="C5">
        <v>803.31371223215604</v>
      </c>
      <c r="D5">
        <v>1.59590267202807</v>
      </c>
      <c r="E5">
        <v>0.119921886943839</v>
      </c>
      <c r="F5">
        <v>13.3078515748794</v>
      </c>
      <c r="G5" s="1">
        <v>2.0838818003831099E-40</v>
      </c>
      <c r="H5" s="1">
        <v>1.87028391584384E-37</v>
      </c>
    </row>
    <row r="6" spans="1:8" x14ac:dyDescent="0.3">
      <c r="A6" t="s">
        <v>5788</v>
      </c>
      <c r="B6" t="s">
        <v>13</v>
      </c>
      <c r="C6">
        <v>646.33428010243301</v>
      </c>
      <c r="D6">
        <v>2.3587735788329298</v>
      </c>
      <c r="E6">
        <v>0.19219025948721599</v>
      </c>
      <c r="F6">
        <v>12.273117197127499</v>
      </c>
      <c r="G6" s="1">
        <v>1.26295674206616E-34</v>
      </c>
      <c r="H6" s="1">
        <v>9.0680294080350199E-32</v>
      </c>
    </row>
    <row r="7" spans="1:8" x14ac:dyDescent="0.3">
      <c r="A7" t="s">
        <v>2854</v>
      </c>
      <c r="B7" t="s">
        <v>2855</v>
      </c>
      <c r="C7">
        <v>1522.88572786489</v>
      </c>
      <c r="D7">
        <v>1.7776797020245401</v>
      </c>
      <c r="E7">
        <v>0.15921014008883499</v>
      </c>
      <c r="F7">
        <v>11.165618603392</v>
      </c>
      <c r="G7" s="1">
        <v>6.0071556602360198E-29</v>
      </c>
      <c r="H7" s="1">
        <v>3.5942814700412199E-26</v>
      </c>
    </row>
    <row r="8" spans="1:8" x14ac:dyDescent="0.3">
      <c r="A8" t="s">
        <v>5515</v>
      </c>
      <c r="B8" t="s">
        <v>13</v>
      </c>
      <c r="C8">
        <v>364.43005158381698</v>
      </c>
      <c r="D8">
        <v>1.3645840710597901</v>
      </c>
      <c r="E8">
        <v>0.12544577843204999</v>
      </c>
      <c r="F8">
        <v>10.8778795756681</v>
      </c>
      <c r="G8" s="1">
        <v>1.4694133730881799E-27</v>
      </c>
      <c r="H8" s="1">
        <v>7.5359914419808296E-25</v>
      </c>
    </row>
    <row r="9" spans="1:8" x14ac:dyDescent="0.3">
      <c r="A9" t="s">
        <v>1040</v>
      </c>
      <c r="B9" t="s">
        <v>13</v>
      </c>
      <c r="C9">
        <v>194.408867089946</v>
      </c>
      <c r="D9">
        <v>1.5442854212585</v>
      </c>
      <c r="E9">
        <v>0.14365890892909799</v>
      </c>
      <c r="F9">
        <v>10.749666921253599</v>
      </c>
      <c r="G9" s="1">
        <v>5.9475998758706801E-27</v>
      </c>
      <c r="H9" s="1">
        <v>2.66898544429697E-24</v>
      </c>
    </row>
    <row r="10" spans="1:8" x14ac:dyDescent="0.3">
      <c r="A10" t="s">
        <v>2852</v>
      </c>
      <c r="B10" t="s">
        <v>13</v>
      </c>
      <c r="C10">
        <v>211.623309047791</v>
      </c>
      <c r="D10">
        <v>1.29431313862162</v>
      </c>
      <c r="E10">
        <v>0.12401329768673</v>
      </c>
      <c r="F10">
        <v>10.436889936522601</v>
      </c>
      <c r="G10" s="1">
        <v>1.6823219828959001E-25</v>
      </c>
      <c r="H10" s="1">
        <v>6.7105954651069804E-23</v>
      </c>
    </row>
    <row r="11" spans="1:8" x14ac:dyDescent="0.3">
      <c r="A11" t="s">
        <v>5009</v>
      </c>
      <c r="B11" t="s">
        <v>5010</v>
      </c>
      <c r="C11">
        <v>322.83685747250303</v>
      </c>
      <c r="D11">
        <v>1.7838003047038899</v>
      </c>
      <c r="E11">
        <v>0.17390053221011501</v>
      </c>
      <c r="F11">
        <v>10.257589680913799</v>
      </c>
      <c r="G11" s="1">
        <v>1.0940340074045899E-24</v>
      </c>
      <c r="H11" s="1">
        <v>3.9275820865824699E-22</v>
      </c>
    </row>
    <row r="12" spans="1:8" x14ac:dyDescent="0.3">
      <c r="A12" t="s">
        <v>5011</v>
      </c>
      <c r="B12" t="s">
        <v>5012</v>
      </c>
      <c r="C12">
        <v>283.95403319655401</v>
      </c>
      <c r="D12">
        <v>1.93911963101808</v>
      </c>
      <c r="E12">
        <v>0.190228153392317</v>
      </c>
      <c r="F12">
        <v>10.193652182592199</v>
      </c>
      <c r="G12" s="1">
        <v>2.1165996369201699E-24</v>
      </c>
      <c r="H12" s="1">
        <v>6.9078115423121799E-22</v>
      </c>
    </row>
    <row r="13" spans="1:8" x14ac:dyDescent="0.3">
      <c r="A13" t="s">
        <v>2465</v>
      </c>
      <c r="B13" t="s">
        <v>13</v>
      </c>
      <c r="C13">
        <v>204.538150110245</v>
      </c>
      <c r="D13">
        <v>1.53387205199248</v>
      </c>
      <c r="E13">
        <v>0.15364020154535499</v>
      </c>
      <c r="F13">
        <v>9.9835331935546296</v>
      </c>
      <c r="G13" s="1">
        <v>1.7994268899277201E-23</v>
      </c>
      <c r="H13" s="1">
        <v>5.3832854457004201E-21</v>
      </c>
    </row>
    <row r="14" spans="1:8" x14ac:dyDescent="0.3">
      <c r="A14" t="s">
        <v>4448</v>
      </c>
      <c r="B14" t="s">
        <v>13</v>
      </c>
      <c r="C14">
        <v>438.53429143213401</v>
      </c>
      <c r="D14">
        <v>1.27533057725594</v>
      </c>
      <c r="E14">
        <v>0.12859339560472</v>
      </c>
      <c r="F14">
        <v>9.9175433641719994</v>
      </c>
      <c r="G14" s="1">
        <v>3.4924611727584102E-23</v>
      </c>
      <c r="H14" s="1">
        <v>9.6445658540020707E-21</v>
      </c>
    </row>
    <row r="15" spans="1:8" x14ac:dyDescent="0.3">
      <c r="A15" t="s">
        <v>2886</v>
      </c>
      <c r="B15" t="s">
        <v>2887</v>
      </c>
      <c r="C15">
        <v>269.67060893854898</v>
      </c>
      <c r="D15">
        <v>1.57520095124338</v>
      </c>
      <c r="E15">
        <v>0.16226568739243</v>
      </c>
      <c r="F15">
        <v>9.7075418503842492</v>
      </c>
      <c r="G15" s="1">
        <v>2.8000839413308101E-22</v>
      </c>
      <c r="H15" s="1">
        <v>7.1802152495554401E-20</v>
      </c>
    </row>
    <row r="16" spans="1:8" x14ac:dyDescent="0.3">
      <c r="A16" t="s">
        <v>1629</v>
      </c>
      <c r="B16" t="s">
        <v>1630</v>
      </c>
      <c r="C16">
        <v>1281.7130256668199</v>
      </c>
      <c r="D16">
        <v>0.972845731755551</v>
      </c>
      <c r="E16">
        <v>0.103156643037549</v>
      </c>
      <c r="F16">
        <v>9.4307618308346193</v>
      </c>
      <c r="G16" s="1">
        <v>4.0712111440832502E-21</v>
      </c>
      <c r="H16" s="1">
        <v>9.7437653381725801E-19</v>
      </c>
    </row>
    <row r="17" spans="1:8" x14ac:dyDescent="0.3">
      <c r="A17" t="s">
        <v>5008</v>
      </c>
      <c r="B17" t="s">
        <v>13</v>
      </c>
      <c r="C17">
        <v>241.381023613748</v>
      </c>
      <c r="D17">
        <v>1.61471317689953</v>
      </c>
      <c r="E17">
        <v>0.17228708571021101</v>
      </c>
      <c r="F17">
        <v>9.3722241005080296</v>
      </c>
      <c r="G17" s="1">
        <v>7.10199349374552E-21</v>
      </c>
      <c r="H17" s="1">
        <v>1.59350979015915E-18</v>
      </c>
    </row>
    <row r="18" spans="1:8" x14ac:dyDescent="0.3">
      <c r="A18" t="s">
        <v>2463</v>
      </c>
      <c r="B18" t="s">
        <v>2464</v>
      </c>
      <c r="C18">
        <v>143.64448255250801</v>
      </c>
      <c r="D18">
        <v>2.01605421648016</v>
      </c>
      <c r="E18">
        <v>0.22251038724019001</v>
      </c>
      <c r="F18">
        <v>9.0604948446919895</v>
      </c>
      <c r="G18" s="1">
        <v>1.2986007160487599E-19</v>
      </c>
      <c r="H18" s="1">
        <v>2.7423391591853299E-17</v>
      </c>
    </row>
    <row r="19" spans="1:8" x14ac:dyDescent="0.3">
      <c r="A19" t="s">
        <v>5778</v>
      </c>
      <c r="B19" t="s">
        <v>13</v>
      </c>
      <c r="C19">
        <v>237.00031390740901</v>
      </c>
      <c r="D19">
        <v>1.10447728607697</v>
      </c>
      <c r="E19">
        <v>0.123219077555257</v>
      </c>
      <c r="F19">
        <v>8.9635250319226998</v>
      </c>
      <c r="G19" s="1">
        <v>3.14461161951229E-19</v>
      </c>
      <c r="H19" s="1">
        <v>6.2717531744717403E-17</v>
      </c>
    </row>
    <row r="20" spans="1:8" x14ac:dyDescent="0.3">
      <c r="A20" t="s">
        <v>5737</v>
      </c>
      <c r="B20" t="s">
        <v>5738</v>
      </c>
      <c r="C20">
        <v>259.19500278071899</v>
      </c>
      <c r="D20">
        <v>1.1014431047932001</v>
      </c>
      <c r="E20">
        <v>0.12401875935046899</v>
      </c>
      <c r="F20">
        <v>8.8812620813323893</v>
      </c>
      <c r="G20" s="1">
        <v>6.6105999117767996E-19</v>
      </c>
      <c r="H20" s="1">
        <v>1.24905545701467E-16</v>
      </c>
    </row>
    <row r="21" spans="1:8" x14ac:dyDescent="0.3">
      <c r="A21" t="s">
        <v>4200</v>
      </c>
      <c r="B21" t="s">
        <v>4201</v>
      </c>
      <c r="C21">
        <v>206.006113236343</v>
      </c>
      <c r="D21">
        <v>-1.19527468613092</v>
      </c>
      <c r="E21">
        <v>0.13505900528622899</v>
      </c>
      <c r="F21">
        <v>-8.8500184315572508</v>
      </c>
      <c r="G21" s="1">
        <v>8.7504843189568302E-19</v>
      </c>
      <c r="H21" s="1">
        <v>1.5707119352527499E-16</v>
      </c>
    </row>
    <row r="22" spans="1:8" x14ac:dyDescent="0.3">
      <c r="A22" t="s">
        <v>4202</v>
      </c>
      <c r="B22" t="s">
        <v>13</v>
      </c>
      <c r="C22">
        <v>214.93801158232</v>
      </c>
      <c r="D22">
        <v>-1.2203836991878301</v>
      </c>
      <c r="E22">
        <v>0.138111659925966</v>
      </c>
      <c r="F22">
        <v>-8.8362104969414794</v>
      </c>
      <c r="G22" s="1">
        <v>9.9020126359079892E-19</v>
      </c>
      <c r="H22" s="1">
        <v>1.69277263632903E-16</v>
      </c>
    </row>
    <row r="23" spans="1:8" x14ac:dyDescent="0.3">
      <c r="A23" t="s">
        <v>2888</v>
      </c>
      <c r="B23" t="s">
        <v>2889</v>
      </c>
      <c r="C23">
        <v>179.06257054533901</v>
      </c>
      <c r="D23">
        <v>1.68114329218034</v>
      </c>
      <c r="E23">
        <v>0.191038377728068</v>
      </c>
      <c r="F23">
        <v>8.8000291468835297</v>
      </c>
      <c r="G23" s="1">
        <v>1.3678062380504099E-18</v>
      </c>
      <c r="H23" s="1">
        <v>2.2320110884549901E-16</v>
      </c>
    </row>
    <row r="24" spans="1:8" x14ac:dyDescent="0.3">
      <c r="A24" t="s">
        <v>746</v>
      </c>
      <c r="B24" t="s">
        <v>747</v>
      </c>
      <c r="C24">
        <v>428.40908672272798</v>
      </c>
      <c r="D24">
        <v>1.32751161647976</v>
      </c>
      <c r="E24">
        <v>0.15134253156649899</v>
      </c>
      <c r="F24">
        <v>8.7715700453739096</v>
      </c>
      <c r="G24" s="1">
        <v>1.7619204775240099E-18</v>
      </c>
      <c r="H24" s="1">
        <v>2.7501280497005202E-16</v>
      </c>
    </row>
    <row r="25" spans="1:8" x14ac:dyDescent="0.3">
      <c r="A25" t="s">
        <v>2751</v>
      </c>
      <c r="B25" t="s">
        <v>13</v>
      </c>
      <c r="C25">
        <v>235.413164889803</v>
      </c>
      <c r="D25">
        <v>1.08656892947282</v>
      </c>
      <c r="E25">
        <v>0.12415106410589299</v>
      </c>
      <c r="F25">
        <v>8.7519904665983592</v>
      </c>
      <c r="G25" s="1">
        <v>2.09622114222628E-18</v>
      </c>
      <c r="H25" s="1">
        <v>3.1355974585801502E-16</v>
      </c>
    </row>
    <row r="26" spans="1:8" x14ac:dyDescent="0.3">
      <c r="A26" t="s">
        <v>4492</v>
      </c>
      <c r="B26" t="s">
        <v>4493</v>
      </c>
      <c r="C26">
        <v>1077.4480926414101</v>
      </c>
      <c r="D26">
        <v>0.94894390706806797</v>
      </c>
      <c r="E26">
        <v>0.110116940888541</v>
      </c>
      <c r="F26">
        <v>8.6176014281814908</v>
      </c>
      <c r="G26" s="1">
        <v>6.8371192507241903E-18</v>
      </c>
      <c r="H26" s="1">
        <v>9.8181032440399391E-16</v>
      </c>
    </row>
    <row r="27" spans="1:8" x14ac:dyDescent="0.3">
      <c r="A27" t="s">
        <v>5411</v>
      </c>
      <c r="B27" t="s">
        <v>13</v>
      </c>
      <c r="C27">
        <v>139.268201649823</v>
      </c>
      <c r="D27">
        <v>-1.35901055488777</v>
      </c>
      <c r="E27">
        <v>0.157979433029798</v>
      </c>
      <c r="F27">
        <v>-8.6024524131026396</v>
      </c>
      <c r="G27" s="1">
        <v>7.8030510732366498E-18</v>
      </c>
      <c r="H27" s="1">
        <v>1.0774212828045999E-15</v>
      </c>
    </row>
    <row r="28" spans="1:8" x14ac:dyDescent="0.3">
      <c r="A28" t="s">
        <v>5469</v>
      </c>
      <c r="B28" t="s">
        <v>5470</v>
      </c>
      <c r="C28">
        <v>5229.3168378616501</v>
      </c>
      <c r="D28">
        <v>1.6263248747674901</v>
      </c>
      <c r="E28">
        <v>0.190689747683499</v>
      </c>
      <c r="F28">
        <v>8.5286434877810802</v>
      </c>
      <c r="G28" s="1">
        <v>1.4807375316763801E-17</v>
      </c>
      <c r="H28" s="1">
        <v>1.8985170495422201E-15</v>
      </c>
    </row>
    <row r="29" spans="1:8" x14ac:dyDescent="0.3">
      <c r="A29" t="s">
        <v>5789</v>
      </c>
      <c r="B29" t="s">
        <v>13</v>
      </c>
      <c r="C29">
        <v>367.69075515999299</v>
      </c>
      <c r="D29">
        <v>1.6768916044301501</v>
      </c>
      <c r="E29">
        <v>0.19655886828574001</v>
      </c>
      <c r="F29">
        <v>8.5312436882391793</v>
      </c>
      <c r="G29" s="1">
        <v>1.4478269190602799E-17</v>
      </c>
      <c r="H29" s="1">
        <v>1.8985170495422201E-15</v>
      </c>
    </row>
    <row r="30" spans="1:8" x14ac:dyDescent="0.3">
      <c r="A30" t="s">
        <v>3397</v>
      </c>
      <c r="B30" t="s">
        <v>13</v>
      </c>
      <c r="C30">
        <v>30.097384236083801</v>
      </c>
      <c r="D30">
        <v>1.9810462727436899</v>
      </c>
      <c r="E30">
        <v>0.23968379083063801</v>
      </c>
      <c r="F30">
        <v>8.2652492514335503</v>
      </c>
      <c r="G30" s="1">
        <v>1.3940316638320799E-16</v>
      </c>
      <c r="H30" s="1">
        <v>1.7257150597093599E-14</v>
      </c>
    </row>
    <row r="31" spans="1:8" x14ac:dyDescent="0.3">
      <c r="A31" t="s">
        <v>5881</v>
      </c>
      <c r="B31" t="s">
        <v>5882</v>
      </c>
      <c r="C31">
        <v>171.998503015865</v>
      </c>
      <c r="D31">
        <v>1.2602738040675101</v>
      </c>
      <c r="E31">
        <v>0.15321351648247999</v>
      </c>
      <c r="F31">
        <v>8.2256045876450106</v>
      </c>
      <c r="G31" s="1">
        <v>1.9420871716696399E-16</v>
      </c>
      <c r="H31" s="1">
        <v>2.324030982098E-14</v>
      </c>
    </row>
    <row r="32" spans="1:8" x14ac:dyDescent="0.3">
      <c r="A32" t="s">
        <v>1408</v>
      </c>
      <c r="B32" t="s">
        <v>1409</v>
      </c>
      <c r="C32">
        <v>191.857413601622</v>
      </c>
      <c r="D32">
        <v>0.91126253790170897</v>
      </c>
      <c r="E32">
        <v>0.11187724661329899</v>
      </c>
      <c r="F32">
        <v>8.1451998997746902</v>
      </c>
      <c r="G32" s="1">
        <v>3.7865583281083899E-16</v>
      </c>
      <c r="H32" s="1">
        <v>4.3850788380352101E-14</v>
      </c>
    </row>
    <row r="33" spans="1:8" x14ac:dyDescent="0.3">
      <c r="A33" t="s">
        <v>5467</v>
      </c>
      <c r="B33" t="s">
        <v>5468</v>
      </c>
      <c r="C33">
        <v>3949.7849579639301</v>
      </c>
      <c r="D33">
        <v>1.4947096688495001</v>
      </c>
      <c r="E33">
        <v>0.18417890089986699</v>
      </c>
      <c r="F33">
        <v>8.1155314835011296</v>
      </c>
      <c r="G33" s="1">
        <v>4.8366329327532903E-16</v>
      </c>
      <c r="H33" s="1">
        <v>5.4260975714326003E-14</v>
      </c>
    </row>
    <row r="34" spans="1:8" x14ac:dyDescent="0.3">
      <c r="A34" t="s">
        <v>1410</v>
      </c>
      <c r="B34" t="s">
        <v>1411</v>
      </c>
      <c r="C34">
        <v>382.39438374490101</v>
      </c>
      <c r="D34">
        <v>0.77146882655256199</v>
      </c>
      <c r="E34">
        <v>9.5990848027671299E-2</v>
      </c>
      <c r="F34">
        <v>8.0368997920527896</v>
      </c>
      <c r="G34" s="1">
        <v>9.2139960844747797E-16</v>
      </c>
      <c r="H34" s="1">
        <v>1.0023710891898299E-13</v>
      </c>
    </row>
    <row r="35" spans="1:8" x14ac:dyDescent="0.3">
      <c r="A35" t="s">
        <v>2482</v>
      </c>
      <c r="B35" t="s">
        <v>2483</v>
      </c>
      <c r="C35">
        <v>159.09592230637799</v>
      </c>
      <c r="D35">
        <v>1.1755548190604299</v>
      </c>
      <c r="E35">
        <v>0.146419451426794</v>
      </c>
      <c r="F35">
        <v>8.0286793018629901</v>
      </c>
      <c r="G35" s="1">
        <v>9.8527535856127603E-16</v>
      </c>
      <c r="H35" s="1">
        <v>1.04033486389264E-13</v>
      </c>
    </row>
    <row r="36" spans="1:8" x14ac:dyDescent="0.3">
      <c r="A36" t="s">
        <v>2454</v>
      </c>
      <c r="B36" t="s">
        <v>2455</v>
      </c>
      <c r="C36">
        <v>198.106536863537</v>
      </c>
      <c r="D36">
        <v>-0.99822710932078296</v>
      </c>
      <c r="E36">
        <v>0.12509352714107599</v>
      </c>
      <c r="F36">
        <v>-7.9798462169430699</v>
      </c>
      <c r="G36" s="1">
        <v>1.4651571888156999E-15</v>
      </c>
      <c r="H36" s="1">
        <v>1.5028326593852499E-13</v>
      </c>
    </row>
    <row r="37" spans="1:8" x14ac:dyDescent="0.3">
      <c r="A37" t="s">
        <v>2187</v>
      </c>
      <c r="B37" t="s">
        <v>2188</v>
      </c>
      <c r="C37">
        <v>386.85534986442599</v>
      </c>
      <c r="D37">
        <v>0.86466871467803597</v>
      </c>
      <c r="E37">
        <v>0.10960631973540499</v>
      </c>
      <c r="F37">
        <v>7.8888582042110897</v>
      </c>
      <c r="G37" s="1">
        <v>3.0496378223574098E-15</v>
      </c>
      <c r="H37" s="1">
        <v>3.0411666061841999E-13</v>
      </c>
    </row>
    <row r="38" spans="1:8" x14ac:dyDescent="0.3">
      <c r="A38" t="s">
        <v>2551</v>
      </c>
      <c r="B38" t="s">
        <v>2552</v>
      </c>
      <c r="C38">
        <v>198.575780622861</v>
      </c>
      <c r="D38">
        <v>-0.98093735895003897</v>
      </c>
      <c r="E38">
        <v>0.12508583724015501</v>
      </c>
      <c r="F38">
        <v>-7.8421137084185997</v>
      </c>
      <c r="G38" s="1">
        <v>4.4302490575307399E-15</v>
      </c>
      <c r="H38" s="1">
        <v>4.2985389504149698E-13</v>
      </c>
    </row>
    <row r="39" spans="1:8" x14ac:dyDescent="0.3">
      <c r="A39" t="s">
        <v>1661</v>
      </c>
      <c r="B39" t="s">
        <v>1662</v>
      </c>
      <c r="C39">
        <v>318.57344022180303</v>
      </c>
      <c r="D39">
        <v>0.73299718917191103</v>
      </c>
      <c r="E39">
        <v>9.4408424624887397E-2</v>
      </c>
      <c r="F39">
        <v>7.7641078334303897</v>
      </c>
      <c r="G39" s="1">
        <v>8.2221923280615194E-15</v>
      </c>
      <c r="H39" s="1">
        <v>7.7678080151949595E-13</v>
      </c>
    </row>
    <row r="40" spans="1:8" x14ac:dyDescent="0.3">
      <c r="A40" t="s">
        <v>633</v>
      </c>
      <c r="B40" t="s">
        <v>13</v>
      </c>
      <c r="C40">
        <v>307.98676648252598</v>
      </c>
      <c r="D40">
        <v>0.98371882970971802</v>
      </c>
      <c r="E40">
        <v>0.128673207604559</v>
      </c>
      <c r="F40">
        <v>7.6450944841050603</v>
      </c>
      <c r="G40" s="1">
        <v>2.0879195636692901E-14</v>
      </c>
      <c r="H40" s="1">
        <v>1.9219567265571099E-12</v>
      </c>
    </row>
    <row r="41" spans="1:8" x14ac:dyDescent="0.3">
      <c r="A41" t="s">
        <v>2946</v>
      </c>
      <c r="B41" t="s">
        <v>13</v>
      </c>
      <c r="C41">
        <v>83.5881200620192</v>
      </c>
      <c r="D41">
        <v>-1.3240567424521299</v>
      </c>
      <c r="E41">
        <v>0.17464108967123801</v>
      </c>
      <c r="F41">
        <v>-7.5815877291230001</v>
      </c>
      <c r="G41" s="1">
        <v>3.4135150162802497E-14</v>
      </c>
      <c r="H41" s="1">
        <v>3.0636297271115201E-12</v>
      </c>
    </row>
    <row r="42" spans="1:8" x14ac:dyDescent="0.3">
      <c r="A42" t="s">
        <v>1958</v>
      </c>
      <c r="B42" t="s">
        <v>1959</v>
      </c>
      <c r="C42">
        <v>163.76822422846899</v>
      </c>
      <c r="D42">
        <v>-0.99438123405256995</v>
      </c>
      <c r="E42">
        <v>0.13148237924381501</v>
      </c>
      <c r="F42">
        <v>-7.5628478870817402</v>
      </c>
      <c r="G42" s="1">
        <v>3.9433866394273299E-14</v>
      </c>
      <c r="H42" s="1">
        <v>3.45286781354735E-12</v>
      </c>
    </row>
    <row r="43" spans="1:8" x14ac:dyDescent="0.3">
      <c r="A43" t="s">
        <v>4589</v>
      </c>
      <c r="B43" t="s">
        <v>13</v>
      </c>
      <c r="C43">
        <v>138.97395899601599</v>
      </c>
      <c r="D43">
        <v>1.49115190408172</v>
      </c>
      <c r="E43">
        <v>0.197909128146848</v>
      </c>
      <c r="F43">
        <v>7.53452818495209</v>
      </c>
      <c r="G43" s="1">
        <v>4.9010364416550101E-14</v>
      </c>
      <c r="H43" s="1">
        <v>4.1892192441765497E-12</v>
      </c>
    </row>
    <row r="44" spans="1:8" x14ac:dyDescent="0.3">
      <c r="A44" t="s">
        <v>3186</v>
      </c>
      <c r="B44" t="s">
        <v>13</v>
      </c>
      <c r="C44">
        <v>169.63098575988101</v>
      </c>
      <c r="D44">
        <v>1.47277902750874</v>
      </c>
      <c r="E44">
        <v>0.19601651280701099</v>
      </c>
      <c r="F44">
        <v>7.5135457029519097</v>
      </c>
      <c r="G44" s="1">
        <v>5.7547039650625895E-14</v>
      </c>
      <c r="H44" s="1">
        <v>4.8045086592034099E-12</v>
      </c>
    </row>
    <row r="45" spans="1:8" x14ac:dyDescent="0.3">
      <c r="A45" t="s">
        <v>2461</v>
      </c>
      <c r="B45" t="s">
        <v>2462</v>
      </c>
      <c r="C45">
        <v>61.064248004719197</v>
      </c>
      <c r="D45">
        <v>2.1355126147279</v>
      </c>
      <c r="E45">
        <v>0.28479692190460199</v>
      </c>
      <c r="F45">
        <v>7.4983697170829302</v>
      </c>
      <c r="G45" s="1">
        <v>6.4616431670973202E-14</v>
      </c>
      <c r="H45" s="1">
        <v>5.2721134022453101E-12</v>
      </c>
    </row>
    <row r="46" spans="1:8" x14ac:dyDescent="0.3">
      <c r="A46" t="s">
        <v>466</v>
      </c>
      <c r="B46" t="s">
        <v>13</v>
      </c>
      <c r="C46">
        <v>327.625960177553</v>
      </c>
      <c r="D46">
        <v>0.86542765272489597</v>
      </c>
      <c r="E46">
        <v>0.115608158661298</v>
      </c>
      <c r="F46">
        <v>7.4858700523064003</v>
      </c>
      <c r="G46" s="1">
        <v>7.1074693982456195E-14</v>
      </c>
      <c r="H46" s="1">
        <v>5.6701811421559499E-12</v>
      </c>
    </row>
    <row r="47" spans="1:8" x14ac:dyDescent="0.3">
      <c r="A47" t="s">
        <v>4198</v>
      </c>
      <c r="B47" t="s">
        <v>4199</v>
      </c>
      <c r="C47">
        <v>144.300405975557</v>
      </c>
      <c r="D47">
        <v>-1.3492332729727701</v>
      </c>
      <c r="E47">
        <v>0.18133594155014601</v>
      </c>
      <c r="F47">
        <v>-7.4405176460820703</v>
      </c>
      <c r="G47" s="1">
        <v>1.0029151861165E-13</v>
      </c>
      <c r="H47" s="1">
        <v>7.8270989525178597E-12</v>
      </c>
    </row>
    <row r="48" spans="1:8" x14ac:dyDescent="0.3">
      <c r="A48" t="s">
        <v>3120</v>
      </c>
      <c r="B48" t="s">
        <v>3121</v>
      </c>
      <c r="C48">
        <v>217.767847014285</v>
      </c>
      <c r="D48">
        <v>1.2360590239054601</v>
      </c>
      <c r="E48">
        <v>0.166665099667204</v>
      </c>
      <c r="F48">
        <v>7.4164238726261198</v>
      </c>
      <c r="G48" s="1">
        <v>1.2032499048663601E-13</v>
      </c>
      <c r="H48" s="1">
        <v>9.1907811882345299E-12</v>
      </c>
    </row>
    <row r="49" spans="1:8" x14ac:dyDescent="0.3">
      <c r="A49" t="s">
        <v>2885</v>
      </c>
      <c r="B49" t="s">
        <v>13</v>
      </c>
      <c r="C49">
        <v>116.864329594635</v>
      </c>
      <c r="D49">
        <v>1.1399115750151401</v>
      </c>
      <c r="E49">
        <v>0.15451756935073799</v>
      </c>
      <c r="F49">
        <v>7.3772295267450296</v>
      </c>
      <c r="G49" s="1">
        <v>1.6161725149432699E-13</v>
      </c>
      <c r="H49" s="1">
        <v>1.20876236013465E-11</v>
      </c>
    </row>
    <row r="50" spans="1:8" x14ac:dyDescent="0.3">
      <c r="A50" t="s">
        <v>5873</v>
      </c>
      <c r="B50" t="s">
        <v>5874</v>
      </c>
      <c r="C50">
        <v>73.562078570064799</v>
      </c>
      <c r="D50">
        <v>1.44494330277532</v>
      </c>
      <c r="E50">
        <v>0.19607812987161399</v>
      </c>
      <c r="F50">
        <v>7.3692221754737304</v>
      </c>
      <c r="G50" s="1">
        <v>1.7162643106057499E-13</v>
      </c>
      <c r="H50" s="1">
        <v>1.25742630103564E-11</v>
      </c>
    </row>
    <row r="51" spans="1:8" x14ac:dyDescent="0.3">
      <c r="A51" t="s">
        <v>4363</v>
      </c>
      <c r="B51" t="s">
        <v>4364</v>
      </c>
      <c r="C51">
        <v>376.672968280063</v>
      </c>
      <c r="D51">
        <v>-0.95562522298429897</v>
      </c>
      <c r="E51">
        <v>0.12998179768167201</v>
      </c>
      <c r="F51">
        <v>-7.35199266380853</v>
      </c>
      <c r="G51" s="1">
        <v>1.9527352778746301E-13</v>
      </c>
      <c r="H51" s="1">
        <v>1.40206392951398E-11</v>
      </c>
    </row>
    <row r="52" spans="1:8" x14ac:dyDescent="0.3">
      <c r="A52" t="s">
        <v>1962</v>
      </c>
      <c r="B52" t="s">
        <v>1963</v>
      </c>
      <c r="C52">
        <v>157.81327226621801</v>
      </c>
      <c r="D52">
        <v>-1.1409782438165901</v>
      </c>
      <c r="E52">
        <v>0.15622404794658901</v>
      </c>
      <c r="F52">
        <v>-7.3034738173387703</v>
      </c>
      <c r="G52" s="1">
        <v>2.80431467360294E-13</v>
      </c>
      <c r="H52" s="1">
        <v>1.9740175839675601E-11</v>
      </c>
    </row>
    <row r="53" spans="1:8" x14ac:dyDescent="0.3">
      <c r="A53" t="s">
        <v>312</v>
      </c>
      <c r="B53" t="s">
        <v>13</v>
      </c>
      <c r="C53">
        <v>294.54679190854699</v>
      </c>
      <c r="D53">
        <v>1.14918896541476</v>
      </c>
      <c r="E53">
        <v>0.15920374586754699</v>
      </c>
      <c r="F53">
        <v>7.2183538091550297</v>
      </c>
      <c r="G53" s="1">
        <v>5.2620663990967195E-13</v>
      </c>
      <c r="H53" s="1">
        <v>3.6328496870687001E-11</v>
      </c>
    </row>
    <row r="54" spans="1:8" x14ac:dyDescent="0.3">
      <c r="A54" t="s">
        <v>1960</v>
      </c>
      <c r="B54" t="s">
        <v>1961</v>
      </c>
      <c r="C54">
        <v>196.53564893597701</v>
      </c>
      <c r="D54">
        <v>-1.03446720067667</v>
      </c>
      <c r="E54">
        <v>0.14501896953318</v>
      </c>
      <c r="F54">
        <v>-7.1333233438814903</v>
      </c>
      <c r="G54" s="1">
        <v>9.7974030929388006E-13</v>
      </c>
      <c r="H54" s="1">
        <v>6.6363541705000594E-11</v>
      </c>
    </row>
    <row r="55" spans="1:8" x14ac:dyDescent="0.3">
      <c r="A55" t="s">
        <v>1954</v>
      </c>
      <c r="B55" t="s">
        <v>1955</v>
      </c>
      <c r="C55">
        <v>115.716248627917</v>
      </c>
      <c r="D55">
        <v>-1.07985082739312</v>
      </c>
      <c r="E55">
        <v>0.15182721756176801</v>
      </c>
      <c r="F55">
        <v>-7.1123665752078304</v>
      </c>
      <c r="G55" s="1">
        <v>1.1406979485619899E-12</v>
      </c>
      <c r="H55" s="1">
        <v>7.5835289543287995E-11</v>
      </c>
    </row>
    <row r="56" spans="1:8" x14ac:dyDescent="0.3">
      <c r="A56" t="s">
        <v>5108</v>
      </c>
      <c r="B56" t="s">
        <v>5109</v>
      </c>
      <c r="C56">
        <v>159.75329469280899</v>
      </c>
      <c r="D56">
        <v>1.3233061493933</v>
      </c>
      <c r="E56">
        <v>0.18718330436788599</v>
      </c>
      <c r="F56">
        <v>7.0695736132133904</v>
      </c>
      <c r="G56" s="1">
        <v>1.5541047445752099E-12</v>
      </c>
      <c r="H56" s="1">
        <v>1.01440655145909E-10</v>
      </c>
    </row>
    <row r="57" spans="1:8" x14ac:dyDescent="0.3">
      <c r="A57" t="s">
        <v>4654</v>
      </c>
      <c r="B57" t="s">
        <v>13</v>
      </c>
      <c r="C57">
        <v>82.210706796694097</v>
      </c>
      <c r="D57">
        <v>-1.6677675213796599</v>
      </c>
      <c r="E57">
        <v>0.236262175214842</v>
      </c>
      <c r="F57">
        <v>-7.0589696377047897</v>
      </c>
      <c r="G57" s="1">
        <v>1.6774171546851501E-12</v>
      </c>
      <c r="H57" s="1">
        <v>1.07534421166423E-10</v>
      </c>
    </row>
    <row r="58" spans="1:8" x14ac:dyDescent="0.3">
      <c r="A58" t="s">
        <v>840</v>
      </c>
      <c r="B58" t="s">
        <v>13</v>
      </c>
      <c r="C58">
        <v>66.812364599667504</v>
      </c>
      <c r="D58">
        <v>1.19275261566965</v>
      </c>
      <c r="E58">
        <v>0.16907829165942101</v>
      </c>
      <c r="F58">
        <v>7.0544397152547997</v>
      </c>
      <c r="G58" s="1">
        <v>1.7329756180015999E-12</v>
      </c>
      <c r="H58" s="1">
        <v>1.09147060853083E-10</v>
      </c>
    </row>
    <row r="59" spans="1:8" x14ac:dyDescent="0.3">
      <c r="A59" t="s">
        <v>2040</v>
      </c>
      <c r="B59" t="s">
        <v>13</v>
      </c>
      <c r="C59">
        <v>390.55367668168901</v>
      </c>
      <c r="D59">
        <v>0.94091652387073599</v>
      </c>
      <c r="E59">
        <v>0.13415476100333201</v>
      </c>
      <c r="F59">
        <v>7.0136647915713199</v>
      </c>
      <c r="G59" s="1">
        <v>2.32155231744935E-12</v>
      </c>
      <c r="H59" s="1">
        <v>1.4369608309729601E-10</v>
      </c>
    </row>
    <row r="60" spans="1:8" x14ac:dyDescent="0.3">
      <c r="A60" t="s">
        <v>3680</v>
      </c>
      <c r="B60" t="s">
        <v>3681</v>
      </c>
      <c r="C60">
        <v>202.00329286948099</v>
      </c>
      <c r="D60">
        <v>0.80720641453737496</v>
      </c>
      <c r="E60">
        <v>0.115288762595221</v>
      </c>
      <c r="F60">
        <v>7.0016053287993101</v>
      </c>
      <c r="G60" s="1">
        <v>2.5304608116235599E-12</v>
      </c>
      <c r="H60" s="1">
        <v>1.53972107012349E-10</v>
      </c>
    </row>
    <row r="61" spans="1:8" x14ac:dyDescent="0.3">
      <c r="A61" t="s">
        <v>1232</v>
      </c>
      <c r="B61" t="s">
        <v>13</v>
      </c>
      <c r="C61">
        <v>1396.3615147444</v>
      </c>
      <c r="D61">
        <v>0.71938751796041001</v>
      </c>
      <c r="E61">
        <v>0.103059387755466</v>
      </c>
      <c r="F61">
        <v>6.9803201205438903</v>
      </c>
      <c r="G61" s="1">
        <v>2.9450822001956899E-12</v>
      </c>
      <c r="H61" s="1">
        <v>1.76214084978375E-10</v>
      </c>
    </row>
    <row r="62" spans="1:8" x14ac:dyDescent="0.3">
      <c r="A62" t="s">
        <v>4174</v>
      </c>
      <c r="B62" t="s">
        <v>13</v>
      </c>
      <c r="C62">
        <v>280.26397495409702</v>
      </c>
      <c r="D62">
        <v>1.03441593557219</v>
      </c>
      <c r="E62">
        <v>0.14838059081607799</v>
      </c>
      <c r="F62">
        <v>6.9713695698541303</v>
      </c>
      <c r="G62" s="1">
        <v>3.1387023527597699E-12</v>
      </c>
      <c r="H62" s="1">
        <v>1.8472035158045201E-10</v>
      </c>
    </row>
    <row r="63" spans="1:8" x14ac:dyDescent="0.3">
      <c r="A63" t="s">
        <v>5466</v>
      </c>
      <c r="B63" t="s">
        <v>13</v>
      </c>
      <c r="C63">
        <v>2198.1052152555699</v>
      </c>
      <c r="D63">
        <v>1.3024567148455899</v>
      </c>
      <c r="E63">
        <v>0.18767140562996701</v>
      </c>
      <c r="F63">
        <v>6.9400914352058898</v>
      </c>
      <c r="G63" s="1">
        <v>3.9184624069939199E-12</v>
      </c>
      <c r="H63" s="1">
        <v>2.2689161356626099E-10</v>
      </c>
    </row>
    <row r="64" spans="1:8" x14ac:dyDescent="0.3">
      <c r="A64" t="s">
        <v>1921</v>
      </c>
      <c r="B64" t="s">
        <v>1922</v>
      </c>
      <c r="C64">
        <v>99.866615480313101</v>
      </c>
      <c r="D64">
        <v>1.2861130226736499</v>
      </c>
      <c r="E64">
        <v>0.18578641004458499</v>
      </c>
      <c r="F64">
        <v>6.92253552003619</v>
      </c>
      <c r="G64" s="1">
        <v>4.4363050872221397E-12</v>
      </c>
      <c r="H64" s="1">
        <v>2.5279897243059502E-10</v>
      </c>
    </row>
    <row r="65" spans="1:8" x14ac:dyDescent="0.3">
      <c r="A65" t="s">
        <v>1920</v>
      </c>
      <c r="B65" t="s">
        <v>13</v>
      </c>
      <c r="C65">
        <v>204.36476647257899</v>
      </c>
      <c r="D65">
        <v>1.3008013013222</v>
      </c>
      <c r="E65">
        <v>0.188170227826258</v>
      </c>
      <c r="F65">
        <v>6.9128964573676299</v>
      </c>
      <c r="G65" s="1">
        <v>4.7485655841904303E-12</v>
      </c>
      <c r="H65" s="1">
        <v>2.6636485073818202E-10</v>
      </c>
    </row>
    <row r="66" spans="1:8" x14ac:dyDescent="0.3">
      <c r="A66" t="s">
        <v>412</v>
      </c>
      <c r="B66" t="s">
        <v>13</v>
      </c>
      <c r="C66">
        <v>482.18312269436399</v>
      </c>
      <c r="D66">
        <v>0.83732298202831301</v>
      </c>
      <c r="E66">
        <v>0.121665018012601</v>
      </c>
      <c r="F66">
        <v>6.8821999594130903</v>
      </c>
      <c r="G66" s="1">
        <v>5.8935205542602201E-12</v>
      </c>
      <c r="H66" s="1">
        <v>3.2550367368914098E-10</v>
      </c>
    </row>
    <row r="67" spans="1:8" x14ac:dyDescent="0.3">
      <c r="A67" t="s">
        <v>2220</v>
      </c>
      <c r="B67" t="s">
        <v>13</v>
      </c>
      <c r="C67">
        <v>798.32213812623104</v>
      </c>
      <c r="D67">
        <v>0.75839503324441004</v>
      </c>
      <c r="E67">
        <v>0.11071845490722799</v>
      </c>
      <c r="F67">
        <v>6.84976171208202</v>
      </c>
      <c r="G67" s="1">
        <v>7.39731018973195E-12</v>
      </c>
      <c r="H67" s="1">
        <v>4.0236884213844999E-10</v>
      </c>
    </row>
    <row r="68" spans="1:8" x14ac:dyDescent="0.3">
      <c r="A68" t="s">
        <v>975</v>
      </c>
      <c r="B68" t="s">
        <v>13</v>
      </c>
      <c r="C68">
        <v>185.59478060943499</v>
      </c>
      <c r="D68">
        <v>0.75165199961819995</v>
      </c>
      <c r="E68">
        <v>0.109884814272597</v>
      </c>
      <c r="F68">
        <v>6.8403628344271299</v>
      </c>
      <c r="G68" s="1">
        <v>7.8992850605262698E-12</v>
      </c>
      <c r="H68" s="1">
        <v>4.23260199511781E-10</v>
      </c>
    </row>
    <row r="69" spans="1:8" x14ac:dyDescent="0.3">
      <c r="A69" t="s">
        <v>3130</v>
      </c>
      <c r="B69" t="s">
        <v>13</v>
      </c>
      <c r="C69">
        <v>64.3825807349142</v>
      </c>
      <c r="D69">
        <v>1.3299111731095401</v>
      </c>
      <c r="E69">
        <v>0.19664641436046701</v>
      </c>
      <c r="F69">
        <v>6.76295663683812</v>
      </c>
      <c r="G69" s="1">
        <v>1.35203714477758E-11</v>
      </c>
      <c r="H69" s="1">
        <v>7.1379608084581096E-10</v>
      </c>
    </row>
    <row r="70" spans="1:8" x14ac:dyDescent="0.3">
      <c r="A70" t="s">
        <v>4868</v>
      </c>
      <c r="B70" t="s">
        <v>13</v>
      </c>
      <c r="C70">
        <v>138.654470435544</v>
      </c>
      <c r="D70">
        <v>1.17933541490831</v>
      </c>
      <c r="E70">
        <v>0.17477858460762299</v>
      </c>
      <c r="F70">
        <v>6.7475967811268998</v>
      </c>
      <c r="G70" s="1">
        <v>1.5031397351374899E-11</v>
      </c>
      <c r="H70" s="1">
        <v>7.8206835494834896E-10</v>
      </c>
    </row>
    <row r="71" spans="1:8" x14ac:dyDescent="0.3">
      <c r="A71" t="s">
        <v>3230</v>
      </c>
      <c r="B71" t="s">
        <v>13</v>
      </c>
      <c r="C71">
        <v>547.60306699353998</v>
      </c>
      <c r="D71">
        <v>0.781128235690427</v>
      </c>
      <c r="E71">
        <v>0.115946026847302</v>
      </c>
      <c r="F71">
        <v>6.7369987306176</v>
      </c>
      <c r="G71" s="1">
        <v>1.6169159258912999E-11</v>
      </c>
      <c r="H71" s="1">
        <v>8.2924688199282499E-10</v>
      </c>
    </row>
    <row r="72" spans="1:8" x14ac:dyDescent="0.3">
      <c r="A72" t="s">
        <v>5635</v>
      </c>
      <c r="B72" t="s">
        <v>5636</v>
      </c>
      <c r="C72">
        <v>186.94417156116401</v>
      </c>
      <c r="D72">
        <v>1.22367127481587</v>
      </c>
      <c r="E72">
        <v>0.18186708894815601</v>
      </c>
      <c r="F72">
        <v>6.7283821492556797</v>
      </c>
      <c r="G72" s="1">
        <v>1.7155986535892399E-11</v>
      </c>
      <c r="H72" s="1">
        <v>8.6746467132188202E-10</v>
      </c>
    </row>
    <row r="73" spans="1:8" x14ac:dyDescent="0.3">
      <c r="A73" t="s">
        <v>5879</v>
      </c>
      <c r="B73" t="s">
        <v>5880</v>
      </c>
      <c r="C73">
        <v>59.052533752879299</v>
      </c>
      <c r="D73">
        <v>1.3881332842977001</v>
      </c>
      <c r="E73">
        <v>0.207970192510638</v>
      </c>
      <c r="F73">
        <v>6.6746742287440997</v>
      </c>
      <c r="G73" s="1">
        <v>2.47781951726736E-11</v>
      </c>
      <c r="H73" s="1">
        <v>1.23546834263748E-9</v>
      </c>
    </row>
    <row r="74" spans="1:8" x14ac:dyDescent="0.3">
      <c r="A74" t="s">
        <v>3083</v>
      </c>
      <c r="B74" t="s">
        <v>3084</v>
      </c>
      <c r="C74">
        <v>100.88610133279801</v>
      </c>
      <c r="D74">
        <v>1.06504991463654</v>
      </c>
      <c r="E74">
        <v>0.16047875004079301</v>
      </c>
      <c r="F74">
        <v>6.6367037029251996</v>
      </c>
      <c r="G74" s="1">
        <v>3.2077553391350602E-11</v>
      </c>
      <c r="H74" s="1">
        <v>1.57751255719108E-9</v>
      </c>
    </row>
    <row r="75" spans="1:8" x14ac:dyDescent="0.3">
      <c r="A75" t="s">
        <v>3672</v>
      </c>
      <c r="B75" t="s">
        <v>3673</v>
      </c>
      <c r="C75">
        <v>37.481883856352503</v>
      </c>
      <c r="D75">
        <v>-1.64312214083702</v>
      </c>
      <c r="E75">
        <v>0.248214917937681</v>
      </c>
      <c r="F75">
        <v>-6.6197557926375703</v>
      </c>
      <c r="G75" s="1">
        <v>3.5979275396243498E-11</v>
      </c>
      <c r="H75" s="1">
        <v>1.7454810631420799E-9</v>
      </c>
    </row>
    <row r="76" spans="1:8" x14ac:dyDescent="0.3">
      <c r="A76" t="s">
        <v>4947</v>
      </c>
      <c r="B76" t="s">
        <v>4948</v>
      </c>
      <c r="C76">
        <v>132.90933793632399</v>
      </c>
      <c r="D76">
        <v>1.45122854360894</v>
      </c>
      <c r="E76">
        <v>0.21936406641542699</v>
      </c>
      <c r="F76">
        <v>6.6156165288285402</v>
      </c>
      <c r="G76" s="1">
        <v>3.7000638306102E-11</v>
      </c>
      <c r="H76" s="1">
        <v>1.77109722025208E-9</v>
      </c>
    </row>
    <row r="77" spans="1:8" x14ac:dyDescent="0.3">
      <c r="A77" t="s">
        <v>5877</v>
      </c>
      <c r="B77" t="s">
        <v>5878</v>
      </c>
      <c r="C77">
        <v>269.83787686909898</v>
      </c>
      <c r="D77">
        <v>1.5085408524908701</v>
      </c>
      <c r="E77">
        <v>0.228977414697669</v>
      </c>
      <c r="F77">
        <v>6.5881644025139696</v>
      </c>
      <c r="G77" s="1">
        <v>4.4529742303612501E-11</v>
      </c>
      <c r="H77" s="1">
        <v>2.1034444061838001E-9</v>
      </c>
    </row>
    <row r="78" spans="1:8" x14ac:dyDescent="0.3">
      <c r="A78" t="s">
        <v>2554</v>
      </c>
      <c r="B78" t="s">
        <v>2555</v>
      </c>
      <c r="C78">
        <v>120.85984772504401</v>
      </c>
      <c r="D78">
        <v>-0.94790444579486699</v>
      </c>
      <c r="E78">
        <v>0.144074957672961</v>
      </c>
      <c r="F78">
        <v>-6.5792450062455501</v>
      </c>
      <c r="G78" s="1">
        <v>4.7284306628932899E-11</v>
      </c>
      <c r="H78" s="1">
        <v>2.2045540363359601E-9</v>
      </c>
    </row>
    <row r="79" spans="1:8" x14ac:dyDescent="0.3">
      <c r="A79" t="s">
        <v>3382</v>
      </c>
      <c r="B79" t="s">
        <v>3383</v>
      </c>
      <c r="C79">
        <v>1256.1204740046001</v>
      </c>
      <c r="D79">
        <v>1.1402443142123799</v>
      </c>
      <c r="E79">
        <v>0.173574118963603</v>
      </c>
      <c r="F79">
        <v>6.5692069821277999</v>
      </c>
      <c r="G79" s="1">
        <v>5.0583929955764799E-11</v>
      </c>
      <c r="H79" s="1">
        <v>2.3281578018102001E-9</v>
      </c>
    </row>
    <row r="80" spans="1:8" x14ac:dyDescent="0.3">
      <c r="A80" t="s">
        <v>4826</v>
      </c>
      <c r="B80" t="s">
        <v>13</v>
      </c>
      <c r="C80">
        <v>631.23741271049005</v>
      </c>
      <c r="D80">
        <v>-0.95374036618903801</v>
      </c>
      <c r="E80">
        <v>0.14591660406599399</v>
      </c>
      <c r="F80">
        <v>-6.5362017728817996</v>
      </c>
      <c r="G80" s="1">
        <v>6.3100774058350097E-11</v>
      </c>
      <c r="H80" s="1">
        <v>2.8674908717655301E-9</v>
      </c>
    </row>
    <row r="81" spans="1:8" x14ac:dyDescent="0.3">
      <c r="A81" t="s">
        <v>5211</v>
      </c>
      <c r="B81" t="s">
        <v>5212</v>
      </c>
      <c r="C81">
        <v>1065.37740069655</v>
      </c>
      <c r="D81">
        <v>0.654645238339013</v>
      </c>
      <c r="E81">
        <v>0.10051055212728</v>
      </c>
      <c r="F81">
        <v>6.5131991067964199</v>
      </c>
      <c r="G81" s="1">
        <v>7.3566890413461898E-11</v>
      </c>
      <c r="H81" s="1">
        <v>3.3013142073041001E-9</v>
      </c>
    </row>
    <row r="82" spans="1:8" x14ac:dyDescent="0.3">
      <c r="A82" t="s">
        <v>4415</v>
      </c>
      <c r="B82" t="s">
        <v>4416</v>
      </c>
      <c r="C82">
        <v>262.49685625033402</v>
      </c>
      <c r="D82">
        <v>-0.80738442055265403</v>
      </c>
      <c r="E82">
        <v>0.124579574073925</v>
      </c>
      <c r="F82">
        <v>-6.4808731812934104</v>
      </c>
      <c r="G82" s="1">
        <v>9.1193300141753194E-11</v>
      </c>
      <c r="H82" s="1">
        <v>4.0417771297394302E-9</v>
      </c>
    </row>
    <row r="83" spans="1:8" x14ac:dyDescent="0.3">
      <c r="A83" t="s">
        <v>3420</v>
      </c>
      <c r="B83" t="s">
        <v>13</v>
      </c>
      <c r="C83">
        <v>215.41657459840701</v>
      </c>
      <c r="D83">
        <v>-1.00000642845872</v>
      </c>
      <c r="E83">
        <v>0.15446325446912501</v>
      </c>
      <c r="F83">
        <v>-6.4740732797301597</v>
      </c>
      <c r="G83" s="1">
        <v>9.53955993348351E-11</v>
      </c>
      <c r="H83" s="1">
        <v>4.1764658733177798E-9</v>
      </c>
    </row>
    <row r="84" spans="1:8" x14ac:dyDescent="0.3">
      <c r="A84" t="s">
        <v>4820</v>
      </c>
      <c r="B84" t="s">
        <v>4821</v>
      </c>
      <c r="C84">
        <v>401.22000974306798</v>
      </c>
      <c r="D84">
        <v>0.82975892430314901</v>
      </c>
      <c r="E84">
        <v>0.12825848400446399</v>
      </c>
      <c r="F84">
        <v>6.4694271941828596</v>
      </c>
      <c r="G84" s="1">
        <v>9.8375114938028305E-11</v>
      </c>
      <c r="H84" s="1">
        <v>4.2550200316568899E-9</v>
      </c>
    </row>
    <row r="85" spans="1:8" x14ac:dyDescent="0.3">
      <c r="A85" t="s">
        <v>5223</v>
      </c>
      <c r="B85" t="s">
        <v>5224</v>
      </c>
      <c r="C85">
        <v>1980.85455351981</v>
      </c>
      <c r="D85">
        <v>0.93192021025244698</v>
      </c>
      <c r="E85">
        <v>0.14426974889490601</v>
      </c>
      <c r="F85">
        <v>6.4595677014126602</v>
      </c>
      <c r="G85" s="1">
        <v>1.05002503142133E-10</v>
      </c>
      <c r="H85" s="1">
        <v>4.4876069795268802E-9</v>
      </c>
    </row>
    <row r="86" spans="1:8" x14ac:dyDescent="0.3">
      <c r="A86" t="s">
        <v>5219</v>
      </c>
      <c r="B86" t="s">
        <v>5220</v>
      </c>
      <c r="C86">
        <v>1523.5651891999601</v>
      </c>
      <c r="D86">
        <v>0.78473885692052403</v>
      </c>
      <c r="E86">
        <v>0.12189905489139399</v>
      </c>
      <c r="F86">
        <v>6.4376123147114699</v>
      </c>
      <c r="G86" s="1">
        <v>1.2136751179991701E-10</v>
      </c>
      <c r="H86" s="1">
        <v>5.1259925571964697E-9</v>
      </c>
    </row>
    <row r="87" spans="1:8" x14ac:dyDescent="0.3">
      <c r="A87" t="s">
        <v>1295</v>
      </c>
      <c r="B87" t="s">
        <v>13</v>
      </c>
      <c r="C87">
        <v>46.160111558981903</v>
      </c>
      <c r="D87">
        <v>1.46761497672712</v>
      </c>
      <c r="E87">
        <v>0.22809649315993399</v>
      </c>
      <c r="F87">
        <v>6.4341847452169096</v>
      </c>
      <c r="G87" s="1">
        <v>1.2413779827210601E-10</v>
      </c>
      <c r="H87" s="1">
        <v>5.1820313464751102E-9</v>
      </c>
    </row>
    <row r="88" spans="1:8" x14ac:dyDescent="0.3">
      <c r="A88" t="s">
        <v>311</v>
      </c>
      <c r="B88" t="s">
        <v>13</v>
      </c>
      <c r="C88">
        <v>392.54783032677</v>
      </c>
      <c r="D88">
        <v>0.75520387312359805</v>
      </c>
      <c r="E88">
        <v>0.117451685351569</v>
      </c>
      <c r="F88">
        <v>6.42991091071229</v>
      </c>
      <c r="G88" s="1">
        <v>1.2767875521511101E-10</v>
      </c>
      <c r="H88" s="1">
        <v>5.2685831174971201E-9</v>
      </c>
    </row>
    <row r="89" spans="1:8" x14ac:dyDescent="0.3">
      <c r="A89" t="s">
        <v>2287</v>
      </c>
      <c r="B89" t="s">
        <v>13</v>
      </c>
      <c r="C89">
        <v>120.806148800146</v>
      </c>
      <c r="D89">
        <v>1.04119220786694</v>
      </c>
      <c r="E89">
        <v>0.16273422243390201</v>
      </c>
      <c r="F89">
        <v>6.3981146208495998</v>
      </c>
      <c r="G89" s="1">
        <v>1.57307187318006E-10</v>
      </c>
      <c r="H89" s="1">
        <v>6.4174182099050203E-9</v>
      </c>
    </row>
    <row r="90" spans="1:8" x14ac:dyDescent="0.3">
      <c r="A90" t="s">
        <v>5021</v>
      </c>
      <c r="B90" t="s">
        <v>5022</v>
      </c>
      <c r="C90">
        <v>146.824778417722</v>
      </c>
      <c r="D90">
        <v>0.81372422276024703</v>
      </c>
      <c r="E90">
        <v>0.12772477357714501</v>
      </c>
      <c r="F90">
        <v>6.3709192819101901</v>
      </c>
      <c r="G90" s="1">
        <v>1.87898519132689E-10</v>
      </c>
      <c r="H90" s="1">
        <v>7.5792773447904706E-9</v>
      </c>
    </row>
    <row r="91" spans="1:8" x14ac:dyDescent="0.3">
      <c r="A91" t="s">
        <v>4583</v>
      </c>
      <c r="B91" t="s">
        <v>4584</v>
      </c>
      <c r="C91">
        <v>444.65081416524902</v>
      </c>
      <c r="D91">
        <v>0.84051306997931097</v>
      </c>
      <c r="E91">
        <v>0.13225783820359999</v>
      </c>
      <c r="F91">
        <v>6.3551096962995199</v>
      </c>
      <c r="G91" s="1">
        <v>2.0827793632520601E-10</v>
      </c>
      <c r="H91" s="1">
        <v>8.3079754600831996E-9</v>
      </c>
    </row>
    <row r="92" spans="1:8" x14ac:dyDescent="0.3">
      <c r="A92" t="s">
        <v>3384</v>
      </c>
      <c r="B92" t="s">
        <v>3385</v>
      </c>
      <c r="C92">
        <v>922.54817667200803</v>
      </c>
      <c r="D92">
        <v>0.81905455499515001</v>
      </c>
      <c r="E92">
        <v>0.12935494307908699</v>
      </c>
      <c r="F92">
        <v>6.3318380844123201</v>
      </c>
      <c r="G92" s="1">
        <v>2.4225764368836798E-10</v>
      </c>
      <c r="H92" s="1">
        <v>9.5174528797830298E-9</v>
      </c>
    </row>
    <row r="93" spans="1:8" x14ac:dyDescent="0.3">
      <c r="A93" t="s">
        <v>3446</v>
      </c>
      <c r="B93" t="s">
        <v>3447</v>
      </c>
      <c r="C93">
        <v>241.506614286874</v>
      </c>
      <c r="D93">
        <v>-0.80713677189626198</v>
      </c>
      <c r="E93">
        <v>0.127527349975325</v>
      </c>
      <c r="F93">
        <v>-6.3291268269311196</v>
      </c>
      <c r="G93" s="1">
        <v>2.4655240050691399E-10</v>
      </c>
      <c r="H93" s="1">
        <v>9.5174528797830298E-9</v>
      </c>
    </row>
    <row r="94" spans="1:8" x14ac:dyDescent="0.3">
      <c r="A94" t="s">
        <v>4423</v>
      </c>
      <c r="B94" t="s">
        <v>4424</v>
      </c>
      <c r="C94">
        <v>194.820415179782</v>
      </c>
      <c r="D94">
        <v>-0.88256128088387198</v>
      </c>
      <c r="E94">
        <v>0.13941464338276799</v>
      </c>
      <c r="F94">
        <v>-6.3304776275241803</v>
      </c>
      <c r="G94" s="1">
        <v>2.4440345602040001E-10</v>
      </c>
      <c r="H94" s="1">
        <v>9.5174528797830298E-9</v>
      </c>
    </row>
    <row r="95" spans="1:8" x14ac:dyDescent="0.3">
      <c r="A95" t="s">
        <v>4419</v>
      </c>
      <c r="B95" t="s">
        <v>4420</v>
      </c>
      <c r="C95">
        <v>245.193250909998</v>
      </c>
      <c r="D95">
        <v>-0.892546982047283</v>
      </c>
      <c r="E95">
        <v>0.14158381750575899</v>
      </c>
      <c r="F95">
        <v>-6.3040183388965403</v>
      </c>
      <c r="G95" s="1">
        <v>2.9002615500198499E-10</v>
      </c>
      <c r="H95" s="1">
        <v>1.10765308133737E-8</v>
      </c>
    </row>
    <row r="96" spans="1:8" x14ac:dyDescent="0.3">
      <c r="A96" t="s">
        <v>1694</v>
      </c>
      <c r="B96" t="s">
        <v>1695</v>
      </c>
      <c r="C96">
        <v>114.204201107968</v>
      </c>
      <c r="D96">
        <v>-0.96860193469060496</v>
      </c>
      <c r="E96">
        <v>0.15382232272172899</v>
      </c>
      <c r="F96">
        <v>-6.29688797797475</v>
      </c>
      <c r="G96" s="1">
        <v>3.03680575414486E-10</v>
      </c>
      <c r="H96" s="1">
        <v>1.1356388184770901E-8</v>
      </c>
    </row>
    <row r="97" spans="1:8" x14ac:dyDescent="0.3">
      <c r="A97" t="s">
        <v>2487</v>
      </c>
      <c r="B97" t="s">
        <v>13</v>
      </c>
      <c r="C97">
        <v>1194.87127688233</v>
      </c>
      <c r="D97">
        <v>0.94692469649001099</v>
      </c>
      <c r="E97">
        <v>0.15034805251192301</v>
      </c>
      <c r="F97">
        <v>6.2982172410575004</v>
      </c>
      <c r="G97" s="1">
        <v>3.0108834774202102E-10</v>
      </c>
      <c r="H97" s="1">
        <v>1.1356388184770901E-8</v>
      </c>
    </row>
    <row r="98" spans="1:8" x14ac:dyDescent="0.3">
      <c r="A98" t="s">
        <v>2227</v>
      </c>
      <c r="B98" t="s">
        <v>2228</v>
      </c>
      <c r="C98">
        <v>57.025430001434501</v>
      </c>
      <c r="D98">
        <v>1.3947266803093501</v>
      </c>
      <c r="E98">
        <v>0.22280989002424201</v>
      </c>
      <c r="F98">
        <v>6.2597162098935497</v>
      </c>
      <c r="G98" s="1">
        <v>3.8567867564949198E-10</v>
      </c>
      <c r="H98" s="1">
        <v>1.4274087067852299E-8</v>
      </c>
    </row>
    <row r="99" spans="1:8" x14ac:dyDescent="0.3">
      <c r="A99" t="s">
        <v>5875</v>
      </c>
      <c r="B99" t="s">
        <v>5876</v>
      </c>
      <c r="C99">
        <v>266.50224038029199</v>
      </c>
      <c r="D99">
        <v>1.2852441932515899</v>
      </c>
      <c r="E99">
        <v>0.20538483422960599</v>
      </c>
      <c r="F99">
        <v>6.2577365951702797</v>
      </c>
      <c r="G99" s="1">
        <v>3.9060481145231202E-10</v>
      </c>
      <c r="H99" s="1">
        <v>1.4308890541977499E-8</v>
      </c>
    </row>
    <row r="100" spans="1:8" x14ac:dyDescent="0.3">
      <c r="A100" t="s">
        <v>1696</v>
      </c>
      <c r="B100" t="s">
        <v>1697</v>
      </c>
      <c r="C100">
        <v>123.375968064337</v>
      </c>
      <c r="D100">
        <v>-0.89972336732993297</v>
      </c>
      <c r="E100">
        <v>0.14389257785915199</v>
      </c>
      <c r="F100">
        <v>-6.2527434056440399</v>
      </c>
      <c r="G100" s="1">
        <v>4.0330447181931402E-10</v>
      </c>
      <c r="H100" s="1">
        <v>1.4624879331629701E-8</v>
      </c>
    </row>
    <row r="101" spans="1:8" x14ac:dyDescent="0.3">
      <c r="A101" t="s">
        <v>5006</v>
      </c>
      <c r="B101" t="s">
        <v>5007</v>
      </c>
      <c r="C101">
        <v>371.59324875599702</v>
      </c>
      <c r="D101">
        <v>1.1180362510644299</v>
      </c>
      <c r="E101">
        <v>0.17899674425063</v>
      </c>
      <c r="F101">
        <v>6.2461261837196602</v>
      </c>
      <c r="G101" s="1">
        <v>4.2075730370559199E-10</v>
      </c>
      <c r="H101" s="1">
        <v>1.5105187203030699E-8</v>
      </c>
    </row>
    <row r="102" spans="1:8" x14ac:dyDescent="0.3">
      <c r="A102" t="s">
        <v>1919</v>
      </c>
      <c r="B102" t="s">
        <v>13</v>
      </c>
      <c r="C102">
        <v>35.6953890295866</v>
      </c>
      <c r="D102">
        <v>1.62453216623987</v>
      </c>
      <c r="E102">
        <v>0.26156792562543602</v>
      </c>
      <c r="F102">
        <v>6.2107468350924497</v>
      </c>
      <c r="G102" s="1">
        <v>5.2733372159273596E-10</v>
      </c>
      <c r="H102" s="1">
        <v>1.8409770333642E-8</v>
      </c>
    </row>
    <row r="103" spans="1:8" x14ac:dyDescent="0.3">
      <c r="A103" t="s">
        <v>2041</v>
      </c>
      <c r="B103" t="s">
        <v>2042</v>
      </c>
      <c r="C103">
        <v>351.41551962811701</v>
      </c>
      <c r="D103">
        <v>1.0238242339125601</v>
      </c>
      <c r="E103">
        <v>0.16485397754887501</v>
      </c>
      <c r="F103">
        <v>6.2104915461261498</v>
      </c>
      <c r="G103" s="1">
        <v>5.2819118227440702E-10</v>
      </c>
      <c r="H103" s="1">
        <v>1.8409770333642E-8</v>
      </c>
    </row>
    <row r="104" spans="1:8" x14ac:dyDescent="0.3">
      <c r="A104" t="s">
        <v>4532</v>
      </c>
      <c r="B104" t="s">
        <v>4533</v>
      </c>
      <c r="C104">
        <v>57.402475453585403</v>
      </c>
      <c r="D104">
        <v>-1.37231492305255</v>
      </c>
      <c r="E104">
        <v>0.220876933243673</v>
      </c>
      <c r="F104">
        <v>-6.21302959480429</v>
      </c>
      <c r="G104" s="1">
        <v>5.1972655969197604E-10</v>
      </c>
      <c r="H104" s="1">
        <v>1.8409770333642E-8</v>
      </c>
    </row>
    <row r="105" spans="1:8" x14ac:dyDescent="0.3">
      <c r="A105" t="s">
        <v>4653</v>
      </c>
      <c r="B105" t="s">
        <v>13</v>
      </c>
      <c r="C105">
        <v>253.44921494943799</v>
      </c>
      <c r="D105">
        <v>-0.79830112449155599</v>
      </c>
      <c r="E105">
        <v>0.12898738795742701</v>
      </c>
      <c r="F105">
        <v>-6.1889858933730997</v>
      </c>
      <c r="G105" s="1">
        <v>6.0552501285399405E-10</v>
      </c>
      <c r="H105" s="1">
        <v>2.0902257655248498E-8</v>
      </c>
    </row>
    <row r="106" spans="1:8" x14ac:dyDescent="0.3">
      <c r="A106" t="s">
        <v>2553</v>
      </c>
      <c r="B106" t="s">
        <v>13</v>
      </c>
      <c r="C106">
        <v>169.33459710836399</v>
      </c>
      <c r="D106">
        <v>-0.81298799657708898</v>
      </c>
      <c r="E106">
        <v>0.131470826213159</v>
      </c>
      <c r="F106">
        <v>-6.1837901228289196</v>
      </c>
      <c r="G106" s="1">
        <v>6.2580557814019802E-10</v>
      </c>
      <c r="H106" s="1">
        <v>2.1334600051587801E-8</v>
      </c>
    </row>
    <row r="107" spans="1:8" x14ac:dyDescent="0.3">
      <c r="A107" t="s">
        <v>5734</v>
      </c>
      <c r="B107" t="s">
        <v>5735</v>
      </c>
      <c r="C107">
        <v>1019.6973982623</v>
      </c>
      <c r="D107">
        <v>0.77681792075914902</v>
      </c>
      <c r="E107">
        <v>0.125642737398063</v>
      </c>
      <c r="F107">
        <v>6.1827522771811703</v>
      </c>
      <c r="G107" s="1">
        <v>6.2993526614716096E-10</v>
      </c>
      <c r="H107" s="1">
        <v>2.1334600051587801E-8</v>
      </c>
    </row>
    <row r="108" spans="1:8" x14ac:dyDescent="0.3">
      <c r="A108" t="s">
        <v>5616</v>
      </c>
      <c r="B108" t="s">
        <v>13</v>
      </c>
      <c r="C108">
        <v>202.52275450602099</v>
      </c>
      <c r="D108">
        <v>-0.76068563176577297</v>
      </c>
      <c r="E108">
        <v>0.12317406626107499</v>
      </c>
      <c r="F108">
        <v>-6.1756963527813902</v>
      </c>
      <c r="G108" s="1">
        <v>6.5872482128606003E-10</v>
      </c>
      <c r="H108" s="1">
        <v>2.2101141200158401E-8</v>
      </c>
    </row>
    <row r="109" spans="1:8" x14ac:dyDescent="0.3">
      <c r="A109" t="s">
        <v>1956</v>
      </c>
      <c r="B109" t="s">
        <v>1957</v>
      </c>
      <c r="C109">
        <v>141.895156528987</v>
      </c>
      <c r="D109">
        <v>-0.88113351245831095</v>
      </c>
      <c r="E109">
        <v>0.14276217929844201</v>
      </c>
      <c r="F109">
        <v>-6.1720374176714996</v>
      </c>
      <c r="G109" s="1">
        <v>6.7415540016371999E-10</v>
      </c>
      <c r="H109" s="1">
        <v>2.2409424875812502E-8</v>
      </c>
    </row>
    <row r="110" spans="1:8" x14ac:dyDescent="0.3">
      <c r="A110" t="s">
        <v>2073</v>
      </c>
      <c r="B110" t="s">
        <v>2074</v>
      </c>
      <c r="C110">
        <v>143.39791237066601</v>
      </c>
      <c r="D110">
        <v>1.2560483919227701</v>
      </c>
      <c r="E110">
        <v>0.20474274914228599</v>
      </c>
      <c r="F110">
        <v>6.1347637324625</v>
      </c>
      <c r="G110" s="1">
        <v>8.5285849125207701E-10</v>
      </c>
      <c r="H110" s="1">
        <v>2.80895594825225E-8</v>
      </c>
    </row>
    <row r="111" spans="1:8" x14ac:dyDescent="0.3">
      <c r="A111" t="s">
        <v>1660</v>
      </c>
      <c r="B111" t="s">
        <v>13</v>
      </c>
      <c r="C111">
        <v>327.04626932153298</v>
      </c>
      <c r="D111">
        <v>0.60328545263891997</v>
      </c>
      <c r="E111">
        <v>9.8421646132813401E-2</v>
      </c>
      <c r="F111">
        <v>6.1296013259606097</v>
      </c>
      <c r="G111" s="1">
        <v>8.8099552656503097E-10</v>
      </c>
      <c r="H111" s="1">
        <v>2.8752490366986E-8</v>
      </c>
    </row>
    <row r="112" spans="1:8" x14ac:dyDescent="0.3">
      <c r="A112" t="s">
        <v>5872</v>
      </c>
      <c r="B112" t="s">
        <v>13</v>
      </c>
      <c r="C112">
        <v>96.5777485173722</v>
      </c>
      <c r="D112">
        <v>0.99964104976944101</v>
      </c>
      <c r="E112">
        <v>0.163123533393257</v>
      </c>
      <c r="F112">
        <v>6.1281228341192904</v>
      </c>
      <c r="G112" s="1">
        <v>8.8921926710006298E-10</v>
      </c>
      <c r="H112" s="1">
        <v>2.8759433953956999E-8</v>
      </c>
    </row>
    <row r="113" spans="1:8" x14ac:dyDescent="0.3">
      <c r="A113" t="s">
        <v>5471</v>
      </c>
      <c r="B113" t="s">
        <v>5472</v>
      </c>
      <c r="C113">
        <v>2488.3301650947901</v>
      </c>
      <c r="D113">
        <v>1.1997123075728899</v>
      </c>
      <c r="E113">
        <v>0.19648550570472101</v>
      </c>
      <c r="F113">
        <v>6.1058565275335202</v>
      </c>
      <c r="G113" s="1">
        <v>1.0225082938157501E-9</v>
      </c>
      <c r="H113" s="1">
        <v>3.2775042632130002E-8</v>
      </c>
    </row>
    <row r="114" spans="1:8" x14ac:dyDescent="0.3">
      <c r="A114" t="s">
        <v>2583</v>
      </c>
      <c r="B114" t="s">
        <v>2584</v>
      </c>
      <c r="C114">
        <v>213.41026006877701</v>
      </c>
      <c r="D114">
        <v>-0.73098148834494303</v>
      </c>
      <c r="E114">
        <v>0.12018483799408899</v>
      </c>
      <c r="F114">
        <v>-6.0821439754396698</v>
      </c>
      <c r="G114" s="1">
        <v>1.1858600599732601E-9</v>
      </c>
      <c r="H114" s="1">
        <v>3.7344189607929698E-8</v>
      </c>
    </row>
    <row r="115" spans="1:8" x14ac:dyDescent="0.3">
      <c r="A115" t="s">
        <v>4806</v>
      </c>
      <c r="B115" t="s">
        <v>4807</v>
      </c>
      <c r="C115">
        <v>59.839831395446097</v>
      </c>
      <c r="D115">
        <v>1.22372954179341</v>
      </c>
      <c r="E115">
        <v>0.20116267864172399</v>
      </c>
      <c r="F115">
        <v>6.0832831917738801</v>
      </c>
      <c r="G115" s="1">
        <v>1.17746104225439E-9</v>
      </c>
      <c r="H115" s="1">
        <v>3.7344189607929698E-8</v>
      </c>
    </row>
    <row r="116" spans="1:8" x14ac:dyDescent="0.3">
      <c r="A116" t="s">
        <v>5217</v>
      </c>
      <c r="B116" t="s">
        <v>5218</v>
      </c>
      <c r="C116">
        <v>1102.8826915480299</v>
      </c>
      <c r="D116">
        <v>0.74677409043302001</v>
      </c>
      <c r="E116">
        <v>0.12291859284993201</v>
      </c>
      <c r="F116">
        <v>6.0753550225288899</v>
      </c>
      <c r="G116" s="1">
        <v>1.2371370701882699E-9</v>
      </c>
      <c r="H116" s="1">
        <v>3.8620192017181798E-8</v>
      </c>
    </row>
    <row r="117" spans="1:8" x14ac:dyDescent="0.3">
      <c r="A117" t="s">
        <v>1346</v>
      </c>
      <c r="B117" t="s">
        <v>13</v>
      </c>
      <c r="C117">
        <v>71.403028962480903</v>
      </c>
      <c r="D117">
        <v>1.7896156940677601</v>
      </c>
      <c r="E117">
        <v>0.29529950908806502</v>
      </c>
      <c r="F117">
        <v>6.0603409047119401</v>
      </c>
      <c r="G117" s="1">
        <v>1.35833347170395E-9</v>
      </c>
      <c r="H117" s="1">
        <v>4.2038078994975498E-8</v>
      </c>
    </row>
    <row r="118" spans="1:8" x14ac:dyDescent="0.3">
      <c r="A118" t="s">
        <v>3682</v>
      </c>
      <c r="B118" t="s">
        <v>3683</v>
      </c>
      <c r="C118">
        <v>722.94068096136903</v>
      </c>
      <c r="D118">
        <v>0.73820801558840299</v>
      </c>
      <c r="E118">
        <v>0.12299412597258801</v>
      </c>
      <c r="F118">
        <v>6.00197781602132</v>
      </c>
      <c r="G118" s="1">
        <v>1.94928339053224E-9</v>
      </c>
      <c r="H118" s="1">
        <v>5.9811345059921003E-8</v>
      </c>
    </row>
    <row r="119" spans="1:8" x14ac:dyDescent="0.3">
      <c r="A119" t="s">
        <v>4929</v>
      </c>
      <c r="B119" t="s">
        <v>13</v>
      </c>
      <c r="C119">
        <v>269.36531565292898</v>
      </c>
      <c r="D119">
        <v>-0.83491884075836198</v>
      </c>
      <c r="E119">
        <v>0.139560426189027</v>
      </c>
      <c r="F119">
        <v>-5.9824899046059699</v>
      </c>
      <c r="G119" s="1">
        <v>2.1975213525550601E-9</v>
      </c>
      <c r="H119" s="1">
        <v>6.6856793692141106E-8</v>
      </c>
    </row>
    <row r="120" spans="1:8" x14ac:dyDescent="0.3">
      <c r="A120" t="s">
        <v>2503</v>
      </c>
      <c r="B120" t="s">
        <v>13</v>
      </c>
      <c r="C120">
        <v>96.445396068022205</v>
      </c>
      <c r="D120">
        <v>0.93341942595030603</v>
      </c>
      <c r="E120">
        <v>0.156393341715555</v>
      </c>
      <c r="F120">
        <v>5.9684089853901297</v>
      </c>
      <c r="G120" s="1">
        <v>2.3957822410674098E-9</v>
      </c>
      <c r="H120" s="1">
        <v>7.1673818711933295E-8</v>
      </c>
    </row>
    <row r="121" spans="1:8" x14ac:dyDescent="0.3">
      <c r="A121" t="s">
        <v>5144</v>
      </c>
      <c r="B121" t="s">
        <v>13</v>
      </c>
      <c r="C121">
        <v>313.75563596919</v>
      </c>
      <c r="D121">
        <v>0.68547244137312702</v>
      </c>
      <c r="E121">
        <v>0.11483356547286799</v>
      </c>
      <c r="F121">
        <v>5.9692689898676701</v>
      </c>
      <c r="G121" s="1">
        <v>2.3831892746407998E-9</v>
      </c>
      <c r="H121" s="1">
        <v>7.1673818711933295E-8</v>
      </c>
    </row>
    <row r="122" spans="1:8" x14ac:dyDescent="0.3">
      <c r="A122" t="s">
        <v>4120</v>
      </c>
      <c r="B122" t="s">
        <v>4121</v>
      </c>
      <c r="C122">
        <v>432.49150125848701</v>
      </c>
      <c r="D122">
        <v>0.74815800138893596</v>
      </c>
      <c r="E122">
        <v>0.12563973837259801</v>
      </c>
      <c r="F122">
        <v>5.9547879602406901</v>
      </c>
      <c r="G122" s="1">
        <v>2.6040923493983301E-9</v>
      </c>
      <c r="H122" s="1">
        <v>7.7261913506942095E-8</v>
      </c>
    </row>
    <row r="123" spans="1:8" x14ac:dyDescent="0.3">
      <c r="A123" t="s">
        <v>4067</v>
      </c>
      <c r="B123" t="s">
        <v>13</v>
      </c>
      <c r="C123">
        <v>127.672341390073</v>
      </c>
      <c r="D123">
        <v>1.1660708935334101</v>
      </c>
      <c r="E123">
        <v>0.19635780499065</v>
      </c>
      <c r="F123">
        <v>5.9385003493440802</v>
      </c>
      <c r="G123" s="1">
        <v>2.8764103980161001E-9</v>
      </c>
      <c r="H123" s="1">
        <v>8.4641912531785306E-8</v>
      </c>
    </row>
    <row r="124" spans="1:8" x14ac:dyDescent="0.3">
      <c r="A124" t="s">
        <v>5326</v>
      </c>
      <c r="B124" t="s">
        <v>13</v>
      </c>
      <c r="C124">
        <v>70.7690386270245</v>
      </c>
      <c r="D124">
        <v>1.19478252983575</v>
      </c>
      <c r="E124">
        <v>0.20141656943743599</v>
      </c>
      <c r="F124">
        <v>5.9318979226625697</v>
      </c>
      <c r="G124" s="1">
        <v>2.9945278539664499E-9</v>
      </c>
      <c r="H124" s="1">
        <v>8.7401260127964E-8</v>
      </c>
    </row>
    <row r="125" spans="1:8" x14ac:dyDescent="0.3">
      <c r="A125" t="s">
        <v>1506</v>
      </c>
      <c r="B125" t="s">
        <v>13</v>
      </c>
      <c r="C125">
        <v>140.00399939181099</v>
      </c>
      <c r="D125">
        <v>-0.77963987896623199</v>
      </c>
      <c r="E125">
        <v>0.13150414989482201</v>
      </c>
      <c r="F125">
        <v>-5.9286332757543603</v>
      </c>
      <c r="G125" s="1">
        <v>3.05466430904869E-9</v>
      </c>
      <c r="H125" s="1">
        <v>8.8437458624877295E-8</v>
      </c>
    </row>
    <row r="126" spans="1:8" x14ac:dyDescent="0.3">
      <c r="A126" t="s">
        <v>2452</v>
      </c>
      <c r="B126" t="s">
        <v>2453</v>
      </c>
      <c r="C126">
        <v>187.09923266177</v>
      </c>
      <c r="D126">
        <v>-0.80086342600469396</v>
      </c>
      <c r="E126">
        <v>0.13538455221950699</v>
      </c>
      <c r="F126">
        <v>-5.9154712474596503</v>
      </c>
      <c r="G126" s="1">
        <v>3.3092671762004901E-9</v>
      </c>
      <c r="H126" s="1">
        <v>9.5042153300478199E-8</v>
      </c>
    </row>
    <row r="127" spans="1:8" x14ac:dyDescent="0.3">
      <c r="A127" t="s">
        <v>2786</v>
      </c>
      <c r="B127" t="s">
        <v>2787</v>
      </c>
      <c r="C127">
        <v>84.190515779002894</v>
      </c>
      <c r="D127">
        <v>1.0503285019972199</v>
      </c>
      <c r="E127">
        <v>0.17778532814209</v>
      </c>
      <c r="F127">
        <v>5.90784691275406</v>
      </c>
      <c r="G127" s="1">
        <v>3.4660787997315701E-9</v>
      </c>
      <c r="H127" s="1">
        <v>9.7978133000286097E-8</v>
      </c>
    </row>
    <row r="128" spans="1:8" x14ac:dyDescent="0.3">
      <c r="A128" t="s">
        <v>5595</v>
      </c>
      <c r="B128" t="s">
        <v>13</v>
      </c>
      <c r="C128">
        <v>193.03171109767601</v>
      </c>
      <c r="D128">
        <v>1.0488371885457599</v>
      </c>
      <c r="E128">
        <v>0.17751624277979899</v>
      </c>
      <c r="F128">
        <v>5.9084012376647301</v>
      </c>
      <c r="G128" s="1">
        <v>3.4544381228544802E-9</v>
      </c>
      <c r="H128" s="1">
        <v>9.7978133000286097E-8</v>
      </c>
    </row>
    <row r="129" spans="1:8" x14ac:dyDescent="0.3">
      <c r="A129" t="s">
        <v>1509</v>
      </c>
      <c r="B129" t="s">
        <v>13</v>
      </c>
      <c r="C129">
        <v>89.243202012500106</v>
      </c>
      <c r="D129">
        <v>-0.984890280735638</v>
      </c>
      <c r="E129">
        <v>0.16719035404101501</v>
      </c>
      <c r="F129">
        <v>-5.8908319584874302</v>
      </c>
      <c r="G129" s="1">
        <v>3.8425614363023201E-9</v>
      </c>
      <c r="H129" s="1">
        <v>1.0777184028379201E-7</v>
      </c>
    </row>
    <row r="130" spans="1:8" x14ac:dyDescent="0.3">
      <c r="A130" t="s">
        <v>464</v>
      </c>
      <c r="B130" t="s">
        <v>13</v>
      </c>
      <c r="C130">
        <v>122.98476595146001</v>
      </c>
      <c r="D130">
        <v>1.06017550611443</v>
      </c>
      <c r="E130">
        <v>0.18023738277653001</v>
      </c>
      <c r="F130">
        <v>5.8821066406013296</v>
      </c>
      <c r="G130" s="1">
        <v>4.0507719638790901E-9</v>
      </c>
      <c r="H130" s="1">
        <v>1.1273078566144099E-7</v>
      </c>
    </row>
    <row r="131" spans="1:8" x14ac:dyDescent="0.3">
      <c r="A131" t="s">
        <v>4873</v>
      </c>
      <c r="B131" t="s">
        <v>13</v>
      </c>
      <c r="C131">
        <v>495.669867914983</v>
      </c>
      <c r="D131">
        <v>0.92387815849337995</v>
      </c>
      <c r="E131">
        <v>0.15719780964719299</v>
      </c>
      <c r="F131">
        <v>5.8771694120095397</v>
      </c>
      <c r="G131" s="1">
        <v>4.1734104732765098E-9</v>
      </c>
      <c r="H131" s="1">
        <v>1.1525033537740501E-7</v>
      </c>
    </row>
    <row r="132" spans="1:8" x14ac:dyDescent="0.3">
      <c r="A132" t="s">
        <v>1738</v>
      </c>
      <c r="B132" t="s">
        <v>13</v>
      </c>
      <c r="C132">
        <v>80.495384642346707</v>
      </c>
      <c r="D132">
        <v>0.95782056952594297</v>
      </c>
      <c r="E132">
        <v>0.16332781646559499</v>
      </c>
      <c r="F132">
        <v>5.8644056490383898</v>
      </c>
      <c r="G132" s="1">
        <v>4.5074430978121603E-9</v>
      </c>
      <c r="H132" s="1">
        <v>1.22588793342012E-7</v>
      </c>
    </row>
    <row r="133" spans="1:8" x14ac:dyDescent="0.3">
      <c r="A133" t="s">
        <v>2850</v>
      </c>
      <c r="B133" t="s">
        <v>2851</v>
      </c>
      <c r="C133">
        <v>249.75438283506301</v>
      </c>
      <c r="D133">
        <v>0.84156387829914903</v>
      </c>
      <c r="E133">
        <v>0.14349846556734999</v>
      </c>
      <c r="F133">
        <v>5.8646193530492301</v>
      </c>
      <c r="G133" s="1">
        <v>4.5016419385977598E-9</v>
      </c>
      <c r="H133" s="1">
        <v>1.22588793342012E-7</v>
      </c>
    </row>
    <row r="134" spans="1:8" x14ac:dyDescent="0.3">
      <c r="A134" t="s">
        <v>4731</v>
      </c>
      <c r="B134" t="s">
        <v>4732</v>
      </c>
      <c r="C134">
        <v>136.031400905005</v>
      </c>
      <c r="D134">
        <v>1.08303640329387</v>
      </c>
      <c r="E134">
        <v>0.18492675271529799</v>
      </c>
      <c r="F134">
        <v>5.85656962765818</v>
      </c>
      <c r="G134" s="1">
        <v>4.7252553241240001E-9</v>
      </c>
      <c r="H134" s="1">
        <v>1.27546365515828E-7</v>
      </c>
    </row>
    <row r="135" spans="1:8" x14ac:dyDescent="0.3">
      <c r="A135" t="s">
        <v>5594</v>
      </c>
      <c r="B135" t="s">
        <v>13</v>
      </c>
      <c r="C135">
        <v>112.293749081972</v>
      </c>
      <c r="D135">
        <v>1.2572359510325199</v>
      </c>
      <c r="E135">
        <v>0.21580906320338999</v>
      </c>
      <c r="F135">
        <v>5.8256865229410399</v>
      </c>
      <c r="G135" s="1">
        <v>5.6878292684639604E-9</v>
      </c>
      <c r="H135" s="1">
        <v>1.5238288861034001E-7</v>
      </c>
    </row>
    <row r="136" spans="1:8" x14ac:dyDescent="0.3">
      <c r="A136" t="s">
        <v>3203</v>
      </c>
      <c r="B136" t="s">
        <v>13</v>
      </c>
      <c r="C136">
        <v>159.703168686683</v>
      </c>
      <c r="D136">
        <v>-0.810554068479867</v>
      </c>
      <c r="E136">
        <v>0.13960967027233101</v>
      </c>
      <c r="F136">
        <v>-5.8058590561724799</v>
      </c>
      <c r="G136" s="1">
        <v>6.40368144523148E-9</v>
      </c>
      <c r="H136" s="1">
        <v>1.70290491765785E-7</v>
      </c>
    </row>
    <row r="137" spans="1:8" x14ac:dyDescent="0.3">
      <c r="A137" t="s">
        <v>1663</v>
      </c>
      <c r="B137" t="s">
        <v>1664</v>
      </c>
      <c r="C137">
        <v>183.741211966566</v>
      </c>
      <c r="D137">
        <v>0.69855964828417805</v>
      </c>
      <c r="E137">
        <v>0.120598655622193</v>
      </c>
      <c r="F137">
        <v>5.7924331302050298</v>
      </c>
      <c r="G137" s="1">
        <v>6.9373950900294401E-9</v>
      </c>
      <c r="H137" s="1">
        <v>1.80472814298592E-7</v>
      </c>
    </row>
    <row r="138" spans="1:8" x14ac:dyDescent="0.3">
      <c r="A138" t="s">
        <v>2459</v>
      </c>
      <c r="B138" t="s">
        <v>2460</v>
      </c>
      <c r="C138">
        <v>54.475477563074499</v>
      </c>
      <c r="D138">
        <v>1.4735561755336699</v>
      </c>
      <c r="E138">
        <v>0.25431256878490399</v>
      </c>
      <c r="F138">
        <v>5.7942719173270296</v>
      </c>
      <c r="G138" s="1">
        <v>6.8618206205448102E-9</v>
      </c>
      <c r="H138" s="1">
        <v>1.80472814298592E-7</v>
      </c>
    </row>
    <row r="139" spans="1:8" x14ac:dyDescent="0.3">
      <c r="A139" t="s">
        <v>3003</v>
      </c>
      <c r="B139" t="s">
        <v>3004</v>
      </c>
      <c r="C139">
        <v>98.016048175823698</v>
      </c>
      <c r="D139">
        <v>0.92540291893400795</v>
      </c>
      <c r="E139">
        <v>0.15975319874708399</v>
      </c>
      <c r="F139">
        <v>5.7927035338996502</v>
      </c>
      <c r="G139" s="1">
        <v>6.926230899618E-9</v>
      </c>
      <c r="H139" s="1">
        <v>1.80472814298592E-7</v>
      </c>
    </row>
    <row r="140" spans="1:8" x14ac:dyDescent="0.3">
      <c r="A140" t="s">
        <v>1655</v>
      </c>
      <c r="B140" t="s">
        <v>1656</v>
      </c>
      <c r="C140">
        <v>2554.6126503196601</v>
      </c>
      <c r="D140">
        <v>-0.99514044708861404</v>
      </c>
      <c r="E140">
        <v>0.172178780204228</v>
      </c>
      <c r="F140">
        <v>-5.7796927467382497</v>
      </c>
      <c r="G140" s="1">
        <v>7.4837171840040494E-9</v>
      </c>
      <c r="H140" s="1">
        <v>1.9328449417679501E-7</v>
      </c>
    </row>
    <row r="141" spans="1:8" x14ac:dyDescent="0.3">
      <c r="A141" t="s">
        <v>5615</v>
      </c>
      <c r="B141" t="s">
        <v>13</v>
      </c>
      <c r="C141">
        <v>193.62099916319099</v>
      </c>
      <c r="D141">
        <v>-0.76445850770773904</v>
      </c>
      <c r="E141">
        <v>0.13238063082702101</v>
      </c>
      <c r="F141">
        <v>-5.77470059578914</v>
      </c>
      <c r="G141" s="1">
        <v>7.70900398978102E-9</v>
      </c>
      <c r="H141" s="1">
        <v>1.9768088802366999E-7</v>
      </c>
    </row>
    <row r="142" spans="1:8" x14ac:dyDescent="0.3">
      <c r="A142" t="s">
        <v>716</v>
      </c>
      <c r="B142" t="s">
        <v>717</v>
      </c>
      <c r="C142">
        <v>377.68495595093401</v>
      </c>
      <c r="D142">
        <v>-0.73944915848280701</v>
      </c>
      <c r="E142">
        <v>0.12862150806447001</v>
      </c>
      <c r="F142">
        <v>-5.7490319434924402</v>
      </c>
      <c r="G142" s="1">
        <v>8.9755861112652892E-9</v>
      </c>
      <c r="H142" s="1">
        <v>2.2852733432228599E-7</v>
      </c>
    </row>
    <row r="143" spans="1:8" x14ac:dyDescent="0.3">
      <c r="A143" t="s">
        <v>5215</v>
      </c>
      <c r="B143" t="s">
        <v>5216</v>
      </c>
      <c r="C143">
        <v>1370.21352251337</v>
      </c>
      <c r="D143">
        <v>0.55111967952063101</v>
      </c>
      <c r="E143">
        <v>9.5893439137939407E-2</v>
      </c>
      <c r="F143">
        <v>5.7472094491038597</v>
      </c>
      <c r="G143" s="1">
        <v>9.0728316643603498E-9</v>
      </c>
      <c r="H143" s="1">
        <v>2.2913461927126499E-7</v>
      </c>
    </row>
    <row r="144" spans="1:8" x14ac:dyDescent="0.3">
      <c r="A144" t="s">
        <v>5634</v>
      </c>
      <c r="B144" t="s">
        <v>13</v>
      </c>
      <c r="C144">
        <v>278.42443053210502</v>
      </c>
      <c r="D144">
        <v>1.05312332075913</v>
      </c>
      <c r="E144">
        <v>0.18327297480426399</v>
      </c>
      <c r="F144">
        <v>5.7462008344867499</v>
      </c>
      <c r="G144" s="1">
        <v>9.1270892913066692E-9</v>
      </c>
      <c r="H144" s="1">
        <v>2.2913461927126499E-7</v>
      </c>
    </row>
    <row r="145" spans="1:8" x14ac:dyDescent="0.3">
      <c r="A145" t="s">
        <v>162</v>
      </c>
      <c r="B145" t="s">
        <v>13</v>
      </c>
      <c r="C145">
        <v>1953.18375736638</v>
      </c>
      <c r="D145">
        <v>0.90443170423090702</v>
      </c>
      <c r="E145">
        <v>0.157877601341362</v>
      </c>
      <c r="F145">
        <v>5.7286891651929102</v>
      </c>
      <c r="G145" s="1">
        <v>1.0120965033453501E-8</v>
      </c>
      <c r="H145" s="1">
        <v>2.5070324310383502E-7</v>
      </c>
    </row>
    <row r="146" spans="1:8" x14ac:dyDescent="0.3">
      <c r="A146" t="s">
        <v>5676</v>
      </c>
      <c r="B146" t="s">
        <v>5677</v>
      </c>
      <c r="C146">
        <v>332.55039140082499</v>
      </c>
      <c r="D146">
        <v>0.78860266091511499</v>
      </c>
      <c r="E146">
        <v>0.13766046944426599</v>
      </c>
      <c r="F146">
        <v>5.7286065062737297</v>
      </c>
      <c r="G146" s="1">
        <v>1.01258970055866E-8</v>
      </c>
      <c r="H146" s="1">
        <v>2.5070324310383502E-7</v>
      </c>
    </row>
    <row r="147" spans="1:8" x14ac:dyDescent="0.3">
      <c r="A147" t="s">
        <v>2435</v>
      </c>
      <c r="B147" t="s">
        <v>2436</v>
      </c>
      <c r="C147">
        <v>130.27367755174001</v>
      </c>
      <c r="D147">
        <v>-0.81149717405623401</v>
      </c>
      <c r="E147">
        <v>0.141837521446568</v>
      </c>
      <c r="F147">
        <v>-5.7213152470514501</v>
      </c>
      <c r="G147" s="1">
        <v>1.05702559248827E-8</v>
      </c>
      <c r="H147" s="1">
        <v>2.5991245733101902E-7</v>
      </c>
    </row>
    <row r="148" spans="1:8" x14ac:dyDescent="0.3">
      <c r="A148" t="s">
        <v>3616</v>
      </c>
      <c r="B148" t="s">
        <v>3617</v>
      </c>
      <c r="C148">
        <v>120.62123487391899</v>
      </c>
      <c r="D148">
        <v>0.82871494053005001</v>
      </c>
      <c r="E148">
        <v>0.145043741931182</v>
      </c>
      <c r="F148">
        <v>5.7135518533660301</v>
      </c>
      <c r="G148" s="1">
        <v>1.10642138940665E-8</v>
      </c>
      <c r="H148" s="1">
        <v>2.7020767265101201E-7</v>
      </c>
    </row>
    <row r="149" spans="1:8" x14ac:dyDescent="0.3">
      <c r="A149" t="s">
        <v>765</v>
      </c>
      <c r="B149" t="s">
        <v>13</v>
      </c>
      <c r="C149">
        <v>227.92446621193801</v>
      </c>
      <c r="D149">
        <v>-0.97744612020251898</v>
      </c>
      <c r="E149">
        <v>0.17119625704017399</v>
      </c>
      <c r="F149">
        <v>-5.7095063706512299</v>
      </c>
      <c r="G149" s="1">
        <v>1.1330431629515401E-8</v>
      </c>
      <c r="H149" s="1">
        <v>2.7483952398621699E-7</v>
      </c>
    </row>
    <row r="150" spans="1:8" x14ac:dyDescent="0.3">
      <c r="A150" t="s">
        <v>1203</v>
      </c>
      <c r="B150" t="s">
        <v>1204</v>
      </c>
      <c r="C150">
        <v>167.469236719029</v>
      </c>
      <c r="D150">
        <v>-0.78434062310393204</v>
      </c>
      <c r="E150">
        <v>0.13789473227256999</v>
      </c>
      <c r="F150">
        <v>-5.68796653924068</v>
      </c>
      <c r="G150" s="1">
        <v>1.28561003997939E-8</v>
      </c>
      <c r="H150" s="1">
        <v>3.0565165851165599E-7</v>
      </c>
    </row>
    <row r="151" spans="1:8" x14ac:dyDescent="0.3">
      <c r="A151" t="s">
        <v>2409</v>
      </c>
      <c r="B151" t="s">
        <v>13</v>
      </c>
      <c r="C151">
        <v>195.71473316072101</v>
      </c>
      <c r="D151">
        <v>1.1784396428961399</v>
      </c>
      <c r="E151">
        <v>0.20711509328664901</v>
      </c>
      <c r="F151">
        <v>5.6897815808390702</v>
      </c>
      <c r="G151" s="1">
        <v>1.27201971626962E-8</v>
      </c>
      <c r="H151" s="1">
        <v>3.0565165851165599E-7</v>
      </c>
    </row>
    <row r="152" spans="1:8" x14ac:dyDescent="0.3">
      <c r="A152" t="s">
        <v>2752</v>
      </c>
      <c r="B152" t="s">
        <v>13</v>
      </c>
      <c r="C152">
        <v>118.709275753976</v>
      </c>
      <c r="D152">
        <v>0.80624415591973597</v>
      </c>
      <c r="E152">
        <v>0.14173045277917501</v>
      </c>
      <c r="F152">
        <v>5.6885739099127504</v>
      </c>
      <c r="G152" s="1">
        <v>1.28104665445566E-8</v>
      </c>
      <c r="H152" s="1">
        <v>3.0565165851165599E-7</v>
      </c>
    </row>
    <row r="153" spans="1:8" x14ac:dyDescent="0.3">
      <c r="A153" t="s">
        <v>2326</v>
      </c>
      <c r="B153" t="s">
        <v>13</v>
      </c>
      <c r="C153">
        <v>1152.17191500384</v>
      </c>
      <c r="D153">
        <v>0.87492660557301705</v>
      </c>
      <c r="E153">
        <v>0.154010615142988</v>
      </c>
      <c r="F153">
        <v>5.6809500095867298</v>
      </c>
      <c r="G153" s="1">
        <v>1.3394862728026999E-8</v>
      </c>
      <c r="H153" s="1">
        <v>3.1636550785274298E-7</v>
      </c>
    </row>
    <row r="154" spans="1:8" x14ac:dyDescent="0.3">
      <c r="A154" t="s">
        <v>965</v>
      </c>
      <c r="B154" t="s">
        <v>966</v>
      </c>
      <c r="C154">
        <v>559.78739596063895</v>
      </c>
      <c r="D154">
        <v>0.67481362406118295</v>
      </c>
      <c r="E154">
        <v>0.11923679647348499</v>
      </c>
      <c r="F154">
        <v>5.6594410787549503</v>
      </c>
      <c r="G154" s="1">
        <v>1.5186677746652798E-8</v>
      </c>
      <c r="H154" s="1">
        <v>3.5634100072211401E-7</v>
      </c>
    </row>
    <row r="155" spans="1:8" x14ac:dyDescent="0.3">
      <c r="A155" t="s">
        <v>967</v>
      </c>
      <c r="B155" t="s">
        <v>968</v>
      </c>
      <c r="C155">
        <v>266.58470639617099</v>
      </c>
      <c r="D155">
        <v>0.81718203940235301</v>
      </c>
      <c r="E155">
        <v>0.14460483011469399</v>
      </c>
      <c r="F155">
        <v>5.6511393067174804</v>
      </c>
      <c r="G155" s="1">
        <v>1.59387849421479E-8</v>
      </c>
      <c r="H155" s="1">
        <v>3.7155998663838203E-7</v>
      </c>
    </row>
    <row r="156" spans="1:8" x14ac:dyDescent="0.3">
      <c r="A156" t="s">
        <v>5087</v>
      </c>
      <c r="B156" t="s">
        <v>13</v>
      </c>
      <c r="C156">
        <v>398.20677268141998</v>
      </c>
      <c r="D156">
        <v>-0.92226072063069198</v>
      </c>
      <c r="E156">
        <v>0.163301302338347</v>
      </c>
      <c r="F156">
        <v>-5.6476017485754104</v>
      </c>
      <c r="G156" s="1">
        <v>1.6270154295324902E-8</v>
      </c>
      <c r="H156" s="1">
        <v>3.7683776722720201E-7</v>
      </c>
    </row>
    <row r="157" spans="1:8" x14ac:dyDescent="0.3">
      <c r="A157" t="s">
        <v>4915</v>
      </c>
      <c r="B157" t="s">
        <v>13</v>
      </c>
      <c r="C157">
        <v>357.85098311300999</v>
      </c>
      <c r="D157">
        <v>-0.59729520330430996</v>
      </c>
      <c r="E157">
        <v>0.105784611090133</v>
      </c>
      <c r="F157">
        <v>-5.6463335937907502</v>
      </c>
      <c r="G157" s="1">
        <v>1.6390566095104001E-8</v>
      </c>
      <c r="H157" s="1">
        <v>3.7719315565015E-7</v>
      </c>
    </row>
    <row r="158" spans="1:8" x14ac:dyDescent="0.3">
      <c r="A158" t="s">
        <v>5069</v>
      </c>
      <c r="B158" t="s">
        <v>13</v>
      </c>
      <c r="C158">
        <v>199.35789689286901</v>
      </c>
      <c r="D158">
        <v>0.67274222918957605</v>
      </c>
      <c r="E158">
        <v>0.119460303234976</v>
      </c>
      <c r="F158">
        <v>5.6315128203408804</v>
      </c>
      <c r="G158" s="1">
        <v>1.7863569419708E-8</v>
      </c>
      <c r="H158" s="1">
        <v>4.0847270201752602E-7</v>
      </c>
    </row>
    <row r="159" spans="1:8" x14ac:dyDescent="0.3">
      <c r="A159" t="s">
        <v>4656</v>
      </c>
      <c r="B159" t="s">
        <v>13</v>
      </c>
      <c r="C159">
        <v>191.03879216846801</v>
      </c>
      <c r="D159">
        <v>-0.98113062910287896</v>
      </c>
      <c r="E159">
        <v>0.17432067337389101</v>
      </c>
      <c r="F159">
        <v>-5.6283090818408104</v>
      </c>
      <c r="G159" s="1">
        <v>1.8198477920434799E-8</v>
      </c>
      <c r="H159" s="1">
        <v>4.1349706160988E-7</v>
      </c>
    </row>
    <row r="160" spans="1:8" x14ac:dyDescent="0.3">
      <c r="A160" t="s">
        <v>183</v>
      </c>
      <c r="B160" t="s">
        <v>184</v>
      </c>
      <c r="C160">
        <v>101.178770126044</v>
      </c>
      <c r="D160">
        <v>1.06703173064345</v>
      </c>
      <c r="E160">
        <v>0.190242360361039</v>
      </c>
      <c r="F160">
        <v>5.6088019966660001</v>
      </c>
      <c r="G160" s="1">
        <v>2.0373194577430899E-8</v>
      </c>
      <c r="H160" s="1">
        <v>4.57123553331105E-7</v>
      </c>
    </row>
    <row r="161" spans="1:8" x14ac:dyDescent="0.3">
      <c r="A161" t="s">
        <v>3531</v>
      </c>
      <c r="B161" t="s">
        <v>3532</v>
      </c>
      <c r="C161">
        <v>405.63126381131798</v>
      </c>
      <c r="D161">
        <v>0.90293582448016196</v>
      </c>
      <c r="E161">
        <v>0.16098031151966699</v>
      </c>
      <c r="F161">
        <v>5.6089829616825604</v>
      </c>
      <c r="G161" s="1">
        <v>2.0351905682769901E-8</v>
      </c>
      <c r="H161" s="1">
        <v>4.57123553331105E-7</v>
      </c>
    </row>
    <row r="162" spans="1:8" x14ac:dyDescent="0.3">
      <c r="A162" t="s">
        <v>2557</v>
      </c>
      <c r="B162" t="s">
        <v>2558</v>
      </c>
      <c r="C162">
        <v>65.800305676433297</v>
      </c>
      <c r="D162">
        <v>-0.99576467624408904</v>
      </c>
      <c r="E162">
        <v>0.17779866970387101</v>
      </c>
      <c r="F162">
        <v>-5.6005181473098897</v>
      </c>
      <c r="G162" s="1">
        <v>2.13712032198299E-8</v>
      </c>
      <c r="H162" s="1">
        <v>4.7653800968440499E-7</v>
      </c>
    </row>
    <row r="163" spans="1:8" x14ac:dyDescent="0.3">
      <c r="A163" t="s">
        <v>3231</v>
      </c>
      <c r="B163" t="s">
        <v>3232</v>
      </c>
      <c r="C163">
        <v>645.80682097377098</v>
      </c>
      <c r="D163">
        <v>0.63911266814327905</v>
      </c>
      <c r="E163">
        <v>0.114327056362078</v>
      </c>
      <c r="F163">
        <v>5.5902136246662799</v>
      </c>
      <c r="G163" s="1">
        <v>2.2679042648615001E-8</v>
      </c>
      <c r="H163" s="1">
        <v>5.0257878462054298E-7</v>
      </c>
    </row>
    <row r="164" spans="1:8" x14ac:dyDescent="0.3">
      <c r="A164" t="s">
        <v>766</v>
      </c>
      <c r="B164" t="s">
        <v>13</v>
      </c>
      <c r="C164">
        <v>96.264809171171805</v>
      </c>
      <c r="D164">
        <v>-0.90921889523372901</v>
      </c>
      <c r="E164">
        <v>0.16335550566874801</v>
      </c>
      <c r="F164">
        <v>-5.5658907332908596</v>
      </c>
      <c r="G164" s="1">
        <v>2.60816645649033E-8</v>
      </c>
      <c r="H164" s="1">
        <v>5.7443666127609098E-7</v>
      </c>
    </row>
    <row r="165" spans="1:8" x14ac:dyDescent="0.3">
      <c r="A165" t="s">
        <v>3377</v>
      </c>
      <c r="B165" t="s">
        <v>3378</v>
      </c>
      <c r="C165">
        <v>249.31199590068701</v>
      </c>
      <c r="D165">
        <v>-0.57546918844271</v>
      </c>
      <c r="E165">
        <v>0.10350158251080301</v>
      </c>
      <c r="F165">
        <v>-5.5600037649921497</v>
      </c>
      <c r="G165" s="1">
        <v>2.69768830658561E-8</v>
      </c>
      <c r="H165" s="1">
        <v>5.9053055003916698E-7</v>
      </c>
    </row>
    <row r="166" spans="1:8" x14ac:dyDescent="0.3">
      <c r="A166" t="s">
        <v>918</v>
      </c>
      <c r="B166" t="s">
        <v>919</v>
      </c>
      <c r="C166">
        <v>119.391967239998</v>
      </c>
      <c r="D166">
        <v>-0.88469416095408004</v>
      </c>
      <c r="E166">
        <v>0.159166045867046</v>
      </c>
      <c r="F166">
        <v>-5.5583096013648303</v>
      </c>
      <c r="G166" s="1">
        <v>2.7239988733700499E-8</v>
      </c>
      <c r="H166" s="1">
        <v>5.9267611850899897E-7</v>
      </c>
    </row>
    <row r="167" spans="1:8" x14ac:dyDescent="0.3">
      <c r="A167" t="s">
        <v>5921</v>
      </c>
      <c r="B167" t="s">
        <v>13</v>
      </c>
      <c r="C167">
        <v>715.23833414718297</v>
      </c>
      <c r="D167">
        <v>-0.83686749096023305</v>
      </c>
      <c r="E167">
        <v>0.150818483905412</v>
      </c>
      <c r="F167">
        <v>-5.5488390367661102</v>
      </c>
      <c r="G167" s="1">
        <v>2.8757278042759001E-8</v>
      </c>
      <c r="H167" s="1">
        <v>6.2191944682834195E-7</v>
      </c>
    </row>
    <row r="168" spans="1:8" x14ac:dyDescent="0.3">
      <c r="A168" t="s">
        <v>2724</v>
      </c>
      <c r="B168" t="s">
        <v>2725</v>
      </c>
      <c r="C168">
        <v>77.062265477289003</v>
      </c>
      <c r="D168">
        <v>0.87718080242548402</v>
      </c>
      <c r="E168">
        <v>0.158522307098416</v>
      </c>
      <c r="F168">
        <v>5.5334849617152102</v>
      </c>
      <c r="G168" s="1">
        <v>3.1392991033104002E-8</v>
      </c>
      <c r="H168" s="1">
        <v>6.7485531622061799E-7</v>
      </c>
    </row>
    <row r="169" spans="1:8" x14ac:dyDescent="0.3">
      <c r="A169" t="s">
        <v>4417</v>
      </c>
      <c r="B169" t="s">
        <v>4418</v>
      </c>
      <c r="C169">
        <v>215.81880649994901</v>
      </c>
      <c r="D169">
        <v>-0.74528098105588703</v>
      </c>
      <c r="E169">
        <v>0.135090522640263</v>
      </c>
      <c r="F169">
        <v>-5.5169005677809198</v>
      </c>
      <c r="G169" s="1">
        <v>3.45030514519671E-8</v>
      </c>
      <c r="H169" s="1">
        <v>7.3729734947953599E-7</v>
      </c>
    </row>
    <row r="170" spans="1:8" x14ac:dyDescent="0.3">
      <c r="A170" t="s">
        <v>3625</v>
      </c>
      <c r="B170" t="s">
        <v>13</v>
      </c>
      <c r="C170">
        <v>97.040409375257894</v>
      </c>
      <c r="D170">
        <v>1.1965982946631599</v>
      </c>
      <c r="E170">
        <v>0.21727879677631301</v>
      </c>
      <c r="F170">
        <v>5.5072023244635604</v>
      </c>
      <c r="G170" s="1">
        <v>3.6458116661859301E-8</v>
      </c>
      <c r="H170" s="1">
        <v>7.7446531843831301E-7</v>
      </c>
    </row>
    <row r="171" spans="1:8" x14ac:dyDescent="0.3">
      <c r="A171" t="s">
        <v>3458</v>
      </c>
      <c r="B171" t="s">
        <v>3459</v>
      </c>
      <c r="C171">
        <v>148.18735413720901</v>
      </c>
      <c r="D171">
        <v>1.0823175022254099</v>
      </c>
      <c r="E171">
        <v>0.19688334103667399</v>
      </c>
      <c r="F171">
        <v>5.4972528225422996</v>
      </c>
      <c r="G171" s="1">
        <v>3.8575345975848898E-8</v>
      </c>
      <c r="H171" s="1">
        <v>8.1462054148998503E-7</v>
      </c>
    </row>
    <row r="172" spans="1:8" x14ac:dyDescent="0.3">
      <c r="A172" t="s">
        <v>1477</v>
      </c>
      <c r="B172" t="s">
        <v>1478</v>
      </c>
      <c r="C172">
        <v>218.909330799115</v>
      </c>
      <c r="D172">
        <v>0.79579314618924801</v>
      </c>
      <c r="E172">
        <v>0.14531028546730901</v>
      </c>
      <c r="F172">
        <v>5.4765094131501204</v>
      </c>
      <c r="G172" s="1">
        <v>4.3379770868618803E-8</v>
      </c>
      <c r="H172" s="1">
        <v>9.1072150537041799E-7</v>
      </c>
    </row>
    <row r="173" spans="1:8" x14ac:dyDescent="0.3">
      <c r="A173" t="s">
        <v>3117</v>
      </c>
      <c r="B173" t="s">
        <v>13</v>
      </c>
      <c r="C173">
        <v>160.32902327987901</v>
      </c>
      <c r="D173">
        <v>0.63530412784420498</v>
      </c>
      <c r="E173">
        <v>0.116048254622398</v>
      </c>
      <c r="F173">
        <v>5.4744824031294801</v>
      </c>
      <c r="G173" s="1">
        <v>4.38792238872293E-8</v>
      </c>
      <c r="H173" s="1">
        <v>9.1585124276251795E-7</v>
      </c>
    </row>
    <row r="174" spans="1:8" x14ac:dyDescent="0.3">
      <c r="A174" t="s">
        <v>5145</v>
      </c>
      <c r="B174" t="s">
        <v>5146</v>
      </c>
      <c r="C174">
        <v>608.19949955097502</v>
      </c>
      <c r="D174">
        <v>0.69893496314475301</v>
      </c>
      <c r="E174">
        <v>0.12821490594533</v>
      </c>
      <c r="F174">
        <v>5.4512769634037399</v>
      </c>
      <c r="G174" s="1">
        <v>5.0009414018574097E-8</v>
      </c>
      <c r="H174" s="1">
        <v>1.0377676088247499E-6</v>
      </c>
    </row>
    <row r="175" spans="1:8" x14ac:dyDescent="0.3">
      <c r="A175" t="s">
        <v>845</v>
      </c>
      <c r="B175" t="s">
        <v>846</v>
      </c>
      <c r="C175">
        <v>97.746980054220899</v>
      </c>
      <c r="D175">
        <v>-2.2649365689370198</v>
      </c>
      <c r="E175">
        <v>0.415815280824614</v>
      </c>
      <c r="F175">
        <v>-5.4469777167528903</v>
      </c>
      <c r="G175" s="1">
        <v>5.1232878690264897E-8</v>
      </c>
      <c r="H175" s="1">
        <v>1.05704617527616E-6</v>
      </c>
    </row>
    <row r="176" spans="1:8" x14ac:dyDescent="0.3">
      <c r="A176" t="s">
        <v>844</v>
      </c>
      <c r="B176" t="s">
        <v>13</v>
      </c>
      <c r="C176">
        <v>621.32679948164298</v>
      </c>
      <c r="D176">
        <v>-2.2973683502132798</v>
      </c>
      <c r="E176">
        <v>0.422450647676121</v>
      </c>
      <c r="F176">
        <v>-5.43819346200788</v>
      </c>
      <c r="G176" s="1">
        <v>5.3823514060691998E-8</v>
      </c>
      <c r="H176" s="1">
        <v>1.1041509455879101E-6</v>
      </c>
    </row>
    <row r="177" spans="1:8" x14ac:dyDescent="0.3">
      <c r="A177" t="s">
        <v>3011</v>
      </c>
      <c r="B177" t="s">
        <v>13</v>
      </c>
      <c r="C177">
        <v>102.46974175731999</v>
      </c>
      <c r="D177">
        <v>1.0929912355616</v>
      </c>
      <c r="E177">
        <v>0.20168248946533601</v>
      </c>
      <c r="F177">
        <v>5.4193660463986602</v>
      </c>
      <c r="G177" s="1">
        <v>5.9810744573925004E-8</v>
      </c>
      <c r="H177" s="1">
        <v>1.22000325579767E-6</v>
      </c>
    </row>
    <row r="178" spans="1:8" x14ac:dyDescent="0.3">
      <c r="A178" t="s">
        <v>3806</v>
      </c>
      <c r="B178" t="s">
        <v>3807</v>
      </c>
      <c r="C178">
        <v>179.15982078645999</v>
      </c>
      <c r="D178">
        <v>0.91420566072913301</v>
      </c>
      <c r="E178">
        <v>0.169088264760794</v>
      </c>
      <c r="F178">
        <v>5.4066771695980398</v>
      </c>
      <c r="G178" s="1">
        <v>6.4204715510608199E-8</v>
      </c>
      <c r="H178" s="1">
        <v>1.30223123549765E-6</v>
      </c>
    </row>
    <row r="179" spans="1:8" x14ac:dyDescent="0.3">
      <c r="A179" t="s">
        <v>2219</v>
      </c>
      <c r="B179" t="s">
        <v>13</v>
      </c>
      <c r="C179">
        <v>933.09190135168296</v>
      </c>
      <c r="D179">
        <v>0.75210186795751299</v>
      </c>
      <c r="E179">
        <v>0.139271208051577</v>
      </c>
      <c r="F179">
        <v>5.40026814213447</v>
      </c>
      <c r="G179" s="1">
        <v>6.65413616574965E-8</v>
      </c>
      <c r="H179" s="1">
        <v>1.34204206938434E-6</v>
      </c>
    </row>
    <row r="180" spans="1:8" x14ac:dyDescent="0.3">
      <c r="A180" t="s">
        <v>5660</v>
      </c>
      <c r="B180" t="s">
        <v>13</v>
      </c>
      <c r="C180">
        <v>149.37845758058899</v>
      </c>
      <c r="D180">
        <v>1.0295996282847899</v>
      </c>
      <c r="E180">
        <v>0.19093936623998001</v>
      </c>
      <c r="F180">
        <v>5.3922857740647903</v>
      </c>
      <c r="G180" s="1">
        <v>6.9567013258881801E-8</v>
      </c>
      <c r="H180" s="1">
        <v>1.3952266904993601E-6</v>
      </c>
    </row>
    <row r="181" spans="1:8" x14ac:dyDescent="0.3">
      <c r="A181" t="s">
        <v>3808</v>
      </c>
      <c r="B181" t="s">
        <v>3809</v>
      </c>
      <c r="C181">
        <v>474.31249638681902</v>
      </c>
      <c r="D181">
        <v>1.21657521640016</v>
      </c>
      <c r="E181">
        <v>0.22606092906240799</v>
      </c>
      <c r="F181">
        <v>5.3816253053808696</v>
      </c>
      <c r="G181" s="1">
        <v>7.3816292039221203E-8</v>
      </c>
      <c r="H181" s="1">
        <v>1.47222493567113E-6</v>
      </c>
    </row>
    <row r="182" spans="1:8" x14ac:dyDescent="0.3">
      <c r="A182" t="s">
        <v>2043</v>
      </c>
      <c r="B182" t="s">
        <v>2044</v>
      </c>
      <c r="C182">
        <v>182.811213672956</v>
      </c>
      <c r="D182">
        <v>1.04221313377118</v>
      </c>
      <c r="E182">
        <v>0.19373811760457699</v>
      </c>
      <c r="F182">
        <v>5.3794944776864204</v>
      </c>
      <c r="G182" s="1">
        <v>7.4695285881309495E-8</v>
      </c>
      <c r="H182" s="1">
        <v>1.4815252835022201E-6</v>
      </c>
    </row>
    <row r="183" spans="1:8" x14ac:dyDescent="0.3">
      <c r="A183" t="s">
        <v>762</v>
      </c>
      <c r="B183" t="s">
        <v>763</v>
      </c>
      <c r="C183">
        <v>221.05545026321099</v>
      </c>
      <c r="D183">
        <v>-0.74734539319419502</v>
      </c>
      <c r="E183">
        <v>0.13914991933816101</v>
      </c>
      <c r="F183">
        <v>-5.3707928595919601</v>
      </c>
      <c r="G183" s="1">
        <v>7.8391213123623594E-8</v>
      </c>
      <c r="H183" s="1">
        <v>1.54628821491104E-6</v>
      </c>
    </row>
    <row r="184" spans="1:8" x14ac:dyDescent="0.3">
      <c r="A184" t="s">
        <v>5922</v>
      </c>
      <c r="B184" t="s">
        <v>13</v>
      </c>
      <c r="C184">
        <v>725.16237179336497</v>
      </c>
      <c r="D184">
        <v>-0.75683478534963999</v>
      </c>
      <c r="E184">
        <v>0.141182250568752</v>
      </c>
      <c r="F184">
        <v>-5.3606935879031203</v>
      </c>
      <c r="G184" s="1">
        <v>8.2903032351719005E-8</v>
      </c>
      <c r="H184" s="1">
        <v>1.62634910460476E-6</v>
      </c>
    </row>
    <row r="185" spans="1:8" x14ac:dyDescent="0.3">
      <c r="A185" t="s">
        <v>3293</v>
      </c>
      <c r="B185" t="s">
        <v>3294</v>
      </c>
      <c r="C185">
        <v>87.464525731297499</v>
      </c>
      <c r="D185">
        <v>0.82087422400377996</v>
      </c>
      <c r="E185">
        <v>0.153783329616201</v>
      </c>
      <c r="F185">
        <v>5.3378622120645201</v>
      </c>
      <c r="G185" s="1">
        <v>9.4048886443735899E-8</v>
      </c>
      <c r="H185" s="1">
        <v>1.83497555615767E-6</v>
      </c>
    </row>
    <row r="186" spans="1:8" x14ac:dyDescent="0.3">
      <c r="A186" t="s">
        <v>5516</v>
      </c>
      <c r="B186" t="s">
        <v>5517</v>
      </c>
      <c r="C186">
        <v>2988.9449290881698</v>
      </c>
      <c r="D186">
        <v>0.80661791903355995</v>
      </c>
      <c r="E186">
        <v>0.15127772104514201</v>
      </c>
      <c r="F186">
        <v>5.3320337817150403</v>
      </c>
      <c r="G186" s="1">
        <v>9.7118865495047093E-8</v>
      </c>
      <c r="H186" s="1">
        <v>1.88463095744443E-6</v>
      </c>
    </row>
    <row r="187" spans="1:8" x14ac:dyDescent="0.3">
      <c r="A187" t="s">
        <v>2587</v>
      </c>
      <c r="B187" t="s">
        <v>13</v>
      </c>
      <c r="C187">
        <v>44.6650306012708</v>
      </c>
      <c r="D187">
        <v>-1.08294938813842</v>
      </c>
      <c r="E187">
        <v>0.20331417392787601</v>
      </c>
      <c r="F187">
        <v>-5.3264824936533399</v>
      </c>
      <c r="G187" s="1">
        <v>1.0013292614813901E-7</v>
      </c>
      <c r="H187" s="1">
        <v>1.9326731444721401E-6</v>
      </c>
    </row>
    <row r="188" spans="1:8" x14ac:dyDescent="0.3">
      <c r="A188" t="s">
        <v>5724</v>
      </c>
      <c r="B188" t="s">
        <v>5725</v>
      </c>
      <c r="C188">
        <v>131.250492362074</v>
      </c>
      <c r="D188">
        <v>-0.78032809881258303</v>
      </c>
      <c r="E188">
        <v>0.14658840205124299</v>
      </c>
      <c r="F188">
        <v>-5.3232594659146502</v>
      </c>
      <c r="G188" s="1">
        <v>1.01924199575076E-7</v>
      </c>
      <c r="H188" s="1">
        <v>1.9567266121632298E-6</v>
      </c>
    </row>
    <row r="189" spans="1:8" x14ac:dyDescent="0.3">
      <c r="A189" t="s">
        <v>5167</v>
      </c>
      <c r="B189" t="s">
        <v>13</v>
      </c>
      <c r="C189">
        <v>461.42475209581602</v>
      </c>
      <c r="D189">
        <v>-0.76995532502062303</v>
      </c>
      <c r="E189">
        <v>0.14477753050763101</v>
      </c>
      <c r="F189">
        <v>-5.3181962858527898</v>
      </c>
      <c r="G189" s="1">
        <v>1.0480097657049199E-7</v>
      </c>
      <c r="H189" s="1">
        <v>2.0012526908939602E-6</v>
      </c>
    </row>
    <row r="190" spans="1:8" x14ac:dyDescent="0.3">
      <c r="A190" t="s">
        <v>500</v>
      </c>
      <c r="B190" t="s">
        <v>13</v>
      </c>
      <c r="C190">
        <v>93.637080205770999</v>
      </c>
      <c r="D190">
        <v>-0.88746358649040702</v>
      </c>
      <c r="E190">
        <v>0.167045433168756</v>
      </c>
      <c r="F190">
        <v>-5.3127078642961596</v>
      </c>
      <c r="G190" s="1">
        <v>1.08008113870873E-7</v>
      </c>
      <c r="H190" s="1">
        <v>2.0407848884022799E-6</v>
      </c>
    </row>
    <row r="191" spans="1:8" x14ac:dyDescent="0.3">
      <c r="A191" t="s">
        <v>5055</v>
      </c>
      <c r="B191" t="s">
        <v>13</v>
      </c>
      <c r="C191">
        <v>107.92505811191501</v>
      </c>
      <c r="D191">
        <v>1.86178875910802</v>
      </c>
      <c r="E191">
        <v>0.35042071263676899</v>
      </c>
      <c r="F191">
        <v>5.3130100247181202</v>
      </c>
      <c r="G191" s="1">
        <v>1.07829103757835E-7</v>
      </c>
      <c r="H191" s="1">
        <v>2.0407848884022799E-6</v>
      </c>
    </row>
    <row r="192" spans="1:8" x14ac:dyDescent="0.3">
      <c r="A192" t="s">
        <v>272</v>
      </c>
      <c r="B192" t="s">
        <v>13</v>
      </c>
      <c r="C192">
        <v>330.24495318095899</v>
      </c>
      <c r="D192">
        <v>-0.620198510481068</v>
      </c>
      <c r="E192">
        <v>0.116785086501908</v>
      </c>
      <c r="F192">
        <v>-5.3105968326780504</v>
      </c>
      <c r="G192" s="1">
        <v>1.0926680912196501E-7</v>
      </c>
      <c r="H192" s="1">
        <v>2.0537583494652101E-6</v>
      </c>
    </row>
    <row r="193" spans="1:8" x14ac:dyDescent="0.3">
      <c r="A193" t="s">
        <v>5722</v>
      </c>
      <c r="B193" t="s">
        <v>5723</v>
      </c>
      <c r="C193">
        <v>121.60746614339099</v>
      </c>
      <c r="D193">
        <v>-0.82078342875572097</v>
      </c>
      <c r="E193">
        <v>0.15468290862879999</v>
      </c>
      <c r="F193">
        <v>-5.3062321883627899</v>
      </c>
      <c r="G193" s="1">
        <v>1.11914386888092E-7</v>
      </c>
      <c r="H193" s="1">
        <v>2.0925658798346401E-6</v>
      </c>
    </row>
    <row r="194" spans="1:8" x14ac:dyDescent="0.3">
      <c r="A194" t="s">
        <v>97</v>
      </c>
      <c r="B194" t="s">
        <v>98</v>
      </c>
      <c r="C194">
        <v>70.186270636097802</v>
      </c>
      <c r="D194">
        <v>-1.0509170340810401</v>
      </c>
      <c r="E194">
        <v>0.198354439752255</v>
      </c>
      <c r="F194">
        <v>-5.2981775219835798</v>
      </c>
      <c r="G194" s="1">
        <v>1.16964223722021E-7</v>
      </c>
      <c r="H194" s="1">
        <v>2.1644410472270801E-6</v>
      </c>
    </row>
    <row r="195" spans="1:8" x14ac:dyDescent="0.3">
      <c r="A195" t="s">
        <v>2556</v>
      </c>
      <c r="B195" t="s">
        <v>13</v>
      </c>
      <c r="C195">
        <v>85.223595710681593</v>
      </c>
      <c r="D195">
        <v>-0.88489150895082402</v>
      </c>
      <c r="E195">
        <v>0.16701198287361499</v>
      </c>
      <c r="F195">
        <v>-5.29837137267244</v>
      </c>
      <c r="G195" s="1">
        <v>1.1684014063401401E-7</v>
      </c>
      <c r="H195" s="1">
        <v>2.1644410472270801E-6</v>
      </c>
    </row>
    <row r="196" spans="1:8" x14ac:dyDescent="0.3">
      <c r="A196" t="s">
        <v>2893</v>
      </c>
      <c r="B196" t="s">
        <v>2894</v>
      </c>
      <c r="C196">
        <v>42.261950374555497</v>
      </c>
      <c r="D196">
        <v>1.0560608247241801</v>
      </c>
      <c r="E196">
        <v>0.19995295627144799</v>
      </c>
      <c r="F196">
        <v>5.2815464418066203</v>
      </c>
      <c r="G196" s="1">
        <v>1.2809800115070899E-7</v>
      </c>
      <c r="H196" s="1">
        <v>2.35831704682587E-6</v>
      </c>
    </row>
    <row r="197" spans="1:8" x14ac:dyDescent="0.3">
      <c r="A197" t="s">
        <v>4810</v>
      </c>
      <c r="B197" t="s">
        <v>13</v>
      </c>
      <c r="C197">
        <v>135.86782113845999</v>
      </c>
      <c r="D197">
        <v>0.91909638578728103</v>
      </c>
      <c r="E197">
        <v>0.174253538478464</v>
      </c>
      <c r="F197">
        <v>5.2744776020767699</v>
      </c>
      <c r="G197" s="1">
        <v>1.3313477629534399E-7</v>
      </c>
      <c r="H197" s="1">
        <v>2.4385400352055398E-6</v>
      </c>
    </row>
    <row r="198" spans="1:8" x14ac:dyDescent="0.3">
      <c r="A198" t="s">
        <v>3869</v>
      </c>
      <c r="B198" t="s">
        <v>13</v>
      </c>
      <c r="C198">
        <v>59.071846796221301</v>
      </c>
      <c r="D198">
        <v>1.05346665184528</v>
      </c>
      <c r="E198">
        <v>0.20006157052483101</v>
      </c>
      <c r="F198">
        <v>5.2657121959088702</v>
      </c>
      <c r="G198" s="1">
        <v>1.3964691319355601E-7</v>
      </c>
      <c r="H198" s="1">
        <v>2.5448346109891699E-6</v>
      </c>
    </row>
    <row r="199" spans="1:8" x14ac:dyDescent="0.3">
      <c r="A199" t="s">
        <v>1379</v>
      </c>
      <c r="B199" t="s">
        <v>13</v>
      </c>
      <c r="C199">
        <v>109.97112673556801</v>
      </c>
      <c r="D199">
        <v>0.77358771402383497</v>
      </c>
      <c r="E199">
        <v>0.14720126341260001</v>
      </c>
      <c r="F199">
        <v>5.2553062119820098</v>
      </c>
      <c r="G199" s="1">
        <v>1.4777838565818299E-7</v>
      </c>
      <c r="H199" s="1">
        <v>2.67941618440846E-6</v>
      </c>
    </row>
    <row r="200" spans="1:8" x14ac:dyDescent="0.3">
      <c r="A200" t="s">
        <v>3206</v>
      </c>
      <c r="B200" t="s">
        <v>3207</v>
      </c>
      <c r="C200">
        <v>379.11385550072401</v>
      </c>
      <c r="D200">
        <v>-0.51973435487298902</v>
      </c>
      <c r="E200">
        <v>9.9047765188500003E-2</v>
      </c>
      <c r="F200">
        <v>-5.2473102637285303</v>
      </c>
      <c r="G200" s="1">
        <v>1.54335862117526E-7</v>
      </c>
      <c r="H200" s="1">
        <v>2.7842499748840201E-6</v>
      </c>
    </row>
    <row r="201" spans="1:8" x14ac:dyDescent="0.3">
      <c r="A201" t="s">
        <v>4844</v>
      </c>
      <c r="B201" t="s">
        <v>4845</v>
      </c>
      <c r="C201">
        <v>461.60188046438702</v>
      </c>
      <c r="D201">
        <v>0.564437744525351</v>
      </c>
      <c r="E201">
        <v>0.107775628513937</v>
      </c>
      <c r="F201">
        <v>5.2371556752495501</v>
      </c>
      <c r="G201" s="1">
        <v>1.63070141080518E-7</v>
      </c>
      <c r="H201" s="1">
        <v>2.9271090323953099E-6</v>
      </c>
    </row>
    <row r="202" spans="1:8" x14ac:dyDescent="0.3">
      <c r="A202" t="s">
        <v>3287</v>
      </c>
      <c r="B202" t="s">
        <v>13</v>
      </c>
      <c r="C202">
        <v>483.23309781883398</v>
      </c>
      <c r="D202">
        <v>0.62481506068405801</v>
      </c>
      <c r="E202">
        <v>0.119668274302033</v>
      </c>
      <c r="F202">
        <v>5.2212256283321796</v>
      </c>
      <c r="G202" s="1">
        <v>1.7774282274204199E-7</v>
      </c>
      <c r="H202" s="1">
        <v>3.1746106151439398E-6</v>
      </c>
    </row>
    <row r="203" spans="1:8" x14ac:dyDescent="0.3">
      <c r="A203" t="s">
        <v>1778</v>
      </c>
      <c r="B203" t="s">
        <v>1779</v>
      </c>
      <c r="C203">
        <v>161.980743754858</v>
      </c>
      <c r="D203">
        <v>0.64172223034734699</v>
      </c>
      <c r="E203">
        <v>0.123200205488442</v>
      </c>
      <c r="F203">
        <v>5.2087756493843598</v>
      </c>
      <c r="G203" s="1">
        <v>1.90090790366827E-7</v>
      </c>
      <c r="H203" s="1">
        <v>3.3783462248361798E-6</v>
      </c>
    </row>
    <row r="204" spans="1:8" x14ac:dyDescent="0.3">
      <c r="A204" t="s">
        <v>3455</v>
      </c>
      <c r="B204" t="s">
        <v>3456</v>
      </c>
      <c r="C204">
        <v>134.12505846163899</v>
      </c>
      <c r="D204">
        <v>0.68253177096970996</v>
      </c>
      <c r="E204">
        <v>0.13122413975712499</v>
      </c>
      <c r="F204">
        <v>5.2012668723374302</v>
      </c>
      <c r="G204" s="1">
        <v>1.9793464163972899E-7</v>
      </c>
      <c r="H204" s="1">
        <v>3.5004205097863398E-6</v>
      </c>
    </row>
    <row r="205" spans="1:8" x14ac:dyDescent="0.3">
      <c r="A205" t="s">
        <v>2253</v>
      </c>
      <c r="B205" t="s">
        <v>2254</v>
      </c>
      <c r="C205">
        <v>215.80575064437201</v>
      </c>
      <c r="D205">
        <v>-0.63372606540859799</v>
      </c>
      <c r="E205">
        <v>0.12243304812012901</v>
      </c>
      <c r="F205">
        <v>-5.1761029814988797</v>
      </c>
      <c r="G205" s="1">
        <v>2.2656843086162001E-7</v>
      </c>
      <c r="H205" s="1">
        <v>3.9871601313392901E-6</v>
      </c>
    </row>
    <row r="206" spans="1:8" x14ac:dyDescent="0.3">
      <c r="A206" t="s">
        <v>440</v>
      </c>
      <c r="B206" t="s">
        <v>441</v>
      </c>
      <c r="C206">
        <v>630.82161207999695</v>
      </c>
      <c r="D206">
        <v>-0.79375903479195298</v>
      </c>
      <c r="E206">
        <v>0.15364159851273601</v>
      </c>
      <c r="F206">
        <v>-5.1663028924172201</v>
      </c>
      <c r="G206" s="1">
        <v>2.3876974644740899E-7</v>
      </c>
      <c r="H206" s="1">
        <v>4.1813823890058503E-6</v>
      </c>
    </row>
    <row r="207" spans="1:8" x14ac:dyDescent="0.3">
      <c r="A207" t="s">
        <v>3971</v>
      </c>
      <c r="B207" t="s">
        <v>13</v>
      </c>
      <c r="C207">
        <v>265.64126485222602</v>
      </c>
      <c r="D207">
        <v>-2.0297767246458802</v>
      </c>
      <c r="E207">
        <v>0.394437926512273</v>
      </c>
      <c r="F207">
        <v>-5.1459978572388101</v>
      </c>
      <c r="G207" s="1">
        <v>2.6610245896227602E-7</v>
      </c>
      <c r="H207" s="1">
        <v>4.6374166391969603E-6</v>
      </c>
    </row>
    <row r="208" spans="1:8" x14ac:dyDescent="0.3">
      <c r="A208" t="s">
        <v>2881</v>
      </c>
      <c r="B208" t="s">
        <v>13</v>
      </c>
      <c r="C208">
        <v>465.262945380026</v>
      </c>
      <c r="D208">
        <v>0.68316240254265304</v>
      </c>
      <c r="E208">
        <v>0.13284330301625499</v>
      </c>
      <c r="F208">
        <v>5.1426183106803602</v>
      </c>
      <c r="G208" s="1">
        <v>2.70935713403499E-7</v>
      </c>
      <c r="H208" s="1">
        <v>4.6988367686886998E-6</v>
      </c>
    </row>
    <row r="209" spans="1:8" x14ac:dyDescent="0.3">
      <c r="A209" t="s">
        <v>1783</v>
      </c>
      <c r="B209" t="s">
        <v>13</v>
      </c>
      <c r="C209">
        <v>484.37434743943697</v>
      </c>
      <c r="D209">
        <v>-0.76140614384712701</v>
      </c>
      <c r="E209">
        <v>0.14830626151380599</v>
      </c>
      <c r="F209">
        <v>-5.1340121184043497</v>
      </c>
      <c r="G209" s="1">
        <v>2.8362982144648398E-7</v>
      </c>
      <c r="H209" s="1">
        <v>4.8953416297734398E-6</v>
      </c>
    </row>
    <row r="210" spans="1:8" x14ac:dyDescent="0.3">
      <c r="A210" t="s">
        <v>3092</v>
      </c>
      <c r="B210" t="s">
        <v>13</v>
      </c>
      <c r="C210">
        <v>148.49051396132</v>
      </c>
      <c r="D210">
        <v>-0.75069006379216696</v>
      </c>
      <c r="E210">
        <v>0.146570249696548</v>
      </c>
      <c r="F210">
        <v>-5.1217082958264699</v>
      </c>
      <c r="G210" s="1">
        <v>3.0278002973192902E-7</v>
      </c>
      <c r="H210" s="1">
        <v>5.2008627116632899E-6</v>
      </c>
    </row>
    <row r="211" spans="1:8" x14ac:dyDescent="0.3">
      <c r="A211" t="s">
        <v>4729</v>
      </c>
      <c r="B211" t="s">
        <v>13</v>
      </c>
      <c r="C211">
        <v>267.52639431265101</v>
      </c>
      <c r="D211">
        <v>0.83047852407608702</v>
      </c>
      <c r="E211">
        <v>0.16220484534305801</v>
      </c>
      <c r="F211">
        <v>5.11993659819254</v>
      </c>
      <c r="G211" s="1">
        <v>3.0563839374968702E-7</v>
      </c>
      <c r="H211" s="1">
        <v>5.2249611121970397E-6</v>
      </c>
    </row>
    <row r="212" spans="1:8" x14ac:dyDescent="0.3">
      <c r="A212" t="s">
        <v>4882</v>
      </c>
      <c r="B212" t="s">
        <v>4883</v>
      </c>
      <c r="C212">
        <v>97.494925886924506</v>
      </c>
      <c r="D212">
        <v>0.75555749912941095</v>
      </c>
      <c r="E212">
        <v>0.14761380237451099</v>
      </c>
      <c r="F212">
        <v>5.1184746072219403</v>
      </c>
      <c r="G212" s="1">
        <v>3.0801669776254301E-7</v>
      </c>
      <c r="H212" s="1">
        <v>5.2406632462916101E-6</v>
      </c>
    </row>
    <row r="213" spans="1:8" x14ac:dyDescent="0.3">
      <c r="A213" t="s">
        <v>2997</v>
      </c>
      <c r="B213" t="s">
        <v>2998</v>
      </c>
      <c r="C213">
        <v>315.73267863010801</v>
      </c>
      <c r="D213">
        <v>0.73677045040215605</v>
      </c>
      <c r="E213">
        <v>0.14409244156800399</v>
      </c>
      <c r="F213">
        <v>5.1131790285782497</v>
      </c>
      <c r="G213" s="1">
        <v>3.1678180590415599E-7</v>
      </c>
      <c r="H213" s="1">
        <v>5.3643711471505697E-6</v>
      </c>
    </row>
    <row r="214" spans="1:8" x14ac:dyDescent="0.3">
      <c r="A214" t="s">
        <v>5412</v>
      </c>
      <c r="B214" t="s">
        <v>5413</v>
      </c>
      <c r="C214">
        <v>176.72376679456599</v>
      </c>
      <c r="D214">
        <v>-0.76856670153004003</v>
      </c>
      <c r="E214">
        <v>0.15054932717743699</v>
      </c>
      <c r="F214">
        <v>-5.1050822739593498</v>
      </c>
      <c r="G214" s="1">
        <v>3.3065062495097501E-7</v>
      </c>
      <c r="H214" s="1">
        <v>5.57293776325822E-6</v>
      </c>
    </row>
    <row r="215" spans="1:8" x14ac:dyDescent="0.3">
      <c r="A215" t="s">
        <v>1764</v>
      </c>
      <c r="B215" t="s">
        <v>13</v>
      </c>
      <c r="C215">
        <v>250.18992463801999</v>
      </c>
      <c r="D215">
        <v>0.68380026959019802</v>
      </c>
      <c r="E215">
        <v>0.13411836823113399</v>
      </c>
      <c r="F215">
        <v>5.0984833666613296</v>
      </c>
      <c r="G215" s="1">
        <v>3.4238561190444701E-7</v>
      </c>
      <c r="H215" s="1">
        <v>5.7437586296119903E-6</v>
      </c>
    </row>
    <row r="216" spans="1:8" x14ac:dyDescent="0.3">
      <c r="A216" t="s">
        <v>1581</v>
      </c>
      <c r="B216" t="s">
        <v>13</v>
      </c>
      <c r="C216">
        <v>116.78287771745801</v>
      </c>
      <c r="D216">
        <v>-0.78317240558728796</v>
      </c>
      <c r="E216">
        <v>0.15377351180141</v>
      </c>
      <c r="F216">
        <v>-5.0930254268934796</v>
      </c>
      <c r="G216" s="1">
        <v>3.5239441629409002E-7</v>
      </c>
      <c r="H216" s="1">
        <v>5.8841672302129401E-6</v>
      </c>
    </row>
    <row r="217" spans="1:8" x14ac:dyDescent="0.3">
      <c r="A217" t="s">
        <v>3208</v>
      </c>
      <c r="B217" t="s">
        <v>13</v>
      </c>
      <c r="C217">
        <v>555.46283167539298</v>
      </c>
      <c r="D217">
        <v>-0.53618495736670602</v>
      </c>
      <c r="E217">
        <v>0.105301153103247</v>
      </c>
      <c r="F217">
        <v>-5.0919191439525804</v>
      </c>
      <c r="G217" s="1">
        <v>3.54457267655671E-7</v>
      </c>
      <c r="H217" s="1">
        <v>5.8912110689067601E-6</v>
      </c>
    </row>
    <row r="218" spans="1:8" x14ac:dyDescent="0.3">
      <c r="A218" t="s">
        <v>2257</v>
      </c>
      <c r="B218" t="s">
        <v>2258</v>
      </c>
      <c r="C218">
        <v>74.283152113682604</v>
      </c>
      <c r="D218">
        <v>-0.90221884131944097</v>
      </c>
      <c r="E218">
        <v>0.17722280772093199</v>
      </c>
      <c r="F218">
        <v>-5.0908731947196104</v>
      </c>
      <c r="G218" s="1">
        <v>3.5641833265923002E-7</v>
      </c>
      <c r="H218" s="1">
        <v>5.8965060564361002E-6</v>
      </c>
    </row>
    <row r="219" spans="1:8" x14ac:dyDescent="0.3">
      <c r="A219" t="s">
        <v>3565</v>
      </c>
      <c r="B219" t="s">
        <v>3566</v>
      </c>
      <c r="C219">
        <v>319.23624318899999</v>
      </c>
      <c r="D219">
        <v>-0.81847270363992797</v>
      </c>
      <c r="E219">
        <v>0.16087952895041799</v>
      </c>
      <c r="F219">
        <v>-5.0874881905713103</v>
      </c>
      <c r="G219" s="1">
        <v>3.6283697205916701E-7</v>
      </c>
      <c r="H219" s="1">
        <v>5.9751593105156398E-6</v>
      </c>
    </row>
    <row r="220" spans="1:8" x14ac:dyDescent="0.3">
      <c r="A220" t="s">
        <v>3460</v>
      </c>
      <c r="B220" t="s">
        <v>13</v>
      </c>
      <c r="C220">
        <v>274.92623324066199</v>
      </c>
      <c r="D220">
        <v>0.80437563843239401</v>
      </c>
      <c r="E220">
        <v>0.15823003712223699</v>
      </c>
      <c r="F220">
        <v>5.0835837054818702</v>
      </c>
      <c r="G220" s="1">
        <v>3.7037924037335201E-7</v>
      </c>
      <c r="H220" s="1">
        <v>6.07151357507002E-6</v>
      </c>
    </row>
    <row r="221" spans="1:8" x14ac:dyDescent="0.3">
      <c r="A221" t="s">
        <v>2550</v>
      </c>
      <c r="B221" t="s">
        <v>13</v>
      </c>
      <c r="C221">
        <v>299.97270609504699</v>
      </c>
      <c r="D221">
        <v>-0.76623756070034699</v>
      </c>
      <c r="E221">
        <v>0.15082823470450099</v>
      </c>
      <c r="F221">
        <v>-5.0801997530604499</v>
      </c>
      <c r="G221" s="1">
        <v>3.7703820265012202E-7</v>
      </c>
      <c r="H221" s="1">
        <v>6.1525779432451698E-6</v>
      </c>
    </row>
    <row r="222" spans="1:8" x14ac:dyDescent="0.3">
      <c r="A222" t="s">
        <v>5322</v>
      </c>
      <c r="B222" t="s">
        <v>13</v>
      </c>
      <c r="C222">
        <v>41.564658336991997</v>
      </c>
      <c r="D222">
        <v>1.1979204673201</v>
      </c>
      <c r="E222">
        <v>0.236428330121146</v>
      </c>
      <c r="F222">
        <v>5.0667382656989197</v>
      </c>
      <c r="G222" s="1">
        <v>4.0469011593585499E-7</v>
      </c>
      <c r="H222" s="1">
        <v>6.5739254127136601E-6</v>
      </c>
    </row>
    <row r="223" spans="1:8" x14ac:dyDescent="0.3">
      <c r="A223" t="s">
        <v>5066</v>
      </c>
      <c r="B223" t="s">
        <v>13</v>
      </c>
      <c r="C223">
        <v>125.441424061044</v>
      </c>
      <c r="D223">
        <v>0.73430764735021303</v>
      </c>
      <c r="E223">
        <v>0.14557368497363901</v>
      </c>
      <c r="F223">
        <v>5.0442334236657</v>
      </c>
      <c r="G223" s="1">
        <v>4.5534315878262802E-7</v>
      </c>
      <c r="H223" s="1">
        <v>7.36343216229564E-6</v>
      </c>
    </row>
    <row r="224" spans="1:8" x14ac:dyDescent="0.3">
      <c r="A224" t="s">
        <v>3674</v>
      </c>
      <c r="B224" t="s">
        <v>13</v>
      </c>
      <c r="C224">
        <v>16.398666908077001</v>
      </c>
      <c r="D224">
        <v>-1.67467916395701</v>
      </c>
      <c r="E224">
        <v>0.33212194093199998</v>
      </c>
      <c r="F224">
        <v>-5.0423623301053899</v>
      </c>
      <c r="G224" s="1">
        <v>4.59819558477467E-7</v>
      </c>
      <c r="H224" s="1">
        <v>7.4024763001529503E-6</v>
      </c>
    </row>
    <row r="225" spans="1:8" x14ac:dyDescent="0.3">
      <c r="A225" t="s">
        <v>4884</v>
      </c>
      <c r="B225" t="s">
        <v>4885</v>
      </c>
      <c r="C225">
        <v>858.77035402476997</v>
      </c>
      <c r="D225">
        <v>0.48064499432171498</v>
      </c>
      <c r="E225">
        <v>9.5522596329493503E-2</v>
      </c>
      <c r="F225">
        <v>5.03174131347716</v>
      </c>
      <c r="G225" s="1">
        <v>4.8604481582362501E-7</v>
      </c>
      <c r="H225" s="1">
        <v>7.7897361107447004E-6</v>
      </c>
    </row>
    <row r="226" spans="1:8" x14ac:dyDescent="0.3">
      <c r="A226" t="s">
        <v>5498</v>
      </c>
      <c r="B226" t="s">
        <v>13</v>
      </c>
      <c r="C226">
        <v>344.88879191333302</v>
      </c>
      <c r="D226">
        <v>0.81238962975471696</v>
      </c>
      <c r="E226">
        <v>0.16186390402432799</v>
      </c>
      <c r="F226">
        <v>5.01896722837364</v>
      </c>
      <c r="G226" s="1">
        <v>5.1950010336899796E-7</v>
      </c>
      <c r="H226" s="1">
        <v>8.2889127604209001E-6</v>
      </c>
    </row>
    <row r="227" spans="1:8" x14ac:dyDescent="0.3">
      <c r="A227" t="s">
        <v>764</v>
      </c>
      <c r="B227" t="s">
        <v>13</v>
      </c>
      <c r="C227">
        <v>361.44075813507197</v>
      </c>
      <c r="D227">
        <v>-0.81458333821926399</v>
      </c>
      <c r="E227">
        <v>0.16279065201986501</v>
      </c>
      <c r="F227">
        <v>-5.0038704809651096</v>
      </c>
      <c r="G227" s="1">
        <v>5.6190517793781699E-7</v>
      </c>
      <c r="H227" s="1">
        <v>8.92583888848125E-6</v>
      </c>
    </row>
    <row r="228" spans="1:8" x14ac:dyDescent="0.3">
      <c r="A228" t="s">
        <v>5813</v>
      </c>
      <c r="B228" t="s">
        <v>13</v>
      </c>
      <c r="C228">
        <v>137.93384065276001</v>
      </c>
      <c r="D228">
        <v>-0.69120451623938495</v>
      </c>
      <c r="E228">
        <v>0.138220211556106</v>
      </c>
      <c r="F228">
        <v>-5.0007485045616002</v>
      </c>
      <c r="G228" s="1">
        <v>5.7108167083826205E-7</v>
      </c>
      <c r="H228" s="1">
        <v>9.0316440454156895E-6</v>
      </c>
    </row>
    <row r="229" spans="1:8" x14ac:dyDescent="0.3">
      <c r="A229" t="s">
        <v>5752</v>
      </c>
      <c r="B229" t="s">
        <v>13</v>
      </c>
      <c r="C229">
        <v>217.03087481868599</v>
      </c>
      <c r="D229">
        <v>-0.57083071277075603</v>
      </c>
      <c r="E229">
        <v>0.11447247816652301</v>
      </c>
      <c r="F229">
        <v>-4.9866196828583398</v>
      </c>
      <c r="G229" s="1">
        <v>6.1444849304959498E-7</v>
      </c>
      <c r="H229" s="1">
        <v>9.6748688160001998E-6</v>
      </c>
    </row>
    <row r="230" spans="1:8" x14ac:dyDescent="0.3">
      <c r="A230" t="s">
        <v>4808</v>
      </c>
      <c r="B230" t="s">
        <v>4809</v>
      </c>
      <c r="C230">
        <v>158.38453368551899</v>
      </c>
      <c r="D230">
        <v>0.73038081633048701</v>
      </c>
      <c r="E230">
        <v>0.147003577438931</v>
      </c>
      <c r="F230">
        <v>4.9684560679069598</v>
      </c>
      <c r="G230" s="1">
        <v>6.7488085640964303E-7</v>
      </c>
      <c r="H230" s="1">
        <v>1.05800099323608E-5</v>
      </c>
    </row>
    <row r="231" spans="1:8" x14ac:dyDescent="0.3">
      <c r="A231" t="s">
        <v>3576</v>
      </c>
      <c r="B231" t="s">
        <v>13</v>
      </c>
      <c r="C231">
        <v>108.830089196041</v>
      </c>
      <c r="D231">
        <v>0.82153638141501195</v>
      </c>
      <c r="E231">
        <v>0.16540475615386099</v>
      </c>
      <c r="F231">
        <v>4.9668244161661903</v>
      </c>
      <c r="G231" s="1">
        <v>6.8058156159723099E-7</v>
      </c>
      <c r="H231" s="1">
        <v>1.06229904614524E-5</v>
      </c>
    </row>
    <row r="232" spans="1:8" x14ac:dyDescent="0.3">
      <c r="A232" t="s">
        <v>4407</v>
      </c>
      <c r="B232" t="s">
        <v>4408</v>
      </c>
      <c r="C232">
        <v>250.92708441533301</v>
      </c>
      <c r="D232">
        <v>-0.65054032040867305</v>
      </c>
      <c r="E232">
        <v>0.13108653264724801</v>
      </c>
      <c r="F232">
        <v>-4.9626785244161402</v>
      </c>
      <c r="G232" s="1">
        <v>6.9527609379733597E-7</v>
      </c>
      <c r="H232" s="1">
        <v>1.0805373059447801E-5</v>
      </c>
    </row>
    <row r="233" spans="1:8" x14ac:dyDescent="0.3">
      <c r="A233" t="s">
        <v>3975</v>
      </c>
      <c r="B233" t="s">
        <v>13</v>
      </c>
      <c r="C233">
        <v>437.76665242800999</v>
      </c>
      <c r="D233">
        <v>1.1816198597470799</v>
      </c>
      <c r="E233">
        <v>0.238231175225075</v>
      </c>
      <c r="F233">
        <v>4.9599715848722097</v>
      </c>
      <c r="G233" s="1">
        <v>7.0503491820788301E-7</v>
      </c>
      <c r="H233" s="1">
        <v>1.0909807570544399E-5</v>
      </c>
    </row>
    <row r="234" spans="1:8" x14ac:dyDescent="0.3">
      <c r="A234" t="s">
        <v>2011</v>
      </c>
      <c r="B234" t="s">
        <v>13</v>
      </c>
      <c r="C234">
        <v>454.90895202210498</v>
      </c>
      <c r="D234">
        <v>-0.56034588135288599</v>
      </c>
      <c r="E234">
        <v>0.113001871764178</v>
      </c>
      <c r="F234">
        <v>-4.9587309714857</v>
      </c>
      <c r="G234" s="1">
        <v>7.0955144862451295E-7</v>
      </c>
      <c r="H234" s="1">
        <v>1.0932573822154501E-5</v>
      </c>
    </row>
    <row r="235" spans="1:8" x14ac:dyDescent="0.3">
      <c r="A235" t="s">
        <v>4128</v>
      </c>
      <c r="B235" t="s">
        <v>4129</v>
      </c>
      <c r="C235">
        <v>243.72106668311901</v>
      </c>
      <c r="D235">
        <v>-0.51209537368040903</v>
      </c>
      <c r="E235">
        <v>0.103608780468784</v>
      </c>
      <c r="F235">
        <v>-4.9425866356442398</v>
      </c>
      <c r="G235" s="1">
        <v>7.7092828265651999E-7</v>
      </c>
      <c r="H235" s="1">
        <v>1.1827489464687601E-5</v>
      </c>
    </row>
    <row r="236" spans="1:8" x14ac:dyDescent="0.3">
      <c r="A236" t="s">
        <v>3010</v>
      </c>
      <c r="B236" t="s">
        <v>13</v>
      </c>
      <c r="C236">
        <v>72.499481636818999</v>
      </c>
      <c r="D236">
        <v>1.0059523768405101</v>
      </c>
      <c r="E236">
        <v>0.20393465640160899</v>
      </c>
      <c r="F236">
        <v>4.9327191100834096</v>
      </c>
      <c r="G236" s="1">
        <v>8.10927313702188E-7</v>
      </c>
      <c r="H236" s="1">
        <v>1.2388208749748301E-5</v>
      </c>
    </row>
    <row r="237" spans="1:8" x14ac:dyDescent="0.3">
      <c r="A237" t="s">
        <v>1726</v>
      </c>
      <c r="B237" t="s">
        <v>1727</v>
      </c>
      <c r="C237">
        <v>186.34082215162701</v>
      </c>
      <c r="D237">
        <v>-0.79328453782876096</v>
      </c>
      <c r="E237">
        <v>0.16110007871120199</v>
      </c>
      <c r="F237">
        <v>-4.9241722547563302</v>
      </c>
      <c r="G237" s="1">
        <v>8.4718187076522396E-7</v>
      </c>
      <c r="H237" s="1">
        <v>1.28872157459625E-5</v>
      </c>
    </row>
    <row r="238" spans="1:8" x14ac:dyDescent="0.3">
      <c r="A238" t="s">
        <v>837</v>
      </c>
      <c r="B238" t="s">
        <v>838</v>
      </c>
      <c r="C238">
        <v>55.261651578397199</v>
      </c>
      <c r="D238">
        <v>0.94350170856399895</v>
      </c>
      <c r="E238">
        <v>0.19165039757204</v>
      </c>
      <c r="F238">
        <v>4.9230354881436904</v>
      </c>
      <c r="G238" s="1">
        <v>8.5211992237798699E-7</v>
      </c>
      <c r="H238" s="1">
        <v>1.29076393305357E-5</v>
      </c>
    </row>
    <row r="239" spans="1:8" x14ac:dyDescent="0.3">
      <c r="A239" t="s">
        <v>3421</v>
      </c>
      <c r="B239" t="s">
        <v>13</v>
      </c>
      <c r="C239">
        <v>53.539715359415901</v>
      </c>
      <c r="D239">
        <v>-1.11854670274362</v>
      </c>
      <c r="E239">
        <v>0.22739472735466701</v>
      </c>
      <c r="F239">
        <v>-4.9189649898918804</v>
      </c>
      <c r="G239" s="1">
        <v>8.70030276164889E-7</v>
      </c>
      <c r="H239" s="1">
        <v>1.31235659303863E-5</v>
      </c>
    </row>
    <row r="240" spans="1:8" x14ac:dyDescent="0.3">
      <c r="A240" t="s">
        <v>1280</v>
      </c>
      <c r="B240" t="s">
        <v>1281</v>
      </c>
      <c r="C240">
        <v>198.88814590612901</v>
      </c>
      <c r="D240">
        <v>0.650182236070317</v>
      </c>
      <c r="E240">
        <v>0.13222296555885199</v>
      </c>
      <c r="F240">
        <v>4.91731699801365</v>
      </c>
      <c r="G240" s="1">
        <v>8.7738412564078103E-7</v>
      </c>
      <c r="H240" s="1">
        <v>1.31791172010477E-5</v>
      </c>
    </row>
    <row r="241" spans="1:8" x14ac:dyDescent="0.3">
      <c r="A241" t="s">
        <v>5750</v>
      </c>
      <c r="B241" t="s">
        <v>5751</v>
      </c>
      <c r="C241">
        <v>547.076340499509</v>
      </c>
      <c r="D241">
        <v>-0.48429206932880903</v>
      </c>
      <c r="E241">
        <v>9.8569754320653402E-2</v>
      </c>
      <c r="F241">
        <v>-4.9131914010192004</v>
      </c>
      <c r="G241" s="1">
        <v>8.9605723416782895E-7</v>
      </c>
      <c r="H241" s="1">
        <v>1.34035227944271E-5</v>
      </c>
    </row>
    <row r="242" spans="1:8" x14ac:dyDescent="0.3">
      <c r="A242" t="s">
        <v>3762</v>
      </c>
      <c r="B242" t="s">
        <v>3763</v>
      </c>
      <c r="C242">
        <v>151.49887216726</v>
      </c>
      <c r="D242">
        <v>-0.63975138807876697</v>
      </c>
      <c r="E242">
        <v>0.130270232964209</v>
      </c>
      <c r="F242">
        <v>-4.9109560451506598</v>
      </c>
      <c r="G242" s="1">
        <v>9.0633404858958804E-7</v>
      </c>
      <c r="H242" s="1">
        <v>1.3500992674010901E-5</v>
      </c>
    </row>
    <row r="243" spans="1:8" x14ac:dyDescent="0.3">
      <c r="A243" t="s">
        <v>1780</v>
      </c>
      <c r="B243" t="s">
        <v>13</v>
      </c>
      <c r="C243">
        <v>65.939921914044305</v>
      </c>
      <c r="D243">
        <v>1.0855646305634401</v>
      </c>
      <c r="E243">
        <v>0.22110648682044401</v>
      </c>
      <c r="F243">
        <v>4.9096914621279497</v>
      </c>
      <c r="G243" s="1">
        <v>9.1219799897703098E-7</v>
      </c>
      <c r="H243" s="1">
        <v>1.35321934558989E-5</v>
      </c>
    </row>
    <row r="244" spans="1:8" x14ac:dyDescent="0.3">
      <c r="A244" t="s">
        <v>3907</v>
      </c>
      <c r="B244" t="s">
        <v>3908</v>
      </c>
      <c r="C244">
        <v>76.818342153245695</v>
      </c>
      <c r="D244">
        <v>-0.87796940566935999</v>
      </c>
      <c r="E244">
        <v>0.17892130864188099</v>
      </c>
      <c r="F244">
        <v>-4.9070142194558404</v>
      </c>
      <c r="G244" s="1">
        <v>9.2473331206102199E-7</v>
      </c>
      <c r="H244" s="1">
        <v>1.3661697902465301E-5</v>
      </c>
    </row>
    <row r="245" spans="1:8" x14ac:dyDescent="0.3">
      <c r="A245" t="s">
        <v>2499</v>
      </c>
      <c r="B245" t="s">
        <v>13</v>
      </c>
      <c r="C245">
        <v>59.813646517077103</v>
      </c>
      <c r="D245">
        <v>0.99440712598859204</v>
      </c>
      <c r="E245">
        <v>0.20269917581998501</v>
      </c>
      <c r="F245">
        <v>4.90582717944406</v>
      </c>
      <c r="G245" s="1">
        <v>9.3034415712427E-7</v>
      </c>
      <c r="H245" s="1">
        <v>1.36882603445743E-5</v>
      </c>
    </row>
    <row r="246" spans="1:8" x14ac:dyDescent="0.3">
      <c r="A246" t="s">
        <v>4950</v>
      </c>
      <c r="B246" t="s">
        <v>4951</v>
      </c>
      <c r="C246">
        <v>425.27105354302302</v>
      </c>
      <c r="D246">
        <v>1.154011616345</v>
      </c>
      <c r="E246">
        <v>0.235323237769721</v>
      </c>
      <c r="F246">
        <v>4.9039424549915003</v>
      </c>
      <c r="G246" s="1">
        <v>9.3932017835610703E-7</v>
      </c>
      <c r="H246" s="1">
        <v>1.3763916082850701E-5</v>
      </c>
    </row>
    <row r="247" spans="1:8" x14ac:dyDescent="0.3">
      <c r="A247" t="s">
        <v>704</v>
      </c>
      <c r="B247" t="s">
        <v>13</v>
      </c>
      <c r="C247">
        <v>178.774978245033</v>
      </c>
      <c r="D247">
        <v>0.66649922067180301</v>
      </c>
      <c r="E247">
        <v>0.13611359946585999</v>
      </c>
      <c r="F247">
        <v>4.8966394488669103</v>
      </c>
      <c r="G247" s="1">
        <v>9.748947356418689E-7</v>
      </c>
      <c r="H247" s="1">
        <v>1.42271223616029E-5</v>
      </c>
    </row>
    <row r="248" spans="1:8" x14ac:dyDescent="0.3">
      <c r="A248" t="s">
        <v>2995</v>
      </c>
      <c r="B248" t="s">
        <v>2996</v>
      </c>
      <c r="C248">
        <v>977.03297552296203</v>
      </c>
      <c r="D248">
        <v>0.79696056415317496</v>
      </c>
      <c r="E248">
        <v>0.16288303763480699</v>
      </c>
      <c r="F248">
        <v>4.8928395229219896</v>
      </c>
      <c r="G248" s="1">
        <v>9.9391447358502301E-7</v>
      </c>
      <c r="H248" s="1">
        <v>1.44459634014989E-5</v>
      </c>
    </row>
    <row r="249" spans="1:8" x14ac:dyDescent="0.3">
      <c r="A249" t="s">
        <v>4916</v>
      </c>
      <c r="B249" t="s">
        <v>13</v>
      </c>
      <c r="C249">
        <v>324.118134331509</v>
      </c>
      <c r="D249">
        <v>-0.57199553992442198</v>
      </c>
      <c r="E249">
        <v>0.116976409750286</v>
      </c>
      <c r="F249">
        <v>-4.8898366871190797</v>
      </c>
      <c r="G249" s="1">
        <v>1.0091967033407499E-6</v>
      </c>
      <c r="H249" s="1">
        <v>1.46089361491665E-5</v>
      </c>
    </row>
    <row r="250" spans="1:8" x14ac:dyDescent="0.3">
      <c r="A250" t="s">
        <v>2451</v>
      </c>
      <c r="B250" t="s">
        <v>13</v>
      </c>
      <c r="C250">
        <v>313.34762163510499</v>
      </c>
      <c r="D250">
        <v>-0.46820834410467299</v>
      </c>
      <c r="E250">
        <v>9.5873686266160704E-2</v>
      </c>
      <c r="F250">
        <v>-4.8835959306378598</v>
      </c>
      <c r="G250" s="1">
        <v>1.04168433974883E-6</v>
      </c>
      <c r="H250" s="1">
        <v>1.50186617658566E-5</v>
      </c>
    </row>
    <row r="251" spans="1:8" x14ac:dyDescent="0.3">
      <c r="A251" t="s">
        <v>5746</v>
      </c>
      <c r="B251" t="s">
        <v>5747</v>
      </c>
      <c r="C251">
        <v>246.077436231164</v>
      </c>
      <c r="D251">
        <v>-0.59028638293299796</v>
      </c>
      <c r="E251">
        <v>0.12099715411571201</v>
      </c>
      <c r="F251">
        <v>-4.8785146001739204</v>
      </c>
      <c r="G251" s="1">
        <v>1.0688775314900699E-6</v>
      </c>
      <c r="H251" s="1">
        <v>1.53490813521974E-5</v>
      </c>
    </row>
    <row r="252" spans="1:8" x14ac:dyDescent="0.3">
      <c r="A252" t="s">
        <v>508</v>
      </c>
      <c r="B252" t="s">
        <v>509</v>
      </c>
      <c r="C252">
        <v>156.197753160925</v>
      </c>
      <c r="D252">
        <v>0.78440019879878597</v>
      </c>
      <c r="E252">
        <v>0.16130225196829501</v>
      </c>
      <c r="F252">
        <v>4.8629215601587603</v>
      </c>
      <c r="G252" s="1">
        <v>1.15665692369715E-6</v>
      </c>
      <c r="H252" s="1">
        <v>1.6543419745309901E-5</v>
      </c>
    </row>
    <row r="253" spans="1:8" x14ac:dyDescent="0.3">
      <c r="A253" t="s">
        <v>2536</v>
      </c>
      <c r="B253" t="s">
        <v>2537</v>
      </c>
      <c r="C253">
        <v>94.118256601891503</v>
      </c>
      <c r="D253">
        <v>0.72256807797741596</v>
      </c>
      <c r="E253">
        <v>0.14865820548265099</v>
      </c>
      <c r="F253">
        <v>4.8606000296548899</v>
      </c>
      <c r="G253" s="1">
        <v>1.1703049094021801E-6</v>
      </c>
      <c r="H253" s="1">
        <v>1.6672200891880299E-5</v>
      </c>
    </row>
    <row r="254" spans="1:8" x14ac:dyDescent="0.3">
      <c r="A254" t="s">
        <v>3054</v>
      </c>
      <c r="B254" t="s">
        <v>13</v>
      </c>
      <c r="C254">
        <v>89.277089023163199</v>
      </c>
      <c r="D254">
        <v>0.85824130835470203</v>
      </c>
      <c r="E254">
        <v>0.17661918970476501</v>
      </c>
      <c r="F254">
        <v>4.8592755395907599</v>
      </c>
      <c r="G254" s="1">
        <v>1.17816069871101E-6</v>
      </c>
      <c r="H254" s="1">
        <v>1.67177743413934E-5</v>
      </c>
    </row>
    <row r="255" spans="1:8" x14ac:dyDescent="0.3">
      <c r="A255" t="s">
        <v>1940</v>
      </c>
      <c r="B255" t="s">
        <v>1941</v>
      </c>
      <c r="C255">
        <v>97.614798326043299</v>
      </c>
      <c r="D255">
        <v>0.71237167266312795</v>
      </c>
      <c r="E255">
        <v>0.14692966278147801</v>
      </c>
      <c r="F255">
        <v>4.8483856777280501</v>
      </c>
      <c r="G255" s="1">
        <v>1.2447022868397101E-6</v>
      </c>
      <c r="H255" s="1">
        <v>1.75924457076951E-5</v>
      </c>
    </row>
    <row r="256" spans="1:8" x14ac:dyDescent="0.3">
      <c r="A256" t="s">
        <v>5673</v>
      </c>
      <c r="B256" t="s">
        <v>5674</v>
      </c>
      <c r="C256">
        <v>74.540030093207605</v>
      </c>
      <c r="D256">
        <v>0.79682443460326902</v>
      </c>
      <c r="E256">
        <v>0.16457863989812799</v>
      </c>
      <c r="F256">
        <v>4.8416029874623696</v>
      </c>
      <c r="G256" s="1">
        <v>1.2879589403827099E-6</v>
      </c>
      <c r="H256" s="1">
        <v>1.8132441552838999E-5</v>
      </c>
    </row>
    <row r="257" spans="1:8" x14ac:dyDescent="0.3">
      <c r="A257" t="s">
        <v>3599</v>
      </c>
      <c r="B257" t="s">
        <v>13</v>
      </c>
      <c r="C257">
        <v>104.402735905453</v>
      </c>
      <c r="D257">
        <v>0.70763614590795099</v>
      </c>
      <c r="E257">
        <v>0.14644722242212499</v>
      </c>
      <c r="F257">
        <v>4.8320216266596798</v>
      </c>
      <c r="G257" s="1">
        <v>1.3515356909837999E-6</v>
      </c>
      <c r="H257" s="1">
        <v>1.8953176291530601E-5</v>
      </c>
    </row>
    <row r="258" spans="1:8" x14ac:dyDescent="0.3">
      <c r="A258" t="s">
        <v>1817</v>
      </c>
      <c r="B258" t="s">
        <v>13</v>
      </c>
      <c r="C258">
        <v>141.399859702947</v>
      </c>
      <c r="D258">
        <v>-0.71011333763225704</v>
      </c>
      <c r="E258">
        <v>0.14700315298274</v>
      </c>
      <c r="F258">
        <v>-4.8305993662301301</v>
      </c>
      <c r="G258" s="1">
        <v>1.36122659765836E-6</v>
      </c>
      <c r="H258" s="1">
        <v>1.90147995548385E-5</v>
      </c>
    </row>
    <row r="259" spans="1:8" x14ac:dyDescent="0.3">
      <c r="A259" t="s">
        <v>1236</v>
      </c>
      <c r="B259" t="s">
        <v>1237</v>
      </c>
      <c r="C259">
        <v>372.71363719699201</v>
      </c>
      <c r="D259">
        <v>0.78763983007919702</v>
      </c>
      <c r="E259">
        <v>0.16328269882594901</v>
      </c>
      <c r="F259">
        <v>4.8237800804528801</v>
      </c>
      <c r="G259" s="1">
        <v>1.40862729052512E-6</v>
      </c>
      <c r="H259" s="1">
        <v>1.9600666561957999E-5</v>
      </c>
    </row>
    <row r="260" spans="1:8" x14ac:dyDescent="0.3">
      <c r="A260" t="s">
        <v>4421</v>
      </c>
      <c r="B260" t="s">
        <v>4422</v>
      </c>
      <c r="C260">
        <v>174.75046826737</v>
      </c>
      <c r="D260">
        <v>-0.84805738957112897</v>
      </c>
      <c r="E260">
        <v>0.17599153779367699</v>
      </c>
      <c r="F260">
        <v>-4.8187395837483198</v>
      </c>
      <c r="G260" s="1">
        <v>1.44467971803797E-6</v>
      </c>
      <c r="H260" s="1">
        <v>1.9947693029831999E-5</v>
      </c>
    </row>
    <row r="261" spans="1:8" x14ac:dyDescent="0.3">
      <c r="A261" t="s">
        <v>5067</v>
      </c>
      <c r="B261" t="s">
        <v>13</v>
      </c>
      <c r="C261">
        <v>105.43123117304501</v>
      </c>
      <c r="D261">
        <v>0.68406123498377602</v>
      </c>
      <c r="E261">
        <v>0.14193606114959501</v>
      </c>
      <c r="F261">
        <v>4.8195027355507696</v>
      </c>
      <c r="G261" s="1">
        <v>1.4391647985373301E-6</v>
      </c>
      <c r="H261" s="1">
        <v>1.9947693029831999E-5</v>
      </c>
    </row>
    <row r="262" spans="1:8" x14ac:dyDescent="0.3">
      <c r="A262" t="s">
        <v>1771</v>
      </c>
      <c r="B262" t="s">
        <v>13</v>
      </c>
      <c r="C262">
        <v>142.69784697838401</v>
      </c>
      <c r="D262">
        <v>0.76990825029734999</v>
      </c>
      <c r="E262">
        <v>0.159928092081913</v>
      </c>
      <c r="F262">
        <v>4.8140901343524698</v>
      </c>
      <c r="G262" s="1">
        <v>1.4787205912264301E-6</v>
      </c>
      <c r="H262" s="1">
        <v>2.03394901245322E-5</v>
      </c>
    </row>
    <row r="263" spans="1:8" x14ac:dyDescent="0.3">
      <c r="A263" t="s">
        <v>3697</v>
      </c>
      <c r="B263" t="s">
        <v>13</v>
      </c>
      <c r="C263">
        <v>209.67510461186001</v>
      </c>
      <c r="D263">
        <v>-0.56311440755389697</v>
      </c>
      <c r="E263">
        <v>0.11707099378425399</v>
      </c>
      <c r="F263">
        <v>-4.8100250057810303</v>
      </c>
      <c r="G263" s="1">
        <v>1.50911415303409E-6</v>
      </c>
      <c r="H263" s="1">
        <v>2.06783198831771E-5</v>
      </c>
    </row>
    <row r="264" spans="1:8" x14ac:dyDescent="0.3">
      <c r="A264" t="s">
        <v>2836</v>
      </c>
      <c r="B264" t="s">
        <v>13</v>
      </c>
      <c r="C264">
        <v>4123.1922741334602</v>
      </c>
      <c r="D264">
        <v>0.68452941068251705</v>
      </c>
      <c r="E264">
        <v>0.14236754149334599</v>
      </c>
      <c r="F264">
        <v>4.8081845307029498</v>
      </c>
      <c r="G264" s="1">
        <v>1.52307143986445E-6</v>
      </c>
      <c r="H264" s="1">
        <v>2.07902147114576E-5</v>
      </c>
    </row>
    <row r="265" spans="1:8" x14ac:dyDescent="0.3">
      <c r="A265" t="s">
        <v>2837</v>
      </c>
      <c r="B265" t="s">
        <v>2838</v>
      </c>
      <c r="C265">
        <v>6107.2268433592099</v>
      </c>
      <c r="D265">
        <v>0.60002558119302896</v>
      </c>
      <c r="E265">
        <v>0.124946409318173</v>
      </c>
      <c r="F265">
        <v>4.8022635021473601</v>
      </c>
      <c r="G265" s="1">
        <v>1.5688205676206899E-6</v>
      </c>
      <c r="H265" s="1">
        <v>2.1333582718781401E-5</v>
      </c>
    </row>
    <row r="266" spans="1:8" x14ac:dyDescent="0.3">
      <c r="A266" t="s">
        <v>760</v>
      </c>
      <c r="B266" t="s">
        <v>761</v>
      </c>
      <c r="C266">
        <v>505.98451564743198</v>
      </c>
      <c r="D266">
        <v>-0.59368239691298696</v>
      </c>
      <c r="E266">
        <v>0.123788843084415</v>
      </c>
      <c r="F266">
        <v>-4.79592814764524</v>
      </c>
      <c r="G266" s="1">
        <v>1.6192331831851401E-6</v>
      </c>
      <c r="H266" s="1">
        <v>2.1920048220842999E-5</v>
      </c>
    </row>
    <row r="267" spans="1:8" x14ac:dyDescent="0.3">
      <c r="A267" t="s">
        <v>4445</v>
      </c>
      <c r="B267" t="s">
        <v>13</v>
      </c>
      <c r="C267">
        <v>217.79023698036099</v>
      </c>
      <c r="D267">
        <v>0.61260081921508402</v>
      </c>
      <c r="E267">
        <v>0.12774974652080001</v>
      </c>
      <c r="F267">
        <v>4.7953192542369596</v>
      </c>
      <c r="G267" s="1">
        <v>1.6241595617672001E-6</v>
      </c>
      <c r="H267" s="1">
        <v>2.1920048220842999E-5</v>
      </c>
    </row>
    <row r="268" spans="1:8" x14ac:dyDescent="0.3">
      <c r="A268" t="s">
        <v>2598</v>
      </c>
      <c r="B268" t="s">
        <v>2599</v>
      </c>
      <c r="C268">
        <v>143.12739940087499</v>
      </c>
      <c r="D268">
        <v>-0.63396474865980901</v>
      </c>
      <c r="E268">
        <v>0.13248148219939601</v>
      </c>
      <c r="F268">
        <v>-4.7853083928034499</v>
      </c>
      <c r="G268" s="1">
        <v>1.70724988362019E-6</v>
      </c>
      <c r="H268" s="1">
        <v>2.2955157611222799E-5</v>
      </c>
    </row>
    <row r="269" spans="1:8" x14ac:dyDescent="0.3">
      <c r="A269" t="s">
        <v>2891</v>
      </c>
      <c r="B269" t="s">
        <v>2892</v>
      </c>
      <c r="C269">
        <v>289.45317857314302</v>
      </c>
      <c r="D269">
        <v>0.47908602935022099</v>
      </c>
      <c r="E269">
        <v>0.100207239074182</v>
      </c>
      <c r="F269">
        <v>4.7809522922347103</v>
      </c>
      <c r="G269" s="1">
        <v>1.7446676586168401E-6</v>
      </c>
      <c r="H269" s="1">
        <v>2.3370734680725502E-5</v>
      </c>
    </row>
    <row r="270" spans="1:8" x14ac:dyDescent="0.3">
      <c r="A270" t="s">
        <v>5602</v>
      </c>
      <c r="B270" t="s">
        <v>5603</v>
      </c>
      <c r="C270">
        <v>237.252954362861</v>
      </c>
      <c r="D270">
        <v>-0.706649453943901</v>
      </c>
      <c r="E270">
        <v>0.14787176902605501</v>
      </c>
      <c r="F270">
        <v>-4.7787989458582301</v>
      </c>
      <c r="G270" s="1">
        <v>1.76345420594059E-6</v>
      </c>
      <c r="H270" s="1">
        <v>2.3534574718686601E-5</v>
      </c>
    </row>
    <row r="271" spans="1:8" x14ac:dyDescent="0.3">
      <c r="A271" t="s">
        <v>2564</v>
      </c>
      <c r="B271" t="s">
        <v>13</v>
      </c>
      <c r="C271">
        <v>29.847913101473999</v>
      </c>
      <c r="D271">
        <v>1.21701075392048</v>
      </c>
      <c r="E271">
        <v>0.25477186866643198</v>
      </c>
      <c r="F271">
        <v>4.77686473114459</v>
      </c>
      <c r="G271" s="1">
        <v>1.78049458013184E-6</v>
      </c>
      <c r="H271" s="1">
        <v>2.3673983491382601E-5</v>
      </c>
    </row>
    <row r="272" spans="1:8" x14ac:dyDescent="0.3">
      <c r="A272" t="s">
        <v>823</v>
      </c>
      <c r="B272" t="s">
        <v>824</v>
      </c>
      <c r="C272">
        <v>193.570403329057</v>
      </c>
      <c r="D272">
        <v>-0.57107297399809098</v>
      </c>
      <c r="E272">
        <v>0.11963278326839499</v>
      </c>
      <c r="F272">
        <v>-4.7735491760389204</v>
      </c>
      <c r="G272" s="1">
        <v>1.81007325118905E-6</v>
      </c>
      <c r="H272" s="1">
        <v>2.3978461150437901E-5</v>
      </c>
    </row>
    <row r="273" spans="1:8" x14ac:dyDescent="0.3">
      <c r="A273" t="s">
        <v>3730</v>
      </c>
      <c r="B273" t="s">
        <v>3731</v>
      </c>
      <c r="C273">
        <v>100.318280400888</v>
      </c>
      <c r="D273">
        <v>-0.66931573180076198</v>
      </c>
      <c r="E273">
        <v>0.14045101630863699</v>
      </c>
      <c r="F273">
        <v>-4.7654744649904304</v>
      </c>
      <c r="G273" s="1">
        <v>1.8840975846722699E-6</v>
      </c>
      <c r="H273" s="1">
        <v>2.4867317385931899E-5</v>
      </c>
    </row>
    <row r="274" spans="1:8" x14ac:dyDescent="0.3">
      <c r="A274" t="s">
        <v>2053</v>
      </c>
      <c r="B274" t="s">
        <v>2054</v>
      </c>
      <c r="C274">
        <v>102.305564090095</v>
      </c>
      <c r="D274">
        <v>-0.94469492257696497</v>
      </c>
      <c r="E274">
        <v>0.19903231446373401</v>
      </c>
      <c r="F274">
        <v>-4.7464399191775399</v>
      </c>
      <c r="G274" s="1">
        <v>2.0702818154841099E-6</v>
      </c>
      <c r="H274" s="1">
        <v>2.7224585046109701E-5</v>
      </c>
    </row>
    <row r="275" spans="1:8" x14ac:dyDescent="0.3">
      <c r="A275" t="s">
        <v>3052</v>
      </c>
      <c r="B275" t="s">
        <v>13</v>
      </c>
      <c r="C275">
        <v>98.597700902496896</v>
      </c>
      <c r="D275">
        <v>0.91232579463559305</v>
      </c>
      <c r="E275">
        <v>0.19241155254824499</v>
      </c>
      <c r="F275">
        <v>4.7415333567709697</v>
      </c>
      <c r="G275" s="1">
        <v>2.1210672576684899E-6</v>
      </c>
      <c r="H275" s="1">
        <v>2.7790625748284199E-5</v>
      </c>
    </row>
    <row r="276" spans="1:8" x14ac:dyDescent="0.3">
      <c r="A276" t="s">
        <v>1997</v>
      </c>
      <c r="B276" t="s">
        <v>1998</v>
      </c>
      <c r="C276">
        <v>564.02861119115096</v>
      </c>
      <c r="D276">
        <v>0.89528347095400895</v>
      </c>
      <c r="E276">
        <v>0.18906144826961599</v>
      </c>
      <c r="F276">
        <v>4.7354099904982503</v>
      </c>
      <c r="G276" s="1">
        <v>2.1861271203597699E-6</v>
      </c>
      <c r="H276" s="1">
        <v>2.85388958621512E-5</v>
      </c>
    </row>
    <row r="277" spans="1:8" x14ac:dyDescent="0.3">
      <c r="A277" t="s">
        <v>1614</v>
      </c>
      <c r="B277" t="s">
        <v>1615</v>
      </c>
      <c r="C277">
        <v>96.469599836979299</v>
      </c>
      <c r="D277">
        <v>0.69461007147190701</v>
      </c>
      <c r="E277">
        <v>0.14671710748688499</v>
      </c>
      <c r="F277">
        <v>4.7343495477103801</v>
      </c>
      <c r="G277" s="1">
        <v>2.1975871298603002E-6</v>
      </c>
      <c r="H277" s="1">
        <v>2.8561580218837701E-5</v>
      </c>
    </row>
    <row r="278" spans="1:8" x14ac:dyDescent="0.3">
      <c r="A278" t="s">
        <v>4655</v>
      </c>
      <c r="B278" t="s">
        <v>13</v>
      </c>
      <c r="C278">
        <v>86.847728672556201</v>
      </c>
      <c r="D278">
        <v>-1.16180659407502</v>
      </c>
      <c r="E278">
        <v>0.245428987763017</v>
      </c>
      <c r="F278">
        <v>-4.7337790236776902</v>
      </c>
      <c r="G278" s="1">
        <v>2.20377652384904E-6</v>
      </c>
      <c r="H278" s="1">
        <v>2.8561580218837701E-5</v>
      </c>
    </row>
    <row r="279" spans="1:8" x14ac:dyDescent="0.3">
      <c r="A279" t="s">
        <v>2457</v>
      </c>
      <c r="B279" t="s">
        <v>2458</v>
      </c>
      <c r="C279">
        <v>30.802028083351601</v>
      </c>
      <c r="D279">
        <v>1.5224415971371601</v>
      </c>
      <c r="E279">
        <v>0.32191500658841299</v>
      </c>
      <c r="F279">
        <v>4.7293278224947599</v>
      </c>
      <c r="G279" s="1">
        <v>2.2526439944631601E-6</v>
      </c>
      <c r="H279" s="1">
        <v>2.90898990651897E-5</v>
      </c>
    </row>
    <row r="280" spans="1:8" x14ac:dyDescent="0.3">
      <c r="A280" t="s">
        <v>5439</v>
      </c>
      <c r="B280" t="s">
        <v>5440</v>
      </c>
      <c r="C280">
        <v>694.36519090260094</v>
      </c>
      <c r="D280">
        <v>0.55662065930566496</v>
      </c>
      <c r="E280">
        <v>0.117736842573316</v>
      </c>
      <c r="F280">
        <v>4.7276676284150696</v>
      </c>
      <c r="G280" s="1">
        <v>2.2711354876653599E-6</v>
      </c>
      <c r="H280" s="1">
        <v>2.9223571328740598E-5</v>
      </c>
    </row>
    <row r="281" spans="1:8" x14ac:dyDescent="0.3">
      <c r="A281" t="s">
        <v>2903</v>
      </c>
      <c r="B281" t="s">
        <v>2904</v>
      </c>
      <c r="C281">
        <v>66.366718688259297</v>
      </c>
      <c r="D281">
        <v>0.93692885926793401</v>
      </c>
      <c r="E281">
        <v>0.19877156397055201</v>
      </c>
      <c r="F281">
        <v>4.7135960524350402</v>
      </c>
      <c r="G281" s="1">
        <v>2.4338291710827E-6</v>
      </c>
      <c r="H281" s="1">
        <v>3.1205166872096101E-5</v>
      </c>
    </row>
    <row r="282" spans="1:8" x14ac:dyDescent="0.3">
      <c r="A282" t="s">
        <v>4989</v>
      </c>
      <c r="B282" t="s">
        <v>13</v>
      </c>
      <c r="C282">
        <v>989.11442096205303</v>
      </c>
      <c r="D282">
        <v>0.87162028899155697</v>
      </c>
      <c r="E282">
        <v>0.185136907232262</v>
      </c>
      <c r="F282">
        <v>4.7079769345939804</v>
      </c>
      <c r="G282" s="1">
        <v>2.5018740230029702E-6</v>
      </c>
      <c r="H282" s="1">
        <v>3.1963443923774502E-5</v>
      </c>
    </row>
    <row r="283" spans="1:8" x14ac:dyDescent="0.3">
      <c r="A283" t="s">
        <v>109</v>
      </c>
      <c r="B283" t="s">
        <v>110</v>
      </c>
      <c r="C283">
        <v>94.942942715297093</v>
      </c>
      <c r="D283">
        <v>-0.93121399049860598</v>
      </c>
      <c r="E283">
        <v>0.19824759380034199</v>
      </c>
      <c r="F283">
        <v>-4.6972272028504101</v>
      </c>
      <c r="G283" s="1">
        <v>2.6371705083004499E-6</v>
      </c>
      <c r="H283" s="1">
        <v>3.3572489804250398E-5</v>
      </c>
    </row>
    <row r="284" spans="1:8" x14ac:dyDescent="0.3">
      <c r="A284" t="s">
        <v>4267</v>
      </c>
      <c r="B284" t="s">
        <v>4268</v>
      </c>
      <c r="C284">
        <v>956.53198275683599</v>
      </c>
      <c r="D284">
        <v>0.86644555854058902</v>
      </c>
      <c r="E284">
        <v>0.184569185546929</v>
      </c>
      <c r="F284">
        <v>4.6944215307288202</v>
      </c>
      <c r="G284" s="1">
        <v>2.6736221316470502E-6</v>
      </c>
      <c r="H284" s="1">
        <v>3.3916266617006798E-5</v>
      </c>
    </row>
    <row r="285" spans="1:8" x14ac:dyDescent="0.3">
      <c r="A285" t="s">
        <v>1453</v>
      </c>
      <c r="B285" t="s">
        <v>13</v>
      </c>
      <c r="C285">
        <v>113.022845678905</v>
      </c>
      <c r="D285">
        <v>0.75023652323328205</v>
      </c>
      <c r="E285">
        <v>0.15984836758742799</v>
      </c>
      <c r="F285">
        <v>4.6934262423602604</v>
      </c>
      <c r="G285" s="1">
        <v>2.6866688492956501E-6</v>
      </c>
      <c r="H285" s="1">
        <v>3.3961764679476697E-5</v>
      </c>
    </row>
    <row r="286" spans="1:8" x14ac:dyDescent="0.3">
      <c r="A286" t="s">
        <v>1238</v>
      </c>
      <c r="B286" t="s">
        <v>1239</v>
      </c>
      <c r="C286">
        <v>198.01445870165</v>
      </c>
      <c r="D286">
        <v>0.914407873793597</v>
      </c>
      <c r="E286">
        <v>0.19492407244437199</v>
      </c>
      <c r="F286">
        <v>4.6910977301408199</v>
      </c>
      <c r="G286" s="1">
        <v>2.71743121994357E-6</v>
      </c>
      <c r="H286" s="1">
        <v>3.4230098524903198E-5</v>
      </c>
    </row>
    <row r="287" spans="1:8" x14ac:dyDescent="0.3">
      <c r="A287" t="s">
        <v>3340</v>
      </c>
      <c r="B287" t="s">
        <v>13</v>
      </c>
      <c r="C287">
        <v>283.11268613722098</v>
      </c>
      <c r="D287">
        <v>-0.51020655064412201</v>
      </c>
      <c r="E287">
        <v>0.108979838696127</v>
      </c>
      <c r="F287">
        <v>-4.6816599909525802</v>
      </c>
      <c r="G287" s="1">
        <v>2.8456117994035702E-6</v>
      </c>
      <c r="H287" s="1">
        <v>3.5719392866639199E-5</v>
      </c>
    </row>
    <row r="288" spans="1:8" x14ac:dyDescent="0.3">
      <c r="A288" t="s">
        <v>3290</v>
      </c>
      <c r="B288" t="s">
        <v>3291</v>
      </c>
      <c r="C288">
        <v>261.21166190799602</v>
      </c>
      <c r="D288">
        <v>0.65256169822316601</v>
      </c>
      <c r="E288">
        <v>0.139602763810523</v>
      </c>
      <c r="F288">
        <v>4.6744181878007796</v>
      </c>
      <c r="G288" s="1">
        <v>2.9478811687554001E-6</v>
      </c>
      <c r="H288" s="1">
        <v>3.6874193016835797E-5</v>
      </c>
    </row>
    <row r="289" spans="1:8" x14ac:dyDescent="0.3">
      <c r="A289" t="s">
        <v>309</v>
      </c>
      <c r="B289" t="s">
        <v>310</v>
      </c>
      <c r="C289">
        <v>644.94795249360402</v>
      </c>
      <c r="D289">
        <v>0.48186629470702302</v>
      </c>
      <c r="E289">
        <v>0.103179590834326</v>
      </c>
      <c r="F289">
        <v>4.6701706297784202</v>
      </c>
      <c r="G289" s="1">
        <v>3.0094965526472699E-6</v>
      </c>
      <c r="H289" s="1">
        <v>3.7401594894704898E-5</v>
      </c>
    </row>
    <row r="290" spans="1:8" x14ac:dyDescent="0.3">
      <c r="A290" t="s">
        <v>4429</v>
      </c>
      <c r="B290" t="s">
        <v>4430</v>
      </c>
      <c r="C290">
        <v>457.998300337638</v>
      </c>
      <c r="D290">
        <v>-0.50125388372664503</v>
      </c>
      <c r="E290">
        <v>0.107333127682189</v>
      </c>
      <c r="F290">
        <v>-4.6700761875760097</v>
      </c>
      <c r="G290" s="1">
        <v>3.0108804803815398E-6</v>
      </c>
      <c r="H290" s="1">
        <v>3.7401594894704898E-5</v>
      </c>
    </row>
    <row r="291" spans="1:8" x14ac:dyDescent="0.3">
      <c r="A291" t="s">
        <v>4524</v>
      </c>
      <c r="B291" t="s">
        <v>4525</v>
      </c>
      <c r="C291">
        <v>291.66115543937798</v>
      </c>
      <c r="D291">
        <v>0.50172433252956306</v>
      </c>
      <c r="E291">
        <v>0.107516102893361</v>
      </c>
      <c r="F291">
        <v>4.6665040773212896</v>
      </c>
      <c r="G291" s="1">
        <v>3.0636756873105799E-6</v>
      </c>
      <c r="H291" s="1">
        <v>3.7926192129120599E-5</v>
      </c>
    </row>
    <row r="292" spans="1:8" x14ac:dyDescent="0.3">
      <c r="A292" t="s">
        <v>1106</v>
      </c>
      <c r="B292" t="s">
        <v>13</v>
      </c>
      <c r="C292">
        <v>123.90181144479</v>
      </c>
      <c r="D292">
        <v>0.60175680766431205</v>
      </c>
      <c r="E292">
        <v>0.128995509254617</v>
      </c>
      <c r="F292">
        <v>4.6649438506927901</v>
      </c>
      <c r="G292" s="1">
        <v>3.0870132067804698E-6</v>
      </c>
      <c r="H292" s="1">
        <v>3.8083771176432603E-5</v>
      </c>
    </row>
    <row r="293" spans="1:8" x14ac:dyDescent="0.3">
      <c r="A293" t="s">
        <v>2342</v>
      </c>
      <c r="B293" t="s">
        <v>13</v>
      </c>
      <c r="C293">
        <v>186.99274237299099</v>
      </c>
      <c r="D293">
        <v>-0.57709279593040197</v>
      </c>
      <c r="E293">
        <v>0.123798382335612</v>
      </c>
      <c r="F293">
        <v>-4.6615536087210403</v>
      </c>
      <c r="G293" s="1">
        <v>3.1383129670987101E-6</v>
      </c>
      <c r="H293" s="1">
        <v>3.8584053259878003E-5</v>
      </c>
    </row>
    <row r="294" spans="1:8" x14ac:dyDescent="0.3">
      <c r="A294" t="s">
        <v>219</v>
      </c>
      <c r="B294" t="s">
        <v>13</v>
      </c>
      <c r="C294">
        <v>611.52306821957302</v>
      </c>
      <c r="D294">
        <v>0.59059952120246095</v>
      </c>
      <c r="E294">
        <v>0.12673035279678899</v>
      </c>
      <c r="F294">
        <v>4.6602846766274002</v>
      </c>
      <c r="G294" s="1">
        <v>3.1577234377360001E-6</v>
      </c>
      <c r="H294" s="1">
        <v>3.8664765326747297E-5</v>
      </c>
    </row>
    <row r="295" spans="1:8" x14ac:dyDescent="0.3">
      <c r="A295" t="s">
        <v>2956</v>
      </c>
      <c r="B295" t="s">
        <v>2957</v>
      </c>
      <c r="C295">
        <v>216.728434247568</v>
      </c>
      <c r="D295">
        <v>0.89401165032103302</v>
      </c>
      <c r="E295">
        <v>0.191859575221837</v>
      </c>
      <c r="F295">
        <v>4.6597186994046798</v>
      </c>
      <c r="G295" s="1">
        <v>3.16641810753863E-6</v>
      </c>
      <c r="H295" s="1">
        <v>3.8664765326747297E-5</v>
      </c>
    </row>
    <row r="296" spans="1:8" x14ac:dyDescent="0.3">
      <c r="A296" t="s">
        <v>3684</v>
      </c>
      <c r="B296" t="s">
        <v>3685</v>
      </c>
      <c r="C296">
        <v>332.94734256328701</v>
      </c>
      <c r="D296">
        <v>0.68924653070522002</v>
      </c>
      <c r="E296">
        <v>0.14795826074607801</v>
      </c>
      <c r="F296">
        <v>4.6583849203802501</v>
      </c>
      <c r="G296" s="1">
        <v>3.1869988363111001E-6</v>
      </c>
      <c r="H296" s="1">
        <v>3.8784155330023197E-5</v>
      </c>
    </row>
    <row r="297" spans="1:8" x14ac:dyDescent="0.3">
      <c r="A297" t="s">
        <v>345</v>
      </c>
      <c r="B297" t="s">
        <v>13</v>
      </c>
      <c r="C297">
        <v>235.67380697303199</v>
      </c>
      <c r="D297">
        <v>-0.61815021518342295</v>
      </c>
      <c r="E297">
        <v>0.132791130423348</v>
      </c>
      <c r="F297">
        <v>-4.65505650274015</v>
      </c>
      <c r="G297" s="1">
        <v>3.23891872189278E-6</v>
      </c>
      <c r="H297" s="1">
        <v>3.9282831795929302E-5</v>
      </c>
    </row>
    <row r="298" spans="1:8" x14ac:dyDescent="0.3">
      <c r="A298" t="s">
        <v>3657</v>
      </c>
      <c r="B298" t="s">
        <v>13</v>
      </c>
      <c r="C298">
        <v>205.08155994895199</v>
      </c>
      <c r="D298">
        <v>0.57868070967808605</v>
      </c>
      <c r="E298">
        <v>0.124517403797906</v>
      </c>
      <c r="F298">
        <v>4.6473881724782302</v>
      </c>
      <c r="G298" s="1">
        <v>3.3616422440458699E-6</v>
      </c>
      <c r="H298" s="1">
        <v>4.0633992108163901E-5</v>
      </c>
    </row>
    <row r="299" spans="1:8" x14ac:dyDescent="0.3">
      <c r="A299" t="s">
        <v>4804</v>
      </c>
      <c r="B299" t="s">
        <v>13</v>
      </c>
      <c r="C299">
        <v>75.994638643156804</v>
      </c>
      <c r="D299">
        <v>0.76684078796829802</v>
      </c>
      <c r="E299">
        <v>0.16555220041798499</v>
      </c>
      <c r="F299">
        <v>4.6320180947893297</v>
      </c>
      <c r="G299" s="1">
        <v>3.6211849540118301E-6</v>
      </c>
      <c r="H299" s="1">
        <v>4.3624342231216301E-5</v>
      </c>
    </row>
    <row r="300" spans="1:8" x14ac:dyDescent="0.3">
      <c r="A300" t="s">
        <v>826</v>
      </c>
      <c r="B300" t="s">
        <v>827</v>
      </c>
      <c r="C300">
        <v>91.334606467925298</v>
      </c>
      <c r="D300">
        <v>-0.80860624569622097</v>
      </c>
      <c r="E300">
        <v>0.174680627866622</v>
      </c>
      <c r="F300">
        <v>-4.6290550679359503</v>
      </c>
      <c r="G300" s="1">
        <v>3.6733808305894701E-6</v>
      </c>
      <c r="H300" s="1">
        <v>4.4105141076308403E-5</v>
      </c>
    </row>
    <row r="301" spans="1:8" x14ac:dyDescent="0.3">
      <c r="A301" t="s">
        <v>274</v>
      </c>
      <c r="B301" t="s">
        <v>13</v>
      </c>
      <c r="C301">
        <v>475.946601476735</v>
      </c>
      <c r="D301">
        <v>-0.550761054675874</v>
      </c>
      <c r="E301">
        <v>0.119102343084855</v>
      </c>
      <c r="F301">
        <v>-4.6242671673006797</v>
      </c>
      <c r="G301" s="1">
        <v>3.75925080118985E-6</v>
      </c>
      <c r="H301" s="1">
        <v>4.4985701254238499E-5</v>
      </c>
    </row>
    <row r="302" spans="1:8" x14ac:dyDescent="0.3">
      <c r="A302" t="s">
        <v>628</v>
      </c>
      <c r="B302" t="s">
        <v>629</v>
      </c>
      <c r="C302">
        <v>552.193162659054</v>
      </c>
      <c r="D302">
        <v>0.49303104032947298</v>
      </c>
      <c r="E302">
        <v>0.10672614385467299</v>
      </c>
      <c r="F302">
        <v>4.6195901259285002</v>
      </c>
      <c r="G302" s="1">
        <v>3.84498838511566E-6</v>
      </c>
      <c r="H302" s="1">
        <v>4.5615634376290399E-5</v>
      </c>
    </row>
    <row r="303" spans="1:8" x14ac:dyDescent="0.3">
      <c r="A303" t="s">
        <v>1202</v>
      </c>
      <c r="B303" t="s">
        <v>13</v>
      </c>
      <c r="C303">
        <v>116.542087813485</v>
      </c>
      <c r="D303">
        <v>-0.77814851758315995</v>
      </c>
      <c r="E303">
        <v>0.168455235505551</v>
      </c>
      <c r="F303">
        <v>-4.6193192823473899</v>
      </c>
      <c r="G303" s="1">
        <v>3.8500103665782703E-6</v>
      </c>
      <c r="H303" s="1">
        <v>4.5615634376290399E-5</v>
      </c>
    </row>
    <row r="304" spans="1:8" x14ac:dyDescent="0.3">
      <c r="A304" t="s">
        <v>1243</v>
      </c>
      <c r="B304" t="s">
        <v>13</v>
      </c>
      <c r="C304">
        <v>281.206091345093</v>
      </c>
      <c r="D304">
        <v>-0.64863190427738604</v>
      </c>
      <c r="E304">
        <v>0.140396856216499</v>
      </c>
      <c r="F304">
        <v>-4.6199888071365498</v>
      </c>
      <c r="G304" s="1">
        <v>3.83760746119161E-6</v>
      </c>
      <c r="H304" s="1">
        <v>4.5615634376290399E-5</v>
      </c>
    </row>
    <row r="305" spans="1:8" x14ac:dyDescent="0.3">
      <c r="A305" t="s">
        <v>1325</v>
      </c>
      <c r="B305" t="s">
        <v>1326</v>
      </c>
      <c r="C305">
        <v>259.77471242303898</v>
      </c>
      <c r="D305">
        <v>0.83755524981359497</v>
      </c>
      <c r="E305">
        <v>0.18163634762939401</v>
      </c>
      <c r="F305">
        <v>4.6111654453794602</v>
      </c>
      <c r="G305" s="1">
        <v>4.0041768396492796E-6</v>
      </c>
      <c r="H305" s="1">
        <v>4.7286167284016101E-5</v>
      </c>
    </row>
    <row r="306" spans="1:8" x14ac:dyDescent="0.3">
      <c r="A306" t="s">
        <v>2713</v>
      </c>
      <c r="B306" t="s">
        <v>2714</v>
      </c>
      <c r="C306">
        <v>664.25116599862395</v>
      </c>
      <c r="D306">
        <v>0.47123278077852399</v>
      </c>
      <c r="E306">
        <v>0.102274764436844</v>
      </c>
      <c r="F306">
        <v>4.6075176351984304</v>
      </c>
      <c r="G306" s="1">
        <v>4.0750465233763997E-6</v>
      </c>
      <c r="H306" s="1">
        <v>4.7965301701381203E-5</v>
      </c>
    </row>
    <row r="307" spans="1:8" x14ac:dyDescent="0.3">
      <c r="A307" t="s">
        <v>782</v>
      </c>
      <c r="B307" t="s">
        <v>13</v>
      </c>
      <c r="C307">
        <v>158.50830868391699</v>
      </c>
      <c r="D307">
        <v>-0.68034170615066103</v>
      </c>
      <c r="E307">
        <v>0.14775258769798499</v>
      </c>
      <c r="F307">
        <v>-4.6046009531915697</v>
      </c>
      <c r="G307" s="1">
        <v>4.1325751070325003E-6</v>
      </c>
      <c r="H307" s="1">
        <v>4.8483479196884603E-5</v>
      </c>
    </row>
    <row r="308" spans="1:8" x14ac:dyDescent="0.3">
      <c r="A308" t="s">
        <v>3425</v>
      </c>
      <c r="B308" t="s">
        <v>3426</v>
      </c>
      <c r="C308">
        <v>121.114759192063</v>
      </c>
      <c r="D308">
        <v>-0.73052540851387604</v>
      </c>
      <c r="E308">
        <v>0.15888804500321699</v>
      </c>
      <c r="F308">
        <v>-4.5977367806311902</v>
      </c>
      <c r="G308" s="1">
        <v>4.27105108067311E-6</v>
      </c>
      <c r="H308" s="1">
        <v>4.9944864428718203E-5</v>
      </c>
    </row>
    <row r="309" spans="1:8" x14ac:dyDescent="0.3">
      <c r="A309" t="s">
        <v>2964</v>
      </c>
      <c r="B309" t="s">
        <v>2965</v>
      </c>
      <c r="C309">
        <v>123.573721845736</v>
      </c>
      <c r="D309">
        <v>0.79961359233640905</v>
      </c>
      <c r="E309">
        <v>0.17411044196814399</v>
      </c>
      <c r="F309">
        <v>4.5925654044500703</v>
      </c>
      <c r="G309" s="1">
        <v>4.3783022732237897E-6</v>
      </c>
      <c r="H309" s="1">
        <v>5.1032808963874697E-5</v>
      </c>
    </row>
    <row r="310" spans="1:8" x14ac:dyDescent="0.3">
      <c r="A310" t="s">
        <v>4207</v>
      </c>
      <c r="B310" t="s">
        <v>13</v>
      </c>
      <c r="C310">
        <v>211.40442530958799</v>
      </c>
      <c r="D310">
        <v>0.55192628045844905</v>
      </c>
      <c r="E310">
        <v>0.120339349589731</v>
      </c>
      <c r="F310">
        <v>4.5864156848122803</v>
      </c>
      <c r="G310" s="1">
        <v>4.5092038324825304E-6</v>
      </c>
      <c r="H310" s="1">
        <v>5.2388484655703103E-5</v>
      </c>
    </row>
    <row r="311" spans="1:8" x14ac:dyDescent="0.3">
      <c r="A311" t="s">
        <v>1669</v>
      </c>
      <c r="B311" t="s">
        <v>1670</v>
      </c>
      <c r="C311">
        <v>313.666392732551</v>
      </c>
      <c r="D311">
        <v>0.61941382096453601</v>
      </c>
      <c r="E311">
        <v>0.13508797994378399</v>
      </c>
      <c r="F311">
        <v>4.5852622951523996</v>
      </c>
      <c r="G311" s="1">
        <v>4.53416860749505E-6</v>
      </c>
      <c r="H311" s="1">
        <v>5.2508597744862003E-5</v>
      </c>
    </row>
    <row r="312" spans="1:8" x14ac:dyDescent="0.3">
      <c r="A312" t="s">
        <v>2255</v>
      </c>
      <c r="B312" t="s">
        <v>2256</v>
      </c>
      <c r="C312">
        <v>263.36265325534799</v>
      </c>
      <c r="D312">
        <v>-0.63273177361148703</v>
      </c>
      <c r="E312">
        <v>0.138626366563638</v>
      </c>
      <c r="F312">
        <v>-4.5642960231596801</v>
      </c>
      <c r="G312" s="1">
        <v>5.0117320699230499E-6</v>
      </c>
      <c r="H312" s="1">
        <v>5.7852469874674401E-5</v>
      </c>
    </row>
    <row r="313" spans="1:8" x14ac:dyDescent="0.3">
      <c r="A313" t="s">
        <v>3974</v>
      </c>
      <c r="B313" t="s">
        <v>13</v>
      </c>
      <c r="C313">
        <v>240.73448387819499</v>
      </c>
      <c r="D313">
        <v>0.98114394936237903</v>
      </c>
      <c r="E313">
        <v>0.21530225561556801</v>
      </c>
      <c r="F313">
        <v>4.5570537408314902</v>
      </c>
      <c r="G313" s="1">
        <v>5.1876154534574301E-6</v>
      </c>
      <c r="H313" s="1">
        <v>5.9690831659974902E-5</v>
      </c>
    </row>
    <row r="314" spans="1:8" x14ac:dyDescent="0.3">
      <c r="A314" t="s">
        <v>4413</v>
      </c>
      <c r="B314" t="s">
        <v>4414</v>
      </c>
      <c r="C314">
        <v>122.939759048106</v>
      </c>
      <c r="D314">
        <v>-0.68179988578212702</v>
      </c>
      <c r="E314">
        <v>0.14964243690938001</v>
      </c>
      <c r="F314">
        <v>-4.5561934158758204</v>
      </c>
      <c r="G314" s="1">
        <v>5.2088975353232103E-6</v>
      </c>
      <c r="H314" s="1">
        <v>5.97442241271895E-5</v>
      </c>
    </row>
    <row r="315" spans="1:8" x14ac:dyDescent="0.3">
      <c r="A315" t="s">
        <v>3970</v>
      </c>
      <c r="B315" t="s">
        <v>13</v>
      </c>
      <c r="C315">
        <v>586.29639782410197</v>
      </c>
      <c r="D315">
        <v>-2.7220869314999101</v>
      </c>
      <c r="E315">
        <v>0.60066793928585605</v>
      </c>
      <c r="F315">
        <v>-4.5317666442065203</v>
      </c>
      <c r="G315" s="1">
        <v>5.8492444487742899E-6</v>
      </c>
      <c r="H315" s="1">
        <v>6.6875119653183696E-5</v>
      </c>
    </row>
    <row r="316" spans="1:8" x14ac:dyDescent="0.3">
      <c r="A316" t="s">
        <v>4112</v>
      </c>
      <c r="B316" t="s">
        <v>13</v>
      </c>
      <c r="C316">
        <v>227.12767446598201</v>
      </c>
      <c r="D316">
        <v>0.60003472212803199</v>
      </c>
      <c r="E316">
        <v>0.13247983704850799</v>
      </c>
      <c r="F316">
        <v>4.5292531716228401</v>
      </c>
      <c r="G316" s="1">
        <v>5.9192538564678804E-6</v>
      </c>
      <c r="H316" s="1">
        <v>6.74607026816498E-5</v>
      </c>
    </row>
    <row r="317" spans="1:8" x14ac:dyDescent="0.3">
      <c r="A317" t="s">
        <v>2596</v>
      </c>
      <c r="B317" t="s">
        <v>13</v>
      </c>
      <c r="C317">
        <v>153.24605599199199</v>
      </c>
      <c r="D317">
        <v>-0.72457189002482403</v>
      </c>
      <c r="E317">
        <v>0.16006539604044301</v>
      </c>
      <c r="F317">
        <v>-4.52672412619245</v>
      </c>
      <c r="G317" s="1">
        <v>5.9905060590297204E-6</v>
      </c>
      <c r="H317" s="1">
        <v>6.8056698582014895E-5</v>
      </c>
    </row>
    <row r="318" spans="1:8" x14ac:dyDescent="0.3">
      <c r="A318" t="s">
        <v>4990</v>
      </c>
      <c r="B318" t="s">
        <v>4991</v>
      </c>
      <c r="C318">
        <v>137.46720896422201</v>
      </c>
      <c r="D318">
        <v>0.746454609043394</v>
      </c>
      <c r="E318">
        <v>0.165062076798555</v>
      </c>
      <c r="F318">
        <v>4.5222659469769297</v>
      </c>
      <c r="G318" s="1">
        <v>6.1181121490250703E-6</v>
      </c>
      <c r="H318" s="1">
        <v>6.9287137586750806E-5</v>
      </c>
    </row>
    <row r="319" spans="1:8" x14ac:dyDescent="0.3">
      <c r="A319" t="s">
        <v>3644</v>
      </c>
      <c r="B319" t="s">
        <v>3645</v>
      </c>
      <c r="C319">
        <v>26.743014298594002</v>
      </c>
      <c r="D319">
        <v>1.26456289374165</v>
      </c>
      <c r="E319">
        <v>0.279787169453244</v>
      </c>
      <c r="F319">
        <v>4.5197315381289096</v>
      </c>
      <c r="G319" s="1">
        <v>6.1918097322574496E-6</v>
      </c>
      <c r="H319" s="1">
        <v>6.9901248235233496E-5</v>
      </c>
    </row>
    <row r="320" spans="1:8" x14ac:dyDescent="0.3">
      <c r="A320" t="s">
        <v>2169</v>
      </c>
      <c r="B320" t="s">
        <v>2170</v>
      </c>
      <c r="C320">
        <v>100.47928683294801</v>
      </c>
      <c r="D320">
        <v>0.614020766910786</v>
      </c>
      <c r="E320">
        <v>0.136012139362929</v>
      </c>
      <c r="F320">
        <v>4.5144556198205104</v>
      </c>
      <c r="G320" s="1">
        <v>6.3479613213990802E-6</v>
      </c>
      <c r="H320" s="1">
        <v>7.1439439322328196E-5</v>
      </c>
    </row>
    <row r="321" spans="1:8" x14ac:dyDescent="0.3">
      <c r="A321" t="s">
        <v>65</v>
      </c>
      <c r="B321" t="s">
        <v>66</v>
      </c>
      <c r="C321">
        <v>302.387727938534</v>
      </c>
      <c r="D321">
        <v>0.64975298824668504</v>
      </c>
      <c r="E321">
        <v>0.143994815729869</v>
      </c>
      <c r="F321">
        <v>4.5123359820509599</v>
      </c>
      <c r="G321" s="1">
        <v>6.4117513709021E-6</v>
      </c>
      <c r="H321" s="1">
        <v>7.1931835692307902E-5</v>
      </c>
    </row>
    <row r="322" spans="1:8" x14ac:dyDescent="0.3">
      <c r="A322" t="s">
        <v>3209</v>
      </c>
      <c r="B322" t="s">
        <v>13</v>
      </c>
      <c r="C322">
        <v>111.657226923835</v>
      </c>
      <c r="D322">
        <v>0.76715638784191098</v>
      </c>
      <c r="E322">
        <v>0.17023531136940001</v>
      </c>
      <c r="F322">
        <v>4.5064468803257203</v>
      </c>
      <c r="G322" s="1">
        <v>6.5922178560346103E-6</v>
      </c>
      <c r="H322" s="1">
        <v>7.37260501656207E-5</v>
      </c>
    </row>
    <row r="323" spans="1:8" x14ac:dyDescent="0.3">
      <c r="A323" t="s">
        <v>214</v>
      </c>
      <c r="B323" t="s">
        <v>13</v>
      </c>
      <c r="C323">
        <v>86.445880926415498</v>
      </c>
      <c r="D323">
        <v>0.66954956206412997</v>
      </c>
      <c r="E323">
        <v>0.14881562530173001</v>
      </c>
      <c r="F323">
        <v>4.4991885812164396</v>
      </c>
      <c r="G323" s="1">
        <v>6.8213326764891299E-6</v>
      </c>
      <c r="H323" s="1">
        <v>7.6051504063962696E-5</v>
      </c>
    </row>
    <row r="324" spans="1:8" x14ac:dyDescent="0.3">
      <c r="A324" t="s">
        <v>442</v>
      </c>
      <c r="B324" t="s">
        <v>443</v>
      </c>
      <c r="C324">
        <v>520.23135442391197</v>
      </c>
      <c r="D324">
        <v>-0.62550613245631703</v>
      </c>
      <c r="E324">
        <v>0.13913577620932399</v>
      </c>
      <c r="F324">
        <v>-4.4956527321575903</v>
      </c>
      <c r="G324" s="1">
        <v>6.9356852466317498E-6</v>
      </c>
      <c r="H324" s="1">
        <v>7.6849105047555502E-5</v>
      </c>
    </row>
    <row r="325" spans="1:8" x14ac:dyDescent="0.3">
      <c r="A325" t="s">
        <v>3118</v>
      </c>
      <c r="B325" t="s">
        <v>3119</v>
      </c>
      <c r="C325">
        <v>154.231010523348</v>
      </c>
      <c r="D325">
        <v>0.60534318757290595</v>
      </c>
      <c r="E325">
        <v>0.13464440721489501</v>
      </c>
      <c r="F325">
        <v>4.4958658149593003</v>
      </c>
      <c r="G325" s="1">
        <v>6.9287423499941901E-6</v>
      </c>
      <c r="H325" s="1">
        <v>7.6849105047555502E-5</v>
      </c>
    </row>
    <row r="326" spans="1:8" x14ac:dyDescent="0.3">
      <c r="A326" t="s">
        <v>2949</v>
      </c>
      <c r="B326" t="s">
        <v>13</v>
      </c>
      <c r="C326">
        <v>80.004709406067207</v>
      </c>
      <c r="D326">
        <v>1.0373385082970701</v>
      </c>
      <c r="E326">
        <v>0.23119425574249</v>
      </c>
      <c r="F326">
        <v>4.4868697319733002</v>
      </c>
      <c r="G326" s="1">
        <v>7.2277236038397997E-6</v>
      </c>
      <c r="H326" s="1">
        <v>7.9838546885491906E-5</v>
      </c>
    </row>
    <row r="327" spans="1:8" x14ac:dyDescent="0.3">
      <c r="A327" t="s">
        <v>2683</v>
      </c>
      <c r="B327" t="s">
        <v>13</v>
      </c>
      <c r="C327">
        <v>300.32035863497799</v>
      </c>
      <c r="D327">
        <v>0.92841572760913704</v>
      </c>
      <c r="E327">
        <v>0.206970785857922</v>
      </c>
      <c r="F327">
        <v>4.4857332099345797</v>
      </c>
      <c r="G327" s="1">
        <v>7.2663618471939796E-6</v>
      </c>
      <c r="H327" s="1">
        <v>8.0019138133209793E-5</v>
      </c>
    </row>
    <row r="328" spans="1:8" x14ac:dyDescent="0.3">
      <c r="A328" t="s">
        <v>4411</v>
      </c>
      <c r="B328" t="s">
        <v>4412</v>
      </c>
      <c r="C328">
        <v>177.869087010767</v>
      </c>
      <c r="D328">
        <v>-0.736233607816693</v>
      </c>
      <c r="E328">
        <v>0.16417701897513501</v>
      </c>
      <c r="F328">
        <v>-4.4843889383092996</v>
      </c>
      <c r="G328" s="1">
        <v>7.3123179451795799E-6</v>
      </c>
      <c r="H328" s="1">
        <v>8.0278964596925697E-5</v>
      </c>
    </row>
    <row r="329" spans="1:8" x14ac:dyDescent="0.3">
      <c r="A329" t="s">
        <v>3081</v>
      </c>
      <c r="B329" t="s">
        <v>3082</v>
      </c>
      <c r="C329">
        <v>130.05163652374401</v>
      </c>
      <c r="D329">
        <v>0.62791834472524599</v>
      </c>
      <c r="E329">
        <v>0.140445203057597</v>
      </c>
      <c r="F329">
        <v>4.4709134313952701</v>
      </c>
      <c r="G329" s="1">
        <v>7.7886222757212696E-6</v>
      </c>
      <c r="H329" s="1">
        <v>8.5247420639754194E-5</v>
      </c>
    </row>
    <row r="330" spans="1:8" x14ac:dyDescent="0.3">
      <c r="A330" t="s">
        <v>783</v>
      </c>
      <c r="B330" t="s">
        <v>784</v>
      </c>
      <c r="C330">
        <v>174.56345839317899</v>
      </c>
      <c r="D330">
        <v>-0.526324399532763</v>
      </c>
      <c r="E330">
        <v>0.118099345066702</v>
      </c>
      <c r="F330">
        <v>-4.4566242025770597</v>
      </c>
      <c r="G330" s="1">
        <v>8.3260370589945293E-6</v>
      </c>
      <c r="H330" s="1">
        <v>9.0852501646779201E-5</v>
      </c>
    </row>
    <row r="331" spans="1:8" x14ac:dyDescent="0.3">
      <c r="A331" t="s">
        <v>5814</v>
      </c>
      <c r="B331" t="s">
        <v>13</v>
      </c>
      <c r="C331">
        <v>251.71920695440201</v>
      </c>
      <c r="D331">
        <v>-0.61283166047568605</v>
      </c>
      <c r="E331">
        <v>0.13773028873131099</v>
      </c>
      <c r="F331">
        <v>-4.4495053783791896</v>
      </c>
      <c r="G331" s="1">
        <v>8.6068274698617399E-6</v>
      </c>
      <c r="H331" s="1">
        <v>9.3631850353950393E-5</v>
      </c>
    </row>
    <row r="332" spans="1:8" x14ac:dyDescent="0.3">
      <c r="A332" t="s">
        <v>1228</v>
      </c>
      <c r="B332" t="s">
        <v>1229</v>
      </c>
      <c r="C332">
        <v>515.19869330172298</v>
      </c>
      <c r="D332">
        <v>-0.55200489790051299</v>
      </c>
      <c r="E332">
        <v>0.124201918461952</v>
      </c>
      <c r="F332">
        <v>-4.44441522913848</v>
      </c>
      <c r="G332" s="1">
        <v>8.8131248361307601E-6</v>
      </c>
      <c r="H332" s="1">
        <v>9.5586459703049704E-5</v>
      </c>
    </row>
    <row r="333" spans="1:8" x14ac:dyDescent="0.3">
      <c r="A333" t="s">
        <v>5776</v>
      </c>
      <c r="B333" t="s">
        <v>13</v>
      </c>
      <c r="C333">
        <v>238.48906736060201</v>
      </c>
      <c r="D333">
        <v>0.612552821026487</v>
      </c>
      <c r="E333">
        <v>0.13787468334106201</v>
      </c>
      <c r="F333">
        <v>4.4428230490380098</v>
      </c>
      <c r="G333" s="1">
        <v>8.8786182684836497E-6</v>
      </c>
      <c r="H333" s="1">
        <v>9.6006745734506904E-5</v>
      </c>
    </row>
    <row r="334" spans="1:8" x14ac:dyDescent="0.3">
      <c r="A334" t="s">
        <v>4015</v>
      </c>
      <c r="B334" t="s">
        <v>13</v>
      </c>
      <c r="C334">
        <v>112.13775200683</v>
      </c>
      <c r="D334">
        <v>0.77439302764046802</v>
      </c>
      <c r="E334">
        <v>0.17462752596422801</v>
      </c>
      <c r="F334">
        <v>4.4345415956880796</v>
      </c>
      <c r="G334" s="1">
        <v>9.2268404560595495E-6</v>
      </c>
      <c r="H334" s="1">
        <v>9.9472544256017396E-5</v>
      </c>
    </row>
    <row r="335" spans="1:8" x14ac:dyDescent="0.3">
      <c r="A335" t="s">
        <v>2335</v>
      </c>
      <c r="B335" t="s">
        <v>13</v>
      </c>
      <c r="C335">
        <v>155.68626652309601</v>
      </c>
      <c r="D335">
        <v>-0.678272052543478</v>
      </c>
      <c r="E335">
        <v>0.15309102322028101</v>
      </c>
      <c r="F335">
        <v>-4.4305148549926399</v>
      </c>
      <c r="G335" s="1">
        <v>9.4008370732627098E-6</v>
      </c>
      <c r="H335">
        <v>1.01044925428183E-4</v>
      </c>
    </row>
    <row r="336" spans="1:8" x14ac:dyDescent="0.3">
      <c r="A336" t="s">
        <v>3113</v>
      </c>
      <c r="B336" t="s">
        <v>3114</v>
      </c>
      <c r="C336">
        <v>84.0553585569468</v>
      </c>
      <c r="D336">
        <v>-0.84467289149866698</v>
      </c>
      <c r="E336">
        <v>0.190761616416215</v>
      </c>
      <c r="F336">
        <v>-4.4278975370795202</v>
      </c>
      <c r="G336" s="1">
        <v>9.5156083043373906E-6</v>
      </c>
      <c r="H336">
        <v>1.01973235261407E-4</v>
      </c>
    </row>
    <row r="337" spans="1:8" x14ac:dyDescent="0.3">
      <c r="A337" t="s">
        <v>3341</v>
      </c>
      <c r="B337" t="s">
        <v>3342</v>
      </c>
      <c r="C337">
        <v>290.71626332002597</v>
      </c>
      <c r="D337">
        <v>-0.53214204794980502</v>
      </c>
      <c r="E337">
        <v>0.120356587075786</v>
      </c>
      <c r="F337">
        <v>-4.4213786787982503</v>
      </c>
      <c r="G337" s="1">
        <v>9.8073124696859505E-6</v>
      </c>
      <c r="H337">
        <v>1.04786463589799E-4</v>
      </c>
    </row>
    <row r="338" spans="1:8" x14ac:dyDescent="0.3">
      <c r="A338" t="s">
        <v>5842</v>
      </c>
      <c r="B338" t="s">
        <v>5843</v>
      </c>
      <c r="C338">
        <v>342.06755819670002</v>
      </c>
      <c r="D338">
        <v>-0.49132195942131501</v>
      </c>
      <c r="E338">
        <v>0.111206510701834</v>
      </c>
      <c r="F338">
        <v>-4.4181042667424704</v>
      </c>
      <c r="G338" s="1">
        <v>9.9570386962452994E-6</v>
      </c>
      <c r="H338">
        <v>1.06070530918459E-4</v>
      </c>
    </row>
    <row r="339" spans="1:8" x14ac:dyDescent="0.3">
      <c r="A339" t="s">
        <v>1657</v>
      </c>
      <c r="B339" t="s">
        <v>1658</v>
      </c>
      <c r="C339">
        <v>567.37058529445096</v>
      </c>
      <c r="D339">
        <v>-0.51887086770480895</v>
      </c>
      <c r="E339">
        <v>0.117562731150746</v>
      </c>
      <c r="F339">
        <v>-4.4135659543285302</v>
      </c>
      <c r="G339" s="1">
        <v>1.0168172156683499E-5</v>
      </c>
      <c r="H339">
        <v>1.0799922497779201E-4</v>
      </c>
    </row>
    <row r="340" spans="1:8" x14ac:dyDescent="0.3">
      <c r="A340" t="s">
        <v>1155</v>
      </c>
      <c r="B340" t="s">
        <v>13</v>
      </c>
      <c r="C340">
        <v>362.55681031978997</v>
      </c>
      <c r="D340">
        <v>0.90890509954659704</v>
      </c>
      <c r="E340">
        <v>0.20603177307214901</v>
      </c>
      <c r="F340">
        <v>4.4114802585730999</v>
      </c>
      <c r="G340" s="1">
        <v>1.0266631624173199E-5</v>
      </c>
      <c r="H340">
        <v>1.08403551561123E-4</v>
      </c>
    </row>
    <row r="341" spans="1:8" x14ac:dyDescent="0.3">
      <c r="A341" t="s">
        <v>3546</v>
      </c>
      <c r="B341" t="s">
        <v>3547</v>
      </c>
      <c r="C341">
        <v>157.72865684559099</v>
      </c>
      <c r="D341">
        <v>0.53278598478884598</v>
      </c>
      <c r="E341">
        <v>0.120768100133103</v>
      </c>
      <c r="F341">
        <v>4.4116449973266496</v>
      </c>
      <c r="G341" s="1">
        <v>1.0258821800048001E-5</v>
      </c>
      <c r="H341">
        <v>1.08403551561123E-4</v>
      </c>
    </row>
    <row r="342" spans="1:8" x14ac:dyDescent="0.3">
      <c r="A342" t="s">
        <v>5790</v>
      </c>
      <c r="B342" t="s">
        <v>5791</v>
      </c>
      <c r="C342">
        <v>2690.1543361990698</v>
      </c>
      <c r="D342">
        <v>-1.15865765234699</v>
      </c>
      <c r="E342">
        <v>0.263019935904729</v>
      </c>
      <c r="F342">
        <v>-4.4052084811041903</v>
      </c>
      <c r="G342" s="1">
        <v>1.05682188189969E-5</v>
      </c>
      <c r="H342">
        <v>1.1126072011788601E-4</v>
      </c>
    </row>
    <row r="343" spans="1:8" x14ac:dyDescent="0.3">
      <c r="A343" t="s">
        <v>1781</v>
      </c>
      <c r="B343" t="s">
        <v>1782</v>
      </c>
      <c r="C343">
        <v>983.02754746768801</v>
      </c>
      <c r="D343">
        <v>-0.658947121481541</v>
      </c>
      <c r="E343">
        <v>0.14960715333090799</v>
      </c>
      <c r="F343">
        <v>-4.4045161398402701</v>
      </c>
      <c r="G343" s="1">
        <v>1.06020247850307E-5</v>
      </c>
      <c r="H343">
        <v>1.11290260170351E-4</v>
      </c>
    </row>
    <row r="344" spans="1:8" x14ac:dyDescent="0.3">
      <c r="A344" t="s">
        <v>2266</v>
      </c>
      <c r="B344" t="s">
        <v>2267</v>
      </c>
      <c r="C344">
        <v>89.929256824166103</v>
      </c>
      <c r="D344">
        <v>-0.83881228183538403</v>
      </c>
      <c r="E344">
        <v>0.19050555249988901</v>
      </c>
      <c r="F344">
        <v>-4.4030857412193898</v>
      </c>
      <c r="G344" s="1">
        <v>1.0672196307982499E-5</v>
      </c>
      <c r="H344">
        <v>1.11700247071887E-4</v>
      </c>
    </row>
    <row r="345" spans="1:8" x14ac:dyDescent="0.3">
      <c r="A345" t="s">
        <v>4008</v>
      </c>
      <c r="B345" t="s">
        <v>13</v>
      </c>
      <c r="C345">
        <v>101.841676445633</v>
      </c>
      <c r="D345">
        <v>-1.5370234144038599</v>
      </c>
      <c r="E345">
        <v>0.34926806717848002</v>
      </c>
      <c r="F345">
        <v>-4.4006983713699404</v>
      </c>
      <c r="G345" s="1">
        <v>1.07903030737877E-5</v>
      </c>
      <c r="H345">
        <v>1.1260810475261E-4</v>
      </c>
    </row>
    <row r="346" spans="1:8" x14ac:dyDescent="0.3">
      <c r="A346" t="s">
        <v>2171</v>
      </c>
      <c r="B346" t="s">
        <v>13</v>
      </c>
      <c r="C346">
        <v>103.168538687658</v>
      </c>
      <c r="D346">
        <v>0.71693992161420195</v>
      </c>
      <c r="E346">
        <v>0.16296170229062701</v>
      </c>
      <c r="F346">
        <v>4.3994380982570203</v>
      </c>
      <c r="G346" s="1">
        <v>1.08531529294605E-5</v>
      </c>
      <c r="H346">
        <v>1.1293570729496601E-4</v>
      </c>
    </row>
    <row r="347" spans="1:8" x14ac:dyDescent="0.3">
      <c r="A347" t="s">
        <v>5743</v>
      </c>
      <c r="B347" t="s">
        <v>5744</v>
      </c>
      <c r="C347">
        <v>214.90613391143</v>
      </c>
      <c r="D347">
        <v>-0.662955467320133</v>
      </c>
      <c r="E347">
        <v>0.150915517563352</v>
      </c>
      <c r="F347">
        <v>-4.39289132107859</v>
      </c>
      <c r="G347" s="1">
        <v>1.1185304947697801E-5</v>
      </c>
      <c r="H347">
        <v>1.1605562070010201E-4</v>
      </c>
    </row>
    <row r="348" spans="1:8" x14ac:dyDescent="0.3">
      <c r="A348" t="s">
        <v>859</v>
      </c>
      <c r="B348" t="s">
        <v>13</v>
      </c>
      <c r="C348">
        <v>262.69989749962002</v>
      </c>
      <c r="D348">
        <v>0.55314089643561104</v>
      </c>
      <c r="E348">
        <v>0.125985316382244</v>
      </c>
      <c r="F348">
        <v>4.3905187709126601</v>
      </c>
      <c r="G348" s="1">
        <v>1.13080552568122E-5</v>
      </c>
      <c r="H348">
        <v>1.16654937850448E-4</v>
      </c>
    </row>
    <row r="349" spans="1:8" x14ac:dyDescent="0.3">
      <c r="A349" t="s">
        <v>1617</v>
      </c>
      <c r="B349" t="s">
        <v>13</v>
      </c>
      <c r="C349">
        <v>486.459023547139</v>
      </c>
      <c r="D349">
        <v>0.53343050890432298</v>
      </c>
      <c r="E349">
        <v>0.121487810542837</v>
      </c>
      <c r="F349">
        <v>4.3908150663084999</v>
      </c>
      <c r="G349" s="1">
        <v>1.1292655635580901E-5</v>
      </c>
      <c r="H349">
        <v>1.16654937850448E-4</v>
      </c>
    </row>
    <row r="350" spans="1:8" x14ac:dyDescent="0.3">
      <c r="A350" t="s">
        <v>3314</v>
      </c>
      <c r="B350" t="s">
        <v>3315</v>
      </c>
      <c r="C350">
        <v>548.45743160979703</v>
      </c>
      <c r="D350">
        <v>0.611218434230267</v>
      </c>
      <c r="E350">
        <v>0.139447612067851</v>
      </c>
      <c r="F350">
        <v>4.38314019986852</v>
      </c>
      <c r="G350" s="1">
        <v>1.1698077635579699E-5</v>
      </c>
      <c r="H350">
        <v>1.20332661065133E-4</v>
      </c>
    </row>
    <row r="351" spans="1:8" x14ac:dyDescent="0.3">
      <c r="A351" t="s">
        <v>2756</v>
      </c>
      <c r="B351" t="s">
        <v>2757</v>
      </c>
      <c r="C351">
        <v>43.024114657215598</v>
      </c>
      <c r="D351">
        <v>0.88767180706399995</v>
      </c>
      <c r="E351">
        <v>0.202974374086687</v>
      </c>
      <c r="F351">
        <v>4.3733195929693602</v>
      </c>
      <c r="G351" s="1">
        <v>1.22371374974433E-5</v>
      </c>
      <c r="H351">
        <v>1.24465749652293E-4</v>
      </c>
    </row>
    <row r="352" spans="1:8" x14ac:dyDescent="0.3">
      <c r="A352" t="s">
        <v>3269</v>
      </c>
      <c r="B352" t="s">
        <v>13</v>
      </c>
      <c r="C352">
        <v>368.95739519553098</v>
      </c>
      <c r="D352">
        <v>0.73140922672675801</v>
      </c>
      <c r="E352">
        <v>0.167198318779752</v>
      </c>
      <c r="F352">
        <v>4.3745010838908902</v>
      </c>
      <c r="G352" s="1">
        <v>1.2171051851318801E-5</v>
      </c>
      <c r="H352">
        <v>1.24465749652293E-4</v>
      </c>
    </row>
    <row r="353" spans="1:8" x14ac:dyDescent="0.3">
      <c r="A353" t="s">
        <v>5258</v>
      </c>
      <c r="B353" t="s">
        <v>5259</v>
      </c>
      <c r="C353">
        <v>885.75033208039997</v>
      </c>
      <c r="D353">
        <v>0.79578675780748498</v>
      </c>
      <c r="E353">
        <v>0.18192759298261299</v>
      </c>
      <c r="F353">
        <v>4.3741949462473197</v>
      </c>
      <c r="G353" s="1">
        <v>1.21881426210347E-5</v>
      </c>
      <c r="H353">
        <v>1.24465749652293E-4</v>
      </c>
    </row>
    <row r="354" spans="1:8" x14ac:dyDescent="0.3">
      <c r="A354" t="s">
        <v>5465</v>
      </c>
      <c r="B354" t="s">
        <v>13</v>
      </c>
      <c r="C354">
        <v>530.833630142983</v>
      </c>
      <c r="D354">
        <v>0.93787562986258499</v>
      </c>
      <c r="E354">
        <v>0.21445518156211299</v>
      </c>
      <c r="F354">
        <v>4.3732943313889896</v>
      </c>
      <c r="G354" s="1">
        <v>1.2238554213721299E-5</v>
      </c>
      <c r="H354">
        <v>1.24465749652293E-4</v>
      </c>
    </row>
    <row r="355" spans="1:8" x14ac:dyDescent="0.3">
      <c r="A355" t="s">
        <v>213</v>
      </c>
      <c r="B355" t="s">
        <v>13</v>
      </c>
      <c r="C355">
        <v>72.031043624003004</v>
      </c>
      <c r="D355">
        <v>0.731464664468639</v>
      </c>
      <c r="E355">
        <v>0.167303583961427</v>
      </c>
      <c r="F355">
        <v>4.3720800663617796</v>
      </c>
      <c r="G355" s="1">
        <v>1.23068373361612E-5</v>
      </c>
      <c r="H355">
        <v>1.24806627222652E-4</v>
      </c>
    </row>
    <row r="356" spans="1:8" x14ac:dyDescent="0.3">
      <c r="A356" t="s">
        <v>5732</v>
      </c>
      <c r="B356" t="s">
        <v>5733</v>
      </c>
      <c r="C356">
        <v>921.12407477776901</v>
      </c>
      <c r="D356">
        <v>0.57596194831024905</v>
      </c>
      <c r="E356">
        <v>0.13177038566659299</v>
      </c>
      <c r="F356">
        <v>4.3709513742151103</v>
      </c>
      <c r="G356" s="1">
        <v>1.23706342546965E-5</v>
      </c>
      <c r="H356">
        <v>1.2510021682918501E-4</v>
      </c>
    </row>
    <row r="357" spans="1:8" x14ac:dyDescent="0.3">
      <c r="A357" t="s">
        <v>718</v>
      </c>
      <c r="B357" t="s">
        <v>13</v>
      </c>
      <c r="C357">
        <v>86.745263917397907</v>
      </c>
      <c r="D357">
        <v>0.75886052371180601</v>
      </c>
      <c r="E357">
        <v>0.17391015305455801</v>
      </c>
      <c r="F357">
        <v>4.3635205327761604</v>
      </c>
      <c r="G357" s="1">
        <v>1.2798592207524999E-5</v>
      </c>
      <c r="H357">
        <v>1.2807369019704601E-4</v>
      </c>
    </row>
    <row r="358" spans="1:8" x14ac:dyDescent="0.3">
      <c r="A358" t="s">
        <v>1351</v>
      </c>
      <c r="B358" t="s">
        <v>13</v>
      </c>
      <c r="C358">
        <v>76.271579745806704</v>
      </c>
      <c r="D358">
        <v>-0.71263452381195602</v>
      </c>
      <c r="E358">
        <v>0.16331971147097801</v>
      </c>
      <c r="F358">
        <v>-4.3634324197210601</v>
      </c>
      <c r="G358" s="1">
        <v>1.2803750580215899E-5</v>
      </c>
      <c r="H358">
        <v>1.2807369019704601E-4</v>
      </c>
    </row>
    <row r="359" spans="1:8" x14ac:dyDescent="0.3">
      <c r="A359" t="s">
        <v>3866</v>
      </c>
      <c r="B359" t="s">
        <v>13</v>
      </c>
      <c r="C359">
        <v>427.16251415986</v>
      </c>
      <c r="D359">
        <v>0.56578826757964196</v>
      </c>
      <c r="E359">
        <v>0.129633170349465</v>
      </c>
      <c r="F359">
        <v>4.3645331364988502</v>
      </c>
      <c r="G359" s="1">
        <v>1.2739453844968799E-5</v>
      </c>
      <c r="H359">
        <v>1.2807369019704601E-4</v>
      </c>
    </row>
    <row r="360" spans="1:8" x14ac:dyDescent="0.3">
      <c r="A360" t="s">
        <v>5019</v>
      </c>
      <c r="B360" t="s">
        <v>5020</v>
      </c>
      <c r="C360">
        <v>188.94288201742199</v>
      </c>
      <c r="D360">
        <v>-0.51445456165403802</v>
      </c>
      <c r="E360">
        <v>0.117903016983961</v>
      </c>
      <c r="F360">
        <v>-4.3633706313386602</v>
      </c>
      <c r="G360" s="1">
        <v>1.2807369019704599E-5</v>
      </c>
      <c r="H360">
        <v>1.2807369019704601E-4</v>
      </c>
    </row>
    <row r="361" spans="1:8" x14ac:dyDescent="0.3">
      <c r="A361" t="s">
        <v>2117</v>
      </c>
      <c r="B361" t="s">
        <v>2118</v>
      </c>
      <c r="C361">
        <v>96.110924974655603</v>
      </c>
      <c r="D361">
        <v>0.89198549924606996</v>
      </c>
      <c r="E361">
        <v>0.20475604530480701</v>
      </c>
      <c r="F361">
        <v>4.3563329127510197</v>
      </c>
      <c r="G361" s="1">
        <v>1.32259568283608E-5</v>
      </c>
      <c r="H361">
        <v>1.31892180593932E-4</v>
      </c>
    </row>
    <row r="362" spans="1:8" x14ac:dyDescent="0.3">
      <c r="A362" t="s">
        <v>1029</v>
      </c>
      <c r="B362" t="s">
        <v>13</v>
      </c>
      <c r="C362">
        <v>216.887186602426</v>
      </c>
      <c r="D362">
        <v>0.71513479737580798</v>
      </c>
      <c r="E362">
        <v>0.16420320739244501</v>
      </c>
      <c r="F362">
        <v>4.3551816601647602</v>
      </c>
      <c r="G362" s="1">
        <v>1.3295660987196499E-5</v>
      </c>
      <c r="H362">
        <v>1.32220008155223E-4</v>
      </c>
    </row>
    <row r="363" spans="1:8" x14ac:dyDescent="0.3">
      <c r="A363" t="s">
        <v>969</v>
      </c>
      <c r="B363" t="s">
        <v>970</v>
      </c>
      <c r="C363">
        <v>152.029331257867</v>
      </c>
      <c r="D363">
        <v>0.66650215606954499</v>
      </c>
      <c r="E363">
        <v>0.15322366229023601</v>
      </c>
      <c r="F363">
        <v>4.3498644145906002</v>
      </c>
      <c r="G363" s="1">
        <v>1.36221732052119E-5</v>
      </c>
      <c r="H363">
        <v>1.3509282267047199E-4</v>
      </c>
    </row>
    <row r="364" spans="1:8" x14ac:dyDescent="0.3">
      <c r="A364" t="s">
        <v>3942</v>
      </c>
      <c r="B364" t="s">
        <v>3943</v>
      </c>
      <c r="C364">
        <v>36.406580571285602</v>
      </c>
      <c r="D364">
        <v>-1.1099957248687</v>
      </c>
      <c r="E364">
        <v>0.25657452465047398</v>
      </c>
      <c r="F364">
        <v>-4.3262117561391804</v>
      </c>
      <c r="G364" s="1">
        <v>1.51695599526182E-5</v>
      </c>
      <c r="H364">
        <v>1.5002402267189901E-4</v>
      </c>
    </row>
    <row r="365" spans="1:8" x14ac:dyDescent="0.3">
      <c r="A365" t="s">
        <v>3626</v>
      </c>
      <c r="B365" t="s">
        <v>13</v>
      </c>
      <c r="C365">
        <v>64.071498591141605</v>
      </c>
      <c r="D365">
        <v>0.71386437056529695</v>
      </c>
      <c r="E365">
        <v>0.16531306305968901</v>
      </c>
      <c r="F365">
        <v>4.3182574767702704</v>
      </c>
      <c r="G365" s="1">
        <v>1.57265903701233E-5</v>
      </c>
      <c r="H365">
        <v>1.5510565777127099E-4</v>
      </c>
    </row>
    <row r="366" spans="1:8" x14ac:dyDescent="0.3">
      <c r="A366" t="s">
        <v>652</v>
      </c>
      <c r="B366" t="s">
        <v>13</v>
      </c>
      <c r="C366">
        <v>90.214218397047105</v>
      </c>
      <c r="D366">
        <v>0.68814933921238697</v>
      </c>
      <c r="E366">
        <v>0.15945284340395099</v>
      </c>
      <c r="F366">
        <v>4.3156918655195096</v>
      </c>
      <c r="G366" s="1">
        <v>1.5910378870368901E-5</v>
      </c>
      <c r="H366">
        <v>1.56488383957875E-4</v>
      </c>
    </row>
    <row r="367" spans="1:8" x14ac:dyDescent="0.3">
      <c r="A367" t="s">
        <v>5221</v>
      </c>
      <c r="B367" t="s">
        <v>5222</v>
      </c>
      <c r="C367">
        <v>1923.1718345199499</v>
      </c>
      <c r="D367">
        <v>0.74710430247674897</v>
      </c>
      <c r="E367">
        <v>0.17338060252107301</v>
      </c>
      <c r="F367">
        <v>4.3090420243864704</v>
      </c>
      <c r="G367" s="1">
        <v>1.6396321347722398E-5</v>
      </c>
      <c r="H367">
        <v>1.60827305022741E-4</v>
      </c>
    </row>
    <row r="368" spans="1:8" x14ac:dyDescent="0.3">
      <c r="A368" t="s">
        <v>1571</v>
      </c>
      <c r="B368" t="s">
        <v>1572</v>
      </c>
      <c r="C368">
        <v>126.64145834475499</v>
      </c>
      <c r="D368">
        <v>0.83341896807693805</v>
      </c>
      <c r="E368">
        <v>0.19394653675967999</v>
      </c>
      <c r="F368">
        <v>4.2971582890888698</v>
      </c>
      <c r="G368" s="1">
        <v>1.7300165981032199E-5</v>
      </c>
      <c r="H368">
        <v>1.69230506462958E-4</v>
      </c>
    </row>
    <row r="369" spans="1:8" x14ac:dyDescent="0.3">
      <c r="A369" t="s">
        <v>4587</v>
      </c>
      <c r="B369" t="s">
        <v>4588</v>
      </c>
      <c r="C369">
        <v>341.036166781448</v>
      </c>
      <c r="D369">
        <v>-0.38914740570099798</v>
      </c>
      <c r="E369">
        <v>9.0594961177356603E-2</v>
      </c>
      <c r="F369">
        <v>-4.29546412563906</v>
      </c>
      <c r="G369" s="1">
        <v>1.7432822785674399E-5</v>
      </c>
      <c r="H369">
        <v>1.70064765762422E-4</v>
      </c>
    </row>
    <row r="370" spans="1:8" x14ac:dyDescent="0.3">
      <c r="A370" t="s">
        <v>81</v>
      </c>
      <c r="B370" t="s">
        <v>13</v>
      </c>
      <c r="C370">
        <v>107.869717031695</v>
      </c>
      <c r="D370">
        <v>-0.66098098544801698</v>
      </c>
      <c r="E370">
        <v>0.15403468748016599</v>
      </c>
      <c r="F370">
        <v>-4.29111777522923</v>
      </c>
      <c r="G370" s="1">
        <v>1.7777599099386998E-5</v>
      </c>
      <c r="H370">
        <v>1.72958213460161E-4</v>
      </c>
    </row>
    <row r="371" spans="1:8" x14ac:dyDescent="0.3">
      <c r="A371" t="s">
        <v>1054</v>
      </c>
      <c r="B371" t="s">
        <v>13</v>
      </c>
      <c r="C371">
        <v>54.629003075282299</v>
      </c>
      <c r="D371">
        <v>-0.82410722774728495</v>
      </c>
      <c r="E371">
        <v>0.19249537365875299</v>
      </c>
      <c r="F371">
        <v>-4.2811793971122798</v>
      </c>
      <c r="G371" s="1">
        <v>1.8590541031504899E-5</v>
      </c>
      <c r="H371">
        <v>1.8037849271108799E-4</v>
      </c>
    </row>
    <row r="372" spans="1:8" x14ac:dyDescent="0.3">
      <c r="A372" t="s">
        <v>3379</v>
      </c>
      <c r="B372" t="s">
        <v>13</v>
      </c>
      <c r="C372">
        <v>87.611205266143301</v>
      </c>
      <c r="D372">
        <v>-0.67314117409603602</v>
      </c>
      <c r="E372">
        <v>0.157371520222851</v>
      </c>
      <c r="F372">
        <v>-4.2774014837170897</v>
      </c>
      <c r="G372" s="1">
        <v>1.8908759453767001E-5</v>
      </c>
      <c r="H372">
        <v>1.8247969472855801E-4</v>
      </c>
    </row>
    <row r="373" spans="1:8" x14ac:dyDescent="0.3">
      <c r="A373" t="s">
        <v>5800</v>
      </c>
      <c r="B373" t="s">
        <v>13</v>
      </c>
      <c r="C373">
        <v>55.533087615310002</v>
      </c>
      <c r="D373">
        <v>-0.91886697792240102</v>
      </c>
      <c r="E373">
        <v>0.214814054886003</v>
      </c>
      <c r="F373">
        <v>-4.2774993396499204</v>
      </c>
      <c r="G373" s="1">
        <v>1.8900451866341201E-5</v>
      </c>
      <c r="H373">
        <v>1.8247969472855801E-4</v>
      </c>
    </row>
    <row r="374" spans="1:8" x14ac:dyDescent="0.3">
      <c r="A374" t="s">
        <v>2051</v>
      </c>
      <c r="B374" t="s">
        <v>2052</v>
      </c>
      <c r="C374">
        <v>146.545472500579</v>
      </c>
      <c r="D374">
        <v>-0.73289941037433104</v>
      </c>
      <c r="E374">
        <v>0.17155577247401399</v>
      </c>
      <c r="F374">
        <v>-4.2720766535870798</v>
      </c>
      <c r="G374" s="1">
        <v>1.9366097749478E-5</v>
      </c>
      <c r="H374">
        <v>1.8639220085958801E-4</v>
      </c>
    </row>
    <row r="375" spans="1:8" x14ac:dyDescent="0.3">
      <c r="A375" t="s">
        <v>5741</v>
      </c>
      <c r="B375" t="s">
        <v>5742</v>
      </c>
      <c r="C375">
        <v>253.96210561004301</v>
      </c>
      <c r="D375">
        <v>-0.59619682286457998</v>
      </c>
      <c r="E375">
        <v>0.13962540619986399</v>
      </c>
      <c r="F375">
        <v>-4.2699737754829803</v>
      </c>
      <c r="G375" s="1">
        <v>1.9549595264032499E-5</v>
      </c>
      <c r="H375">
        <v>1.8765520587667601E-4</v>
      </c>
    </row>
    <row r="376" spans="1:8" x14ac:dyDescent="0.3">
      <c r="A376" t="s">
        <v>2678</v>
      </c>
      <c r="B376" t="s">
        <v>2679</v>
      </c>
      <c r="C376">
        <v>79.629210509131795</v>
      </c>
      <c r="D376">
        <v>0.77962883951532602</v>
      </c>
      <c r="E376">
        <v>0.18284092765493301</v>
      </c>
      <c r="F376">
        <v>4.2639733319811404</v>
      </c>
      <c r="G376" s="1">
        <v>2.00823423221507E-5</v>
      </c>
      <c r="H376">
        <v>1.9225495716405599E-4</v>
      </c>
    </row>
    <row r="377" spans="1:8" x14ac:dyDescent="0.3">
      <c r="A377" t="s">
        <v>2821</v>
      </c>
      <c r="B377" t="s">
        <v>2822</v>
      </c>
      <c r="C377">
        <v>116.519033734047</v>
      </c>
      <c r="D377">
        <v>-0.699905872603517</v>
      </c>
      <c r="E377">
        <v>0.16426233065444101</v>
      </c>
      <c r="F377">
        <v>-4.2609030921149502</v>
      </c>
      <c r="G377" s="1">
        <v>2.0360250811235999E-5</v>
      </c>
      <c r="H377">
        <v>1.9439707556472699E-4</v>
      </c>
    </row>
    <row r="378" spans="1:8" x14ac:dyDescent="0.3">
      <c r="A378" t="s">
        <v>93</v>
      </c>
      <c r="B378" t="s">
        <v>13</v>
      </c>
      <c r="C378">
        <v>111.05856218784901</v>
      </c>
      <c r="D378">
        <v>-0.63549147624457003</v>
      </c>
      <c r="E378">
        <v>0.149484413491838</v>
      </c>
      <c r="F378">
        <v>-4.2512223274653902</v>
      </c>
      <c r="G378" s="1">
        <v>2.1260698461285899E-5</v>
      </c>
      <c r="H378">
        <v>2.0192039014819101E-4</v>
      </c>
    </row>
    <row r="379" spans="1:8" x14ac:dyDescent="0.3">
      <c r="A379" t="s">
        <v>1573</v>
      </c>
      <c r="B379" t="s">
        <v>1574</v>
      </c>
      <c r="C379">
        <v>228.767799565297</v>
      </c>
      <c r="D379">
        <v>0.81786271818410305</v>
      </c>
      <c r="E379">
        <v>0.19236925109789901</v>
      </c>
      <c r="F379">
        <v>4.2515251970694701</v>
      </c>
      <c r="G379" s="1">
        <v>2.1231961707543202E-5</v>
      </c>
      <c r="H379">
        <v>2.0192039014819101E-4</v>
      </c>
    </row>
    <row r="380" spans="1:8" x14ac:dyDescent="0.3">
      <c r="A380" t="s">
        <v>4503</v>
      </c>
      <c r="B380" t="s">
        <v>13</v>
      </c>
      <c r="C380">
        <v>272.08170728474897</v>
      </c>
      <c r="D380">
        <v>0.40526009849906502</v>
      </c>
      <c r="E380">
        <v>9.5688872997368501E-2</v>
      </c>
      <c r="F380">
        <v>4.2351851976583497</v>
      </c>
      <c r="G380" s="1">
        <v>2.2836341875492E-5</v>
      </c>
      <c r="H380">
        <v>2.1631257871508201E-4</v>
      </c>
    </row>
    <row r="381" spans="1:8" x14ac:dyDescent="0.3">
      <c r="A381" t="s">
        <v>1973</v>
      </c>
      <c r="B381" t="s">
        <v>1974</v>
      </c>
      <c r="C381">
        <v>204.758714024819</v>
      </c>
      <c r="D381">
        <v>-0.67241215310709301</v>
      </c>
      <c r="E381">
        <v>0.15887204827075599</v>
      </c>
      <c r="F381">
        <v>-4.2324131930441498</v>
      </c>
      <c r="G381" s="1">
        <v>2.3119715868931899E-5</v>
      </c>
      <c r="H381">
        <v>2.1842047360385699E-4</v>
      </c>
    </row>
    <row r="382" spans="1:8" x14ac:dyDescent="0.3">
      <c r="A382" t="s">
        <v>2475</v>
      </c>
      <c r="B382" t="s">
        <v>2476</v>
      </c>
      <c r="C382">
        <v>352.29391434945097</v>
      </c>
      <c r="D382">
        <v>-0.54101800026704405</v>
      </c>
      <c r="E382">
        <v>0.12804820116944299</v>
      </c>
      <c r="F382">
        <v>-4.2251120697207396</v>
      </c>
      <c r="G382" s="1">
        <v>2.3882189726285598E-5</v>
      </c>
      <c r="H382">
        <v>2.2503165647602501E-4</v>
      </c>
    </row>
    <row r="383" spans="1:8" x14ac:dyDescent="0.3">
      <c r="A383" t="s">
        <v>4827</v>
      </c>
      <c r="B383" t="s">
        <v>13</v>
      </c>
      <c r="C383">
        <v>101.94994169222601</v>
      </c>
      <c r="D383">
        <v>0.57141120336541096</v>
      </c>
      <c r="E383">
        <v>0.13535813240959699</v>
      </c>
      <c r="F383">
        <v>4.2214767091814496</v>
      </c>
      <c r="G383" s="1">
        <v>2.4270703653524401E-5</v>
      </c>
      <c r="H383">
        <v>2.2809378564437799E-4</v>
      </c>
    </row>
    <row r="384" spans="1:8" x14ac:dyDescent="0.3">
      <c r="A384" t="s">
        <v>4706</v>
      </c>
      <c r="B384" t="s">
        <v>13</v>
      </c>
      <c r="C384">
        <v>1434.340714572</v>
      </c>
      <c r="D384">
        <v>-1.9764041961805201</v>
      </c>
      <c r="E384">
        <v>0.46838980973134198</v>
      </c>
      <c r="F384">
        <v>-4.2195712953579099</v>
      </c>
      <c r="G384" s="1">
        <v>2.44767311292089E-5</v>
      </c>
      <c r="H384">
        <v>2.2942941188997399E-4</v>
      </c>
    </row>
    <row r="385" spans="1:8" x14ac:dyDescent="0.3">
      <c r="A385" t="s">
        <v>3805</v>
      </c>
      <c r="B385" t="s">
        <v>13</v>
      </c>
      <c r="C385">
        <v>76.779268942066594</v>
      </c>
      <c r="D385">
        <v>0.82257792494558601</v>
      </c>
      <c r="E385">
        <v>0.19579454612929501</v>
      </c>
      <c r="F385">
        <v>4.20123001997404</v>
      </c>
      <c r="G385" s="1">
        <v>2.65468696697701E-5</v>
      </c>
      <c r="H385">
        <v>2.48185578423111E-4</v>
      </c>
    </row>
    <row r="386" spans="1:8" x14ac:dyDescent="0.3">
      <c r="A386" t="s">
        <v>1296</v>
      </c>
      <c r="B386" t="s">
        <v>1297</v>
      </c>
      <c r="C386">
        <v>42.778332749355499</v>
      </c>
      <c r="D386">
        <v>0.92051504379230897</v>
      </c>
      <c r="E386">
        <v>0.219557993850371</v>
      </c>
      <c r="F386">
        <v>4.1925826869216198</v>
      </c>
      <c r="G386" s="1">
        <v>2.7579650681940601E-5</v>
      </c>
      <c r="H386">
        <v>2.57171288177056E-4</v>
      </c>
    </row>
    <row r="387" spans="1:8" x14ac:dyDescent="0.3">
      <c r="A387" t="s">
        <v>4033</v>
      </c>
      <c r="B387" t="s">
        <v>13</v>
      </c>
      <c r="C387">
        <v>220.480582143964</v>
      </c>
      <c r="D387">
        <v>-0.47330616579405099</v>
      </c>
      <c r="E387">
        <v>0.11297003041550301</v>
      </c>
      <c r="F387">
        <v>-4.1896613115286803</v>
      </c>
      <c r="G387" s="1">
        <v>2.7937112237764601E-5</v>
      </c>
      <c r="H387">
        <v>2.5982961899889901E-4</v>
      </c>
    </row>
    <row r="388" spans="1:8" x14ac:dyDescent="0.3">
      <c r="A388" t="s">
        <v>3969</v>
      </c>
      <c r="B388" t="s">
        <v>13</v>
      </c>
      <c r="C388">
        <v>884.03444232153595</v>
      </c>
      <c r="D388">
        <v>-2.4609685905824099</v>
      </c>
      <c r="E388">
        <v>0.58843836262327098</v>
      </c>
      <c r="F388">
        <v>-4.18220283873295</v>
      </c>
      <c r="G388" s="1">
        <v>2.8869822404655099E-5</v>
      </c>
      <c r="H388">
        <v>2.6745029757056001E-4</v>
      </c>
    </row>
    <row r="389" spans="1:8" x14ac:dyDescent="0.3">
      <c r="A389" t="s">
        <v>5162</v>
      </c>
      <c r="B389" t="s">
        <v>13</v>
      </c>
      <c r="C389">
        <v>57.6596307008327</v>
      </c>
      <c r="D389">
        <v>-0.92148915868830406</v>
      </c>
      <c r="E389">
        <v>0.22035062341664499</v>
      </c>
      <c r="F389">
        <v>-4.1819221765755001</v>
      </c>
      <c r="G389" s="1">
        <v>2.8905491770857101E-5</v>
      </c>
      <c r="H389">
        <v>2.6745029757056001E-4</v>
      </c>
    </row>
    <row r="390" spans="1:8" x14ac:dyDescent="0.3">
      <c r="A390" t="s">
        <v>1679</v>
      </c>
      <c r="B390" t="s">
        <v>1680</v>
      </c>
      <c r="C390">
        <v>239.369891627887</v>
      </c>
      <c r="D390">
        <v>0.56015276493502997</v>
      </c>
      <c r="E390">
        <v>0.13447799140201999</v>
      </c>
      <c r="F390">
        <v>4.1653861653871704</v>
      </c>
      <c r="G390" s="1">
        <v>3.1082598741044102E-5</v>
      </c>
      <c r="H390">
        <v>2.8685483156901901E-4</v>
      </c>
    </row>
    <row r="391" spans="1:8" x14ac:dyDescent="0.3">
      <c r="A391" t="s">
        <v>3035</v>
      </c>
      <c r="B391" t="s">
        <v>3036</v>
      </c>
      <c r="C391">
        <v>841.16680370103199</v>
      </c>
      <c r="D391">
        <v>-2.39780142119452</v>
      </c>
      <c r="E391">
        <v>0.57628701471292199</v>
      </c>
      <c r="F391">
        <v>-4.1607764186548399</v>
      </c>
      <c r="G391" s="1">
        <v>3.1716747561717098E-5</v>
      </c>
      <c r="H391">
        <v>2.9195672755529298E-4</v>
      </c>
    </row>
    <row r="392" spans="1:8" x14ac:dyDescent="0.3">
      <c r="A392" t="s">
        <v>337</v>
      </c>
      <c r="B392" t="s">
        <v>13</v>
      </c>
      <c r="C392">
        <v>100.09913742532601</v>
      </c>
      <c r="D392">
        <v>-0.68676964775704796</v>
      </c>
      <c r="E392">
        <v>0.165096930843835</v>
      </c>
      <c r="F392">
        <v>-4.1597965767556397</v>
      </c>
      <c r="G392" s="1">
        <v>3.18531164923973E-5</v>
      </c>
      <c r="H392">
        <v>2.9246211817827701E-4</v>
      </c>
    </row>
    <row r="393" spans="1:8" x14ac:dyDescent="0.3">
      <c r="A393" t="s">
        <v>2222</v>
      </c>
      <c r="B393" t="s">
        <v>13</v>
      </c>
      <c r="C393">
        <v>1004.37206942458</v>
      </c>
      <c r="D393">
        <v>0.52608765075485298</v>
      </c>
      <c r="E393">
        <v>0.126624095565713</v>
      </c>
      <c r="F393">
        <v>4.1547199085961797</v>
      </c>
      <c r="G393" s="1">
        <v>3.2568625232831902E-5</v>
      </c>
      <c r="H393">
        <v>2.9826878720884398E-4</v>
      </c>
    </row>
    <row r="394" spans="1:8" x14ac:dyDescent="0.3">
      <c r="A394" t="s">
        <v>3313</v>
      </c>
      <c r="B394" t="s">
        <v>13</v>
      </c>
      <c r="C394">
        <v>549.97359630366202</v>
      </c>
      <c r="D394">
        <v>0.50585983726960704</v>
      </c>
      <c r="E394">
        <v>0.12224923270492501</v>
      </c>
      <c r="F394">
        <v>4.1379387508354304</v>
      </c>
      <c r="G394" s="1">
        <v>3.5043988470230401E-5</v>
      </c>
      <c r="H394">
        <v>3.2012193030057798E-4</v>
      </c>
    </row>
    <row r="395" spans="1:8" x14ac:dyDescent="0.3">
      <c r="A395" t="s">
        <v>3568</v>
      </c>
      <c r="B395" t="s">
        <v>13</v>
      </c>
      <c r="C395">
        <v>63.917880580528497</v>
      </c>
      <c r="D395">
        <v>0.80681835395011803</v>
      </c>
      <c r="E395">
        <v>0.19516171981606401</v>
      </c>
      <c r="F395">
        <v>4.1341014759991301</v>
      </c>
      <c r="G395" s="1">
        <v>3.5634601088647902E-5</v>
      </c>
      <c r="H395">
        <v>3.2469090839656401E-4</v>
      </c>
    </row>
    <row r="396" spans="1:8" x14ac:dyDescent="0.3">
      <c r="A396" t="s">
        <v>430</v>
      </c>
      <c r="B396" t="s">
        <v>431</v>
      </c>
      <c r="C396">
        <v>570.63542708039995</v>
      </c>
      <c r="D396">
        <v>-0.51014870675146795</v>
      </c>
      <c r="E396">
        <v>0.12342219239732199</v>
      </c>
      <c r="F396">
        <v>-4.1333628648338401</v>
      </c>
      <c r="G396" s="1">
        <v>3.5749363623917299E-5</v>
      </c>
      <c r="H396">
        <v>3.2491193774648901E-4</v>
      </c>
    </row>
    <row r="397" spans="1:8" x14ac:dyDescent="0.3">
      <c r="A397" t="s">
        <v>2572</v>
      </c>
      <c r="B397" t="s">
        <v>13</v>
      </c>
      <c r="C397">
        <v>73.312958127226906</v>
      </c>
      <c r="D397">
        <v>-0.73511763099381799</v>
      </c>
      <c r="E397">
        <v>0.17795074137601699</v>
      </c>
      <c r="F397">
        <v>-4.1310175237791498</v>
      </c>
      <c r="G397" s="1">
        <v>3.6116104602721299E-5</v>
      </c>
      <c r="H397">
        <v>3.2741620081759901E-4</v>
      </c>
    </row>
    <row r="398" spans="1:8" x14ac:dyDescent="0.3">
      <c r="A398" t="s">
        <v>4339</v>
      </c>
      <c r="B398" t="s">
        <v>4340</v>
      </c>
      <c r="C398">
        <v>363.52361480256099</v>
      </c>
      <c r="D398">
        <v>0.559773724736494</v>
      </c>
      <c r="E398">
        <v>0.135607162407931</v>
      </c>
      <c r="F398">
        <v>4.1279067771700104</v>
      </c>
      <c r="G398" s="1">
        <v>3.6608046008841199E-5</v>
      </c>
      <c r="H398">
        <v>3.3104001302705302E-4</v>
      </c>
    </row>
    <row r="399" spans="1:8" x14ac:dyDescent="0.3">
      <c r="A399" t="s">
        <v>558</v>
      </c>
      <c r="B399" t="s">
        <v>559</v>
      </c>
      <c r="C399">
        <v>405.79328898251299</v>
      </c>
      <c r="D399">
        <v>0.77705659866682897</v>
      </c>
      <c r="E399">
        <v>0.18836951251533299</v>
      </c>
      <c r="F399">
        <v>4.1251717875714</v>
      </c>
      <c r="G399" s="1">
        <v>3.7045813798521499E-5</v>
      </c>
      <c r="H399">
        <v>3.3415696366002998E-4</v>
      </c>
    </row>
    <row r="400" spans="1:8" x14ac:dyDescent="0.3">
      <c r="A400" t="s">
        <v>3529</v>
      </c>
      <c r="B400" t="s">
        <v>3530</v>
      </c>
      <c r="C400">
        <v>456.49708620375799</v>
      </c>
      <c r="D400">
        <v>0.71370812324602495</v>
      </c>
      <c r="E400">
        <v>0.17340906828878799</v>
      </c>
      <c r="F400">
        <v>4.1157485608390703</v>
      </c>
      <c r="G400" s="1">
        <v>3.8592484350668797E-5</v>
      </c>
      <c r="H400">
        <v>3.4723563613759702E-4</v>
      </c>
    </row>
    <row r="401" spans="1:8" x14ac:dyDescent="0.3">
      <c r="A401" t="s">
        <v>3931</v>
      </c>
      <c r="B401" t="s">
        <v>3932</v>
      </c>
      <c r="C401">
        <v>154.89102576769</v>
      </c>
      <c r="D401">
        <v>-0.63744134888245396</v>
      </c>
      <c r="E401">
        <v>0.154979770325858</v>
      </c>
      <c r="F401">
        <v>-4.11306164373699</v>
      </c>
      <c r="G401" s="1">
        <v>3.9044607140375797E-5</v>
      </c>
      <c r="H401">
        <v>3.5042534908487301E-4</v>
      </c>
    </row>
    <row r="402" spans="1:8" x14ac:dyDescent="0.3">
      <c r="A402" t="s">
        <v>2919</v>
      </c>
      <c r="B402" t="s">
        <v>13</v>
      </c>
      <c r="C402">
        <v>126.59627245550899</v>
      </c>
      <c r="D402">
        <v>-0.82539855883854296</v>
      </c>
      <c r="E402">
        <v>0.20108429636587299</v>
      </c>
      <c r="F402">
        <v>-4.1047390261481702</v>
      </c>
      <c r="G402" s="1">
        <v>4.0477156468088098E-5</v>
      </c>
      <c r="H402">
        <v>3.6237653795620099E-4</v>
      </c>
    </row>
    <row r="403" spans="1:8" x14ac:dyDescent="0.3">
      <c r="A403" t="s">
        <v>5225</v>
      </c>
      <c r="B403" t="s">
        <v>13</v>
      </c>
      <c r="C403">
        <v>60.996110615917502</v>
      </c>
      <c r="D403">
        <v>1.2621911645750601</v>
      </c>
      <c r="E403">
        <v>0.30762996506617901</v>
      </c>
      <c r="F403">
        <v>4.1029525985985398</v>
      </c>
      <c r="G403" s="1">
        <v>4.0791084552526299E-5</v>
      </c>
      <c r="H403">
        <v>3.6427859090440201E-4</v>
      </c>
    </row>
    <row r="404" spans="1:8" x14ac:dyDescent="0.3">
      <c r="A404" t="s">
        <v>2502</v>
      </c>
      <c r="B404" t="s">
        <v>13</v>
      </c>
      <c r="C404">
        <v>106.64345167608001</v>
      </c>
      <c r="D404">
        <v>0.63694901030392204</v>
      </c>
      <c r="E404">
        <v>0.15547659371025699</v>
      </c>
      <c r="F404">
        <v>4.0967517688928003</v>
      </c>
      <c r="G404" s="1">
        <v>4.1898776357933003E-5</v>
      </c>
      <c r="H404">
        <v>3.7324220130267898E-4</v>
      </c>
    </row>
    <row r="405" spans="1:8" x14ac:dyDescent="0.3">
      <c r="A405" t="s">
        <v>426</v>
      </c>
      <c r="B405" t="s">
        <v>427</v>
      </c>
      <c r="C405">
        <v>679.32260200271298</v>
      </c>
      <c r="D405">
        <v>-0.49511918747756101</v>
      </c>
      <c r="E405">
        <v>0.12095194012383501</v>
      </c>
      <c r="F405">
        <v>-4.0935200127475504</v>
      </c>
      <c r="G405" s="1">
        <v>4.2487338652171703E-5</v>
      </c>
      <c r="H405">
        <v>3.76736795797107E-4</v>
      </c>
    </row>
    <row r="406" spans="1:8" x14ac:dyDescent="0.3">
      <c r="A406" t="s">
        <v>3813</v>
      </c>
      <c r="B406" t="s">
        <v>3814</v>
      </c>
      <c r="C406">
        <v>606.01567132158698</v>
      </c>
      <c r="D406">
        <v>-0.51058898003620901</v>
      </c>
      <c r="E406">
        <v>0.124733294699228</v>
      </c>
      <c r="F406">
        <v>-4.0934457898142202</v>
      </c>
      <c r="G406" s="1">
        <v>4.25009477152725E-5</v>
      </c>
      <c r="H406">
        <v>3.76736795797107E-4</v>
      </c>
    </row>
    <row r="407" spans="1:8" x14ac:dyDescent="0.3">
      <c r="A407" t="s">
        <v>2560</v>
      </c>
      <c r="B407" t="s">
        <v>13</v>
      </c>
      <c r="C407">
        <v>89.681467783358201</v>
      </c>
      <c r="D407">
        <v>-0.660039324139714</v>
      </c>
      <c r="E407">
        <v>0.161326820452975</v>
      </c>
      <c r="F407">
        <v>-4.0913179983740404</v>
      </c>
      <c r="G407" s="1">
        <v>4.2892849771386601E-5</v>
      </c>
      <c r="H407">
        <v>3.7927421349575902E-4</v>
      </c>
    </row>
    <row r="408" spans="1:8" x14ac:dyDescent="0.3">
      <c r="A408" t="s">
        <v>2538</v>
      </c>
      <c r="B408" t="s">
        <v>2539</v>
      </c>
      <c r="C408">
        <v>47.305706320311202</v>
      </c>
      <c r="D408">
        <v>0.79467859577851296</v>
      </c>
      <c r="E408">
        <v>0.19443846417407101</v>
      </c>
      <c r="F408">
        <v>4.0870441923830301</v>
      </c>
      <c r="G408" s="1">
        <v>4.3690392106333903E-5</v>
      </c>
      <c r="H408">
        <v>3.8537716870206101E-4</v>
      </c>
    </row>
    <row r="409" spans="1:8" x14ac:dyDescent="0.3">
      <c r="A409" t="s">
        <v>5780</v>
      </c>
      <c r="B409" t="s">
        <v>13</v>
      </c>
      <c r="C409">
        <v>105.375677963743</v>
      </c>
      <c r="D409">
        <v>0.92406241850582704</v>
      </c>
      <c r="E409">
        <v>0.226391761791364</v>
      </c>
      <c r="F409">
        <v>4.0816963090618801</v>
      </c>
      <c r="G409" s="1">
        <v>4.4708191951635901E-5</v>
      </c>
      <c r="H409">
        <v>3.9338825761365902E-4</v>
      </c>
    </row>
    <row r="410" spans="1:8" x14ac:dyDescent="0.3">
      <c r="A410" t="s">
        <v>3115</v>
      </c>
      <c r="B410" t="s">
        <v>3116</v>
      </c>
      <c r="C410">
        <v>52.090090926606301</v>
      </c>
      <c r="D410">
        <v>-0.87479706229696697</v>
      </c>
      <c r="E410">
        <v>0.21473795672925899</v>
      </c>
      <c r="F410">
        <v>-4.0737887033167102</v>
      </c>
      <c r="G410" s="1">
        <v>4.6254449797628202E-5</v>
      </c>
      <c r="H410">
        <v>4.05998715827592E-4</v>
      </c>
    </row>
    <row r="411" spans="1:8" x14ac:dyDescent="0.3">
      <c r="A411" t="s">
        <v>2304</v>
      </c>
      <c r="B411" t="s">
        <v>13</v>
      </c>
      <c r="C411">
        <v>60.229472214794598</v>
      </c>
      <c r="D411">
        <v>-0.86830854127160795</v>
      </c>
      <c r="E411">
        <v>0.21328160102709101</v>
      </c>
      <c r="F411">
        <v>-4.0711835296159196</v>
      </c>
      <c r="G411" s="1">
        <v>4.6774877709678202E-5</v>
      </c>
      <c r="H411">
        <v>4.0956539262864598E-4</v>
      </c>
    </row>
    <row r="412" spans="1:8" x14ac:dyDescent="0.3">
      <c r="A412" t="s">
        <v>2419</v>
      </c>
      <c r="B412" t="s">
        <v>2420</v>
      </c>
      <c r="C412">
        <v>138.859905266856</v>
      </c>
      <c r="D412">
        <v>-0.75747910591003298</v>
      </c>
      <c r="E412">
        <v>0.186386959052389</v>
      </c>
      <c r="F412">
        <v>-4.0640134361391897</v>
      </c>
      <c r="G412" s="1">
        <v>4.8236047306030299E-5</v>
      </c>
      <c r="H412">
        <v>4.2133189739330598E-4</v>
      </c>
    </row>
    <row r="413" spans="1:8" x14ac:dyDescent="0.3">
      <c r="A413" t="s">
        <v>2782</v>
      </c>
      <c r="B413" t="s">
        <v>2783</v>
      </c>
      <c r="C413">
        <v>451.39143196759102</v>
      </c>
      <c r="D413">
        <v>-0.356995778991131</v>
      </c>
      <c r="E413">
        <v>8.8044228849729705E-2</v>
      </c>
      <c r="F413">
        <v>-4.05473230506042</v>
      </c>
      <c r="G413" s="1">
        <v>5.0191748608506498E-5</v>
      </c>
      <c r="H413">
        <v>4.3629147095529798E-4</v>
      </c>
    </row>
    <row r="414" spans="1:8" x14ac:dyDescent="0.3">
      <c r="A414" t="s">
        <v>3306</v>
      </c>
      <c r="B414" t="s">
        <v>3307</v>
      </c>
      <c r="C414">
        <v>674.47559765965002</v>
      </c>
      <c r="D414">
        <v>0.36942785947628398</v>
      </c>
      <c r="E414">
        <v>9.1100842044284605E-2</v>
      </c>
      <c r="F414">
        <v>4.0551530719848099</v>
      </c>
      <c r="G414" s="1">
        <v>5.0101482416560001E-5</v>
      </c>
      <c r="H414">
        <v>4.3629147095529798E-4</v>
      </c>
    </row>
    <row r="415" spans="1:8" x14ac:dyDescent="0.3">
      <c r="A415" t="s">
        <v>2116</v>
      </c>
      <c r="B415" t="s">
        <v>13</v>
      </c>
      <c r="C415">
        <v>81.906755696600996</v>
      </c>
      <c r="D415">
        <v>0.86799224293869004</v>
      </c>
      <c r="E415">
        <v>0.214146013207032</v>
      </c>
      <c r="F415">
        <v>4.05327295119677</v>
      </c>
      <c r="G415" s="1">
        <v>5.0506016474660002E-5</v>
      </c>
      <c r="H415">
        <v>4.36355732708201E-4</v>
      </c>
    </row>
    <row r="416" spans="1:8" x14ac:dyDescent="0.3">
      <c r="A416" t="s">
        <v>2155</v>
      </c>
      <c r="B416" t="s">
        <v>13</v>
      </c>
      <c r="C416">
        <v>175.98826603149999</v>
      </c>
      <c r="D416">
        <v>-0.61713875451340505</v>
      </c>
      <c r="E416">
        <v>0.152237976557416</v>
      </c>
      <c r="F416">
        <v>-4.0537766493543304</v>
      </c>
      <c r="G416" s="1">
        <v>5.0397336273969898E-5</v>
      </c>
      <c r="H416">
        <v>4.36355732708201E-4</v>
      </c>
    </row>
    <row r="417" spans="1:8" x14ac:dyDescent="0.3">
      <c r="A417" t="s">
        <v>5675</v>
      </c>
      <c r="B417" t="s">
        <v>13</v>
      </c>
      <c r="C417">
        <v>60.168377146976503</v>
      </c>
      <c r="D417">
        <v>0.86425238501611601</v>
      </c>
      <c r="E417">
        <v>0.213237400313631</v>
      </c>
      <c r="F417">
        <v>4.0530056347759302</v>
      </c>
      <c r="G417" s="1">
        <v>5.0563784068694001E-5</v>
      </c>
      <c r="H417">
        <v>4.36355732708201E-4</v>
      </c>
    </row>
    <row r="418" spans="1:8" x14ac:dyDescent="0.3">
      <c r="A418" t="s">
        <v>4395</v>
      </c>
      <c r="B418" t="s">
        <v>13</v>
      </c>
      <c r="C418">
        <v>61.755750204970099</v>
      </c>
      <c r="D418">
        <v>0.76730323896503405</v>
      </c>
      <c r="E418">
        <v>0.189394932720998</v>
      </c>
      <c r="F418">
        <v>4.0513398534023297</v>
      </c>
      <c r="G418" s="1">
        <v>5.0925176097320399E-5</v>
      </c>
      <c r="H418">
        <v>4.3842058078988002E-4</v>
      </c>
    </row>
    <row r="419" spans="1:8" x14ac:dyDescent="0.3">
      <c r="A419" t="s">
        <v>2448</v>
      </c>
      <c r="B419" t="s">
        <v>2449</v>
      </c>
      <c r="C419">
        <v>399.20044774434399</v>
      </c>
      <c r="D419">
        <v>-0.397858756727549</v>
      </c>
      <c r="E419">
        <v>9.8292681035616003E-2</v>
      </c>
      <c r="F419">
        <v>-4.0476946252324302</v>
      </c>
      <c r="G419" s="1">
        <v>5.1724568351409198E-5</v>
      </c>
      <c r="H419">
        <v>4.4423732148698303E-4</v>
      </c>
    </row>
    <row r="420" spans="1:8" x14ac:dyDescent="0.3">
      <c r="A420" t="s">
        <v>775</v>
      </c>
      <c r="B420" t="s">
        <v>13</v>
      </c>
      <c r="C420">
        <v>52.151146505550003</v>
      </c>
      <c r="D420">
        <v>0.83205545419087301</v>
      </c>
      <c r="E420">
        <v>0.20575702024404299</v>
      </c>
      <c r="F420">
        <v>4.04387394998232</v>
      </c>
      <c r="G420" s="1">
        <v>5.2575192588003098E-5</v>
      </c>
      <c r="H420">
        <v>4.5046525391630301E-4</v>
      </c>
    </row>
    <row r="421" spans="1:8" x14ac:dyDescent="0.3">
      <c r="A421" t="s">
        <v>2134</v>
      </c>
      <c r="B421" t="s">
        <v>13</v>
      </c>
      <c r="C421">
        <v>260.77608165405599</v>
      </c>
      <c r="D421">
        <v>-0.56758665793325602</v>
      </c>
      <c r="E421">
        <v>0.14039059494393999</v>
      </c>
      <c r="F421">
        <v>-4.0429108385779102</v>
      </c>
      <c r="G421" s="1">
        <v>5.2791699523674103E-5</v>
      </c>
      <c r="H421">
        <v>4.5124333640473799E-4</v>
      </c>
    </row>
    <row r="422" spans="1:8" x14ac:dyDescent="0.3">
      <c r="A422" t="s">
        <v>402</v>
      </c>
      <c r="B422" t="s">
        <v>13</v>
      </c>
      <c r="C422">
        <v>447.43850334668502</v>
      </c>
      <c r="D422">
        <v>0.72882321978803499</v>
      </c>
      <c r="E422">
        <v>0.18047690144575201</v>
      </c>
      <c r="F422">
        <v>4.0383185546162901</v>
      </c>
      <c r="G422" s="1">
        <v>5.3835711881276802E-5</v>
      </c>
      <c r="H422">
        <v>4.59074122693073E-4</v>
      </c>
    </row>
    <row r="423" spans="1:8" x14ac:dyDescent="0.3">
      <c r="A423" t="s">
        <v>436</v>
      </c>
      <c r="B423" t="s">
        <v>437</v>
      </c>
      <c r="C423">
        <v>957.76567493632399</v>
      </c>
      <c r="D423">
        <v>-0.50905659163432404</v>
      </c>
      <c r="E423">
        <v>0.126083763942548</v>
      </c>
      <c r="F423">
        <v>-4.0374476119406104</v>
      </c>
      <c r="G423" s="1">
        <v>5.4035906637378298E-5</v>
      </c>
      <c r="H423">
        <v>4.59689347934095E-4</v>
      </c>
    </row>
    <row r="424" spans="1:8" x14ac:dyDescent="0.3">
      <c r="A424" t="s">
        <v>3800</v>
      </c>
      <c r="B424" t="s">
        <v>3801</v>
      </c>
      <c r="C424">
        <v>152.74959652688599</v>
      </c>
      <c r="D424">
        <v>-0.57054919125440196</v>
      </c>
      <c r="E424">
        <v>0.14142787275972399</v>
      </c>
      <c r="F424">
        <v>-4.0342061301008503</v>
      </c>
      <c r="G424" s="1">
        <v>5.4787208272020997E-5</v>
      </c>
      <c r="H424">
        <v>4.6497890708405501E-4</v>
      </c>
    </row>
    <row r="425" spans="1:8" x14ac:dyDescent="0.3">
      <c r="A425" t="s">
        <v>1522</v>
      </c>
      <c r="B425" t="s">
        <v>1523</v>
      </c>
      <c r="C425">
        <v>138.42678972510399</v>
      </c>
      <c r="D425">
        <v>0.59668597116229805</v>
      </c>
      <c r="E425">
        <v>0.14794268760403301</v>
      </c>
      <c r="F425">
        <v>4.0332238167750498</v>
      </c>
      <c r="G425" s="1">
        <v>5.50168330607242E-5</v>
      </c>
      <c r="H425">
        <v>4.6582648747169801E-4</v>
      </c>
    </row>
    <row r="426" spans="1:8" x14ac:dyDescent="0.3">
      <c r="A426" t="s">
        <v>2600</v>
      </c>
      <c r="B426" t="s">
        <v>2601</v>
      </c>
      <c r="C426">
        <v>157.992012476485</v>
      </c>
      <c r="D426">
        <v>-0.54346637239567797</v>
      </c>
      <c r="E426">
        <v>0.13540822244450701</v>
      </c>
      <c r="F426">
        <v>-4.0135404082894803</v>
      </c>
      <c r="G426" s="1">
        <v>5.9814757165030103E-5</v>
      </c>
      <c r="H426">
        <v>5.0525877228813705E-4</v>
      </c>
    </row>
    <row r="427" spans="1:8" x14ac:dyDescent="0.3">
      <c r="A427" t="s">
        <v>4798</v>
      </c>
      <c r="B427" t="s">
        <v>13</v>
      </c>
      <c r="C427">
        <v>30.537850453094901</v>
      </c>
      <c r="D427">
        <v>0.96919385476244002</v>
      </c>
      <c r="E427">
        <v>0.24168004751050501</v>
      </c>
      <c r="F427">
        <v>4.0102352872978102</v>
      </c>
      <c r="G427" s="1">
        <v>6.06582716765027E-5</v>
      </c>
      <c r="H427">
        <v>5.1118120966818005E-4</v>
      </c>
    </row>
    <row r="428" spans="1:8" x14ac:dyDescent="0.3">
      <c r="A428" t="s">
        <v>1335</v>
      </c>
      <c r="B428" t="s">
        <v>13</v>
      </c>
      <c r="C428">
        <v>180.70463526843201</v>
      </c>
      <c r="D428">
        <v>0.657377283684765</v>
      </c>
      <c r="E428">
        <v>0.16395074860985701</v>
      </c>
      <c r="F428">
        <v>4.0096022083380998</v>
      </c>
      <c r="G428" s="1">
        <v>6.0821122591336699E-5</v>
      </c>
      <c r="H428">
        <v>5.1135323209109697E-4</v>
      </c>
    </row>
    <row r="429" spans="1:8" x14ac:dyDescent="0.3">
      <c r="A429" t="s">
        <v>3394</v>
      </c>
      <c r="B429" t="s">
        <v>13</v>
      </c>
      <c r="C429">
        <v>36.6295773433515</v>
      </c>
      <c r="D429">
        <v>-1.08121014175132</v>
      </c>
      <c r="E429">
        <v>0.27003815764669398</v>
      </c>
      <c r="F429">
        <v>-4.0039161545677899</v>
      </c>
      <c r="G429" s="1">
        <v>6.2302453737839904E-5</v>
      </c>
      <c r="H429">
        <v>5.2258366569823598E-4</v>
      </c>
    </row>
    <row r="430" spans="1:8" x14ac:dyDescent="0.3">
      <c r="A430" t="s">
        <v>3865</v>
      </c>
      <c r="B430" t="s">
        <v>13</v>
      </c>
      <c r="C430">
        <v>221.472364668908</v>
      </c>
      <c r="D430">
        <v>0.68648110780197003</v>
      </c>
      <c r="E430">
        <v>0.17178409331053801</v>
      </c>
      <c r="F430">
        <v>3.9961855290117199</v>
      </c>
      <c r="G430" s="1">
        <v>6.4371292975393197E-5</v>
      </c>
      <c r="H430">
        <v>5.3742544600386395E-4</v>
      </c>
    </row>
    <row r="431" spans="1:8" x14ac:dyDescent="0.3">
      <c r="A431" t="s">
        <v>5114</v>
      </c>
      <c r="B431" t="s">
        <v>5115</v>
      </c>
      <c r="C431">
        <v>49.476154924055898</v>
      </c>
      <c r="D431">
        <v>-0.76624282089926699</v>
      </c>
      <c r="E431">
        <v>0.191726381643959</v>
      </c>
      <c r="F431">
        <v>-3.9965434820660302</v>
      </c>
      <c r="G431" s="1">
        <v>6.4274080289107504E-5</v>
      </c>
      <c r="H431">
        <v>5.3742544600386395E-4</v>
      </c>
    </row>
    <row r="432" spans="1:8" x14ac:dyDescent="0.3">
      <c r="A432" t="s">
        <v>3789</v>
      </c>
      <c r="B432" t="s">
        <v>13</v>
      </c>
      <c r="C432">
        <v>79.497221479247798</v>
      </c>
      <c r="D432">
        <v>0.69703115654092596</v>
      </c>
      <c r="E432">
        <v>0.17467224473336801</v>
      </c>
      <c r="F432">
        <v>3.9905089535256302</v>
      </c>
      <c r="G432" s="1">
        <v>6.5931659965051199E-5</v>
      </c>
      <c r="H432">
        <v>5.4917554356040399E-4</v>
      </c>
    </row>
    <row r="433" spans="1:8" x14ac:dyDescent="0.3">
      <c r="A433" t="s">
        <v>1030</v>
      </c>
      <c r="B433" t="s">
        <v>13</v>
      </c>
      <c r="C433">
        <v>200.659567733964</v>
      </c>
      <c r="D433">
        <v>0.66280963535264403</v>
      </c>
      <c r="E433">
        <v>0.16635071984038399</v>
      </c>
      <c r="F433">
        <v>3.9844109841461401</v>
      </c>
      <c r="G433" s="1">
        <v>6.7647708590860397E-5</v>
      </c>
      <c r="H433">
        <v>5.6216498574349202E-4</v>
      </c>
    </row>
    <row r="434" spans="1:8" x14ac:dyDescent="0.3">
      <c r="A434" t="s">
        <v>2047</v>
      </c>
      <c r="B434" t="s">
        <v>2048</v>
      </c>
      <c r="C434">
        <v>293.013990446376</v>
      </c>
      <c r="D434">
        <v>0.63994347447553801</v>
      </c>
      <c r="E434">
        <v>0.16086889373267399</v>
      </c>
      <c r="F434">
        <v>3.9780436082252799</v>
      </c>
      <c r="G434" s="1">
        <v>6.9484630071634705E-5</v>
      </c>
      <c r="H434">
        <v>5.7213261916781797E-4</v>
      </c>
    </row>
    <row r="435" spans="1:8" x14ac:dyDescent="0.3">
      <c r="A435" t="s">
        <v>2635</v>
      </c>
      <c r="B435" t="s">
        <v>2636</v>
      </c>
      <c r="C435">
        <v>428.680019333556</v>
      </c>
      <c r="D435">
        <v>-2.1081455885804998</v>
      </c>
      <c r="E435">
        <v>0.52993090186084801</v>
      </c>
      <c r="F435">
        <v>-3.9781518329611698</v>
      </c>
      <c r="G435" s="1">
        <v>6.94530178707752E-5</v>
      </c>
      <c r="H435">
        <v>5.7213261916781797E-4</v>
      </c>
    </row>
    <row r="436" spans="1:8" x14ac:dyDescent="0.3">
      <c r="A436" t="s">
        <v>4606</v>
      </c>
      <c r="B436" t="s">
        <v>13</v>
      </c>
      <c r="C436">
        <v>232.096649457003</v>
      </c>
      <c r="D436">
        <v>0.56578716320574296</v>
      </c>
      <c r="E436">
        <v>0.142205506729155</v>
      </c>
      <c r="F436">
        <v>3.9786586062615901</v>
      </c>
      <c r="G436" s="1">
        <v>6.9305171484573599E-5</v>
      </c>
      <c r="H436">
        <v>5.7213261916781797E-4</v>
      </c>
    </row>
    <row r="437" spans="1:8" x14ac:dyDescent="0.3">
      <c r="A437" t="s">
        <v>4894</v>
      </c>
      <c r="B437" t="s">
        <v>13</v>
      </c>
      <c r="C437">
        <v>77.702968648686195</v>
      </c>
      <c r="D437">
        <v>0.59789030271867605</v>
      </c>
      <c r="E437">
        <v>0.15024814754002999</v>
      </c>
      <c r="F437">
        <v>3.97935224165996</v>
      </c>
      <c r="G437" s="1">
        <v>6.9103292465682198E-5</v>
      </c>
      <c r="H437">
        <v>5.7213261916781797E-4</v>
      </c>
    </row>
    <row r="438" spans="1:8" x14ac:dyDescent="0.3">
      <c r="A438" t="s">
        <v>839</v>
      </c>
      <c r="B438" t="s">
        <v>13</v>
      </c>
      <c r="C438">
        <v>47.338366379830497</v>
      </c>
      <c r="D438">
        <v>0.76782199988622202</v>
      </c>
      <c r="E438">
        <v>0.19304994012467799</v>
      </c>
      <c r="F438">
        <v>3.9773231703171499</v>
      </c>
      <c r="G438" s="1">
        <v>6.9695415545999306E-5</v>
      </c>
      <c r="H438">
        <v>5.72555015583839E-4</v>
      </c>
    </row>
    <row r="439" spans="1:8" x14ac:dyDescent="0.3">
      <c r="A439" t="s">
        <v>2637</v>
      </c>
      <c r="B439" t="s">
        <v>13</v>
      </c>
      <c r="C439">
        <v>1069.9094769875101</v>
      </c>
      <c r="D439">
        <v>-2.4018063368595399</v>
      </c>
      <c r="E439">
        <v>0.60428477912495604</v>
      </c>
      <c r="F439">
        <v>-3.9746265665296199</v>
      </c>
      <c r="G439" s="1">
        <v>7.0489769175782795E-5</v>
      </c>
      <c r="H439">
        <v>5.7775861036771703E-4</v>
      </c>
    </row>
    <row r="440" spans="1:8" x14ac:dyDescent="0.3">
      <c r="A440" t="s">
        <v>5768</v>
      </c>
      <c r="B440" t="s">
        <v>5769</v>
      </c>
      <c r="C440">
        <v>354.19978638545501</v>
      </c>
      <c r="D440">
        <v>0.64189953894976604</v>
      </c>
      <c r="E440">
        <v>0.16153372965764601</v>
      </c>
      <c r="F440">
        <v>3.9737802148827202</v>
      </c>
      <c r="G440" s="1">
        <v>7.0740844503380993E-5</v>
      </c>
      <c r="H440">
        <v>5.78495744344278E-4</v>
      </c>
    </row>
    <row r="441" spans="1:8" x14ac:dyDescent="0.3">
      <c r="A441" t="s">
        <v>1262</v>
      </c>
      <c r="B441" t="s">
        <v>1263</v>
      </c>
      <c r="C441">
        <v>84.429787258764193</v>
      </c>
      <c r="D441">
        <v>-0.73412284244295101</v>
      </c>
      <c r="E441">
        <v>0.18532344641045001</v>
      </c>
      <c r="F441">
        <v>-3.9613057962295501</v>
      </c>
      <c r="G441" s="1">
        <v>7.4540995466580696E-5</v>
      </c>
      <c r="H441">
        <v>6.0818675846596498E-4</v>
      </c>
    </row>
    <row r="442" spans="1:8" x14ac:dyDescent="0.3">
      <c r="A442" t="s">
        <v>2848</v>
      </c>
      <c r="B442" t="s">
        <v>2849</v>
      </c>
      <c r="C442">
        <v>243.07699818046399</v>
      </c>
      <c r="D442">
        <v>0.47139605751654901</v>
      </c>
      <c r="E442">
        <v>0.11953092268674299</v>
      </c>
      <c r="F442">
        <v>3.9437163783295301</v>
      </c>
      <c r="G442" s="1">
        <v>8.0228536125433604E-5</v>
      </c>
      <c r="H442">
        <v>6.51629965362685E-4</v>
      </c>
    </row>
    <row r="443" spans="1:8" x14ac:dyDescent="0.3">
      <c r="A443" t="s">
        <v>4100</v>
      </c>
      <c r="B443" t="s">
        <v>13</v>
      </c>
      <c r="C443">
        <v>117.82720033635999</v>
      </c>
      <c r="D443">
        <v>0.65666780874484398</v>
      </c>
      <c r="E443">
        <v>0.166503367477632</v>
      </c>
      <c r="F443">
        <v>3.94387103812217</v>
      </c>
      <c r="G443" s="1">
        <v>8.0176785456789005E-5</v>
      </c>
      <c r="H443">
        <v>6.51629965362685E-4</v>
      </c>
    </row>
    <row r="444" spans="1:8" x14ac:dyDescent="0.3">
      <c r="A444" t="s">
        <v>4373</v>
      </c>
      <c r="B444" t="s">
        <v>4374</v>
      </c>
      <c r="C444">
        <v>50.339074788960197</v>
      </c>
      <c r="D444">
        <v>0.76028890510189895</v>
      </c>
      <c r="E444">
        <v>0.19281312531234701</v>
      </c>
      <c r="F444">
        <v>3.9431387457169702</v>
      </c>
      <c r="G444" s="1">
        <v>8.0422096931884703E-5</v>
      </c>
      <c r="H444">
        <v>6.5172760267599597E-4</v>
      </c>
    </row>
    <row r="445" spans="1:8" x14ac:dyDescent="0.3">
      <c r="A445" t="s">
        <v>5030</v>
      </c>
      <c r="B445" t="s">
        <v>13</v>
      </c>
      <c r="C445">
        <v>182.01820428706</v>
      </c>
      <c r="D445">
        <v>0.81145751533004795</v>
      </c>
      <c r="E445">
        <v>0.20587948460271899</v>
      </c>
      <c r="F445">
        <v>3.9414199860462</v>
      </c>
      <c r="G445" s="1">
        <v>8.1000655975631701E-5</v>
      </c>
      <c r="H445">
        <v>6.5493773637954401E-4</v>
      </c>
    </row>
    <row r="446" spans="1:8" x14ac:dyDescent="0.3">
      <c r="A446" t="s">
        <v>3051</v>
      </c>
      <c r="B446" t="s">
        <v>13</v>
      </c>
      <c r="C446">
        <v>112.30673485038101</v>
      </c>
      <c r="D446">
        <v>0.64675504403630402</v>
      </c>
      <c r="E446">
        <v>0.164359207964969</v>
      </c>
      <c r="F446">
        <v>3.9350094956295498</v>
      </c>
      <c r="G446" s="1">
        <v>8.3193406874845896E-5</v>
      </c>
      <c r="H446">
        <v>6.6965096565178601E-4</v>
      </c>
    </row>
    <row r="447" spans="1:8" x14ac:dyDescent="0.3">
      <c r="A447" t="s">
        <v>4575</v>
      </c>
      <c r="B447" t="s">
        <v>13</v>
      </c>
      <c r="C447">
        <v>99.974997854683807</v>
      </c>
      <c r="D447">
        <v>-0.67776402684753101</v>
      </c>
      <c r="E447">
        <v>0.172216907302148</v>
      </c>
      <c r="F447">
        <v>-3.93552548042463</v>
      </c>
      <c r="G447" s="1">
        <v>8.3014855516077904E-5</v>
      </c>
      <c r="H447">
        <v>6.6965096565178601E-4</v>
      </c>
    </row>
    <row r="448" spans="1:8" x14ac:dyDescent="0.3">
      <c r="A448" t="s">
        <v>2303</v>
      </c>
      <c r="B448" t="s">
        <v>13</v>
      </c>
      <c r="C448">
        <v>25.586768352363801</v>
      </c>
      <c r="D448">
        <v>-1.23761872215267</v>
      </c>
      <c r="E448">
        <v>0.31568315811106801</v>
      </c>
      <c r="F448">
        <v>-3.9204458342286301</v>
      </c>
      <c r="G448" s="1">
        <v>8.8385301050018398E-5</v>
      </c>
      <c r="H448">
        <v>7.0985062811983505E-4</v>
      </c>
    </row>
    <row r="449" spans="1:8" x14ac:dyDescent="0.3">
      <c r="A449" t="s">
        <v>5363</v>
      </c>
      <c r="B449" t="s">
        <v>13</v>
      </c>
      <c r="C449">
        <v>32.1735991985528</v>
      </c>
      <c r="D449">
        <v>-1.13911798047562</v>
      </c>
      <c r="E449">
        <v>0.290761403840123</v>
      </c>
      <c r="F449">
        <v>-3.91770697703044</v>
      </c>
      <c r="G449" s="1">
        <v>8.9395279738619307E-5</v>
      </c>
      <c r="H449">
        <v>7.16359496119739E-4</v>
      </c>
    </row>
    <row r="450" spans="1:8" x14ac:dyDescent="0.3">
      <c r="A450" t="s">
        <v>4952</v>
      </c>
      <c r="B450" t="s">
        <v>4953</v>
      </c>
      <c r="C450">
        <v>44.442431522428798</v>
      </c>
      <c r="D450">
        <v>1.02451779858701</v>
      </c>
      <c r="E450">
        <v>0.26155192413140399</v>
      </c>
      <c r="F450">
        <v>3.9170723059651</v>
      </c>
      <c r="G450" s="1">
        <v>8.9630871438820106E-5</v>
      </c>
      <c r="H450">
        <v>7.1664772486718E-4</v>
      </c>
    </row>
    <row r="451" spans="1:8" x14ac:dyDescent="0.3">
      <c r="A451" t="s">
        <v>5607</v>
      </c>
      <c r="B451" t="s">
        <v>5608</v>
      </c>
      <c r="C451">
        <v>69.0383644295773</v>
      </c>
      <c r="D451">
        <v>-0.82154543048833395</v>
      </c>
      <c r="E451">
        <v>0.20993726281677499</v>
      </c>
      <c r="F451">
        <v>-3.9132901871038799</v>
      </c>
      <c r="G451" s="1">
        <v>9.1047011307504897E-5</v>
      </c>
      <c r="H451">
        <v>7.2544092642183101E-4</v>
      </c>
    </row>
    <row r="452" spans="1:8" x14ac:dyDescent="0.3">
      <c r="A452" t="s">
        <v>5923</v>
      </c>
      <c r="B452" t="s">
        <v>13</v>
      </c>
      <c r="C452">
        <v>566.60141219612603</v>
      </c>
      <c r="D452">
        <v>-0.56605698807795701</v>
      </c>
      <c r="E452">
        <v>0.14465848543646401</v>
      </c>
      <c r="F452">
        <v>-3.91305761545927</v>
      </c>
      <c r="G452" s="1">
        <v>9.1134779336001602E-5</v>
      </c>
      <c r="H452">
        <v>7.2544092642183101E-4</v>
      </c>
    </row>
    <row r="453" spans="1:8" x14ac:dyDescent="0.3">
      <c r="A453" t="s">
        <v>1926</v>
      </c>
      <c r="B453" t="s">
        <v>1927</v>
      </c>
      <c r="C453">
        <v>289.67280792141202</v>
      </c>
      <c r="D453">
        <v>-0.43436072852277002</v>
      </c>
      <c r="E453">
        <v>0.11109763088722401</v>
      </c>
      <c r="F453">
        <v>-3.90972089192155</v>
      </c>
      <c r="G453" s="1">
        <v>9.2402825118620104E-5</v>
      </c>
      <c r="H453">
        <v>7.3390739419435002E-4</v>
      </c>
    </row>
    <row r="454" spans="1:8" x14ac:dyDescent="0.3">
      <c r="A454" t="s">
        <v>465</v>
      </c>
      <c r="B454" t="s">
        <v>13</v>
      </c>
      <c r="C454">
        <v>166.53251238198899</v>
      </c>
      <c r="D454">
        <v>0.60916192592829899</v>
      </c>
      <c r="E454">
        <v>0.15587802390320199</v>
      </c>
      <c r="F454">
        <v>3.9079397510619001</v>
      </c>
      <c r="G454" s="1">
        <v>9.3086510568378005E-5</v>
      </c>
      <c r="H454">
        <v>7.3770545902975102E-4</v>
      </c>
    </row>
    <row r="455" spans="1:8" x14ac:dyDescent="0.3">
      <c r="A455" t="s">
        <v>992</v>
      </c>
      <c r="B455" t="s">
        <v>13</v>
      </c>
      <c r="C455">
        <v>101.266844870754</v>
      </c>
      <c r="D455">
        <v>-0.62498447206060104</v>
      </c>
      <c r="E455">
        <v>0.15995048821352101</v>
      </c>
      <c r="F455">
        <v>-3.90736207835951</v>
      </c>
      <c r="G455" s="1">
        <v>9.3309272524184206E-5</v>
      </c>
      <c r="H455">
        <v>7.3784204484982595E-4</v>
      </c>
    </row>
    <row r="456" spans="1:8" x14ac:dyDescent="0.3">
      <c r="A456" t="s">
        <v>4451</v>
      </c>
      <c r="B456" t="s">
        <v>13</v>
      </c>
      <c r="C456">
        <v>116.41746759608</v>
      </c>
      <c r="D456">
        <v>-0.64459703362827403</v>
      </c>
      <c r="E456">
        <v>0.16517150464095201</v>
      </c>
      <c r="F456">
        <v>-3.90259224815741</v>
      </c>
      <c r="G456" s="1">
        <v>9.5167949289783098E-5</v>
      </c>
      <c r="H456">
        <v>7.5088557791279397E-4</v>
      </c>
    </row>
    <row r="457" spans="1:8" x14ac:dyDescent="0.3">
      <c r="A457" t="s">
        <v>1046</v>
      </c>
      <c r="B457" t="s">
        <v>13</v>
      </c>
      <c r="C457">
        <v>1267.65904956546</v>
      </c>
      <c r="D457">
        <v>0.558125703167899</v>
      </c>
      <c r="E457">
        <v>0.14311384351408199</v>
      </c>
      <c r="F457">
        <v>3.8998722238424102</v>
      </c>
      <c r="G457" s="1">
        <v>9.6243467552055401E-5</v>
      </c>
      <c r="H457">
        <v>7.5770624673657597E-4</v>
      </c>
    </row>
    <row r="458" spans="1:8" x14ac:dyDescent="0.3">
      <c r="A458" t="s">
        <v>4176</v>
      </c>
      <c r="B458" t="s">
        <v>4177</v>
      </c>
      <c r="C458">
        <v>1099.12633955923</v>
      </c>
      <c r="D458">
        <v>0.62089353444663298</v>
      </c>
      <c r="E458">
        <v>0.15931163657735101</v>
      </c>
      <c r="F458">
        <v>3.8973520565471702</v>
      </c>
      <c r="G458" s="1">
        <v>9.7250194739023497E-5</v>
      </c>
      <c r="H458">
        <v>7.639566720199E-4</v>
      </c>
    </row>
    <row r="459" spans="1:8" x14ac:dyDescent="0.3">
      <c r="A459" t="s">
        <v>4718</v>
      </c>
      <c r="B459" t="s">
        <v>4719</v>
      </c>
      <c r="C459">
        <v>461.51698027211199</v>
      </c>
      <c r="D459">
        <v>-0.88664556972376296</v>
      </c>
      <c r="E459">
        <v>0.22756709150101201</v>
      </c>
      <c r="F459">
        <v>-3.89619414597923</v>
      </c>
      <c r="G459" s="1">
        <v>9.7716069499100496E-5</v>
      </c>
      <c r="H459">
        <v>7.6594037009120204E-4</v>
      </c>
    </row>
    <row r="460" spans="1:8" x14ac:dyDescent="0.3">
      <c r="A460" t="s">
        <v>2585</v>
      </c>
      <c r="B460" t="s">
        <v>13</v>
      </c>
      <c r="C460">
        <v>164.001777561403</v>
      </c>
      <c r="D460">
        <v>-0.49387030455731201</v>
      </c>
      <c r="E460">
        <v>0.12704780154945999</v>
      </c>
      <c r="F460">
        <v>-3.8872794218721398</v>
      </c>
      <c r="G460">
        <v>1.0137403629512899E-4</v>
      </c>
      <c r="H460">
        <v>7.8773331233661001E-4</v>
      </c>
    </row>
    <row r="461" spans="1:8" x14ac:dyDescent="0.3">
      <c r="A461" t="s">
        <v>4839</v>
      </c>
      <c r="B461" t="s">
        <v>4840</v>
      </c>
      <c r="C461">
        <v>1163.68288955505</v>
      </c>
      <c r="D461">
        <v>0.68243851859715299</v>
      </c>
      <c r="E461">
        <v>0.17554488822415901</v>
      </c>
      <c r="F461">
        <v>3.88754423726497</v>
      </c>
      <c r="G461">
        <v>1.01263536733516E-4</v>
      </c>
      <c r="H461">
        <v>7.8773331233661001E-4</v>
      </c>
    </row>
    <row r="462" spans="1:8" x14ac:dyDescent="0.3">
      <c r="A462" t="s">
        <v>5775</v>
      </c>
      <c r="B462" t="s">
        <v>13</v>
      </c>
      <c r="C462">
        <v>160.917658134909</v>
      </c>
      <c r="D462">
        <v>0.481812506695521</v>
      </c>
      <c r="E462">
        <v>0.123917157606004</v>
      </c>
      <c r="F462">
        <v>3.8881823631514298</v>
      </c>
      <c r="G462">
        <v>1.00997732726E-4</v>
      </c>
      <c r="H462">
        <v>7.8773331233661001E-4</v>
      </c>
    </row>
    <row r="463" spans="1:8" x14ac:dyDescent="0.3">
      <c r="A463" t="s">
        <v>5870</v>
      </c>
      <c r="B463" t="s">
        <v>5871</v>
      </c>
      <c r="C463">
        <v>73.607501587847594</v>
      </c>
      <c r="D463">
        <v>0.63192083199891003</v>
      </c>
      <c r="E463">
        <v>0.162550866498165</v>
      </c>
      <c r="F463">
        <v>3.88752669002871</v>
      </c>
      <c r="G463">
        <v>1.0127085515306199E-4</v>
      </c>
      <c r="H463">
        <v>7.8773331233661001E-4</v>
      </c>
    </row>
    <row r="464" spans="1:8" x14ac:dyDescent="0.3">
      <c r="A464" t="s">
        <v>206</v>
      </c>
      <c r="B464" t="s">
        <v>207</v>
      </c>
      <c r="C464">
        <v>150.03865678522001</v>
      </c>
      <c r="D464">
        <v>-0.55713530288555002</v>
      </c>
      <c r="E464">
        <v>0.143354379096885</v>
      </c>
      <c r="F464">
        <v>-3.8864198386923001</v>
      </c>
      <c r="G464">
        <v>1.01733499540449E-4</v>
      </c>
      <c r="H464">
        <v>7.8881914330499196E-4</v>
      </c>
    </row>
    <row r="465" spans="1:8" x14ac:dyDescent="0.3">
      <c r="A465" t="s">
        <v>821</v>
      </c>
      <c r="B465" t="s">
        <v>822</v>
      </c>
      <c r="C465">
        <v>79.464608477813698</v>
      </c>
      <c r="D465">
        <v>-0.67860234091753202</v>
      </c>
      <c r="E465">
        <v>0.17465859812503701</v>
      </c>
      <c r="F465">
        <v>-3.8853073836749998</v>
      </c>
      <c r="G465">
        <v>1.02200495791717E-4</v>
      </c>
      <c r="H465">
        <v>7.8916199829135803E-4</v>
      </c>
    </row>
    <row r="466" spans="1:8" x14ac:dyDescent="0.3">
      <c r="A466" t="s">
        <v>5629</v>
      </c>
      <c r="B466" t="s">
        <v>13</v>
      </c>
      <c r="C466">
        <v>55.231764403057603</v>
      </c>
      <c r="D466">
        <v>0.78625930081448403</v>
      </c>
      <c r="E466">
        <v>0.20236942298399099</v>
      </c>
      <c r="F466">
        <v>3.8852672959228798</v>
      </c>
      <c r="G466">
        <v>1.02217361895677E-4</v>
      </c>
      <c r="H466">
        <v>7.8916199829135803E-4</v>
      </c>
    </row>
    <row r="467" spans="1:8" x14ac:dyDescent="0.3">
      <c r="A467" t="s">
        <v>607</v>
      </c>
      <c r="B467" t="s">
        <v>608</v>
      </c>
      <c r="C467">
        <v>225.88658976471601</v>
      </c>
      <c r="D467">
        <v>0.57470754854842798</v>
      </c>
      <c r="E467">
        <v>0.148096731208266</v>
      </c>
      <c r="F467">
        <v>3.8806227785016101</v>
      </c>
      <c r="G467">
        <v>1.04189331757309E-4</v>
      </c>
      <c r="H467">
        <v>8.0224807380238205E-4</v>
      </c>
    </row>
    <row r="468" spans="1:8" x14ac:dyDescent="0.3">
      <c r="A468" t="s">
        <v>5868</v>
      </c>
      <c r="B468" t="s">
        <v>5869</v>
      </c>
      <c r="C468">
        <v>121.84500473309301</v>
      </c>
      <c r="D468">
        <v>0.53396188945676604</v>
      </c>
      <c r="E468">
        <v>0.137611014922977</v>
      </c>
      <c r="F468">
        <v>3.8802263739979899</v>
      </c>
      <c r="G468">
        <v>1.04359289823318E-4</v>
      </c>
      <c r="H468">
        <v>8.0224807380238205E-4</v>
      </c>
    </row>
    <row r="469" spans="1:8" x14ac:dyDescent="0.3">
      <c r="A469" t="s">
        <v>216</v>
      </c>
      <c r="B469" t="s">
        <v>13</v>
      </c>
      <c r="C469">
        <v>151.415166857245</v>
      </c>
      <c r="D469">
        <v>0.60570490178031999</v>
      </c>
      <c r="E469">
        <v>0.156331943579545</v>
      </c>
      <c r="F469">
        <v>3.8744794436213499</v>
      </c>
      <c r="G469">
        <v>1.06852862055311E-4</v>
      </c>
      <c r="H469">
        <v>8.1966191192001201E-4</v>
      </c>
    </row>
    <row r="470" spans="1:8" x14ac:dyDescent="0.3">
      <c r="A470" t="s">
        <v>223</v>
      </c>
      <c r="B470" t="s">
        <v>13</v>
      </c>
      <c r="C470">
        <v>262.58054854030098</v>
      </c>
      <c r="D470">
        <v>0.468102394147557</v>
      </c>
      <c r="E470">
        <v>0.120866729065346</v>
      </c>
      <c r="F470">
        <v>3.8728804673325601</v>
      </c>
      <c r="G470">
        <v>1.07556585963628E-4</v>
      </c>
      <c r="H470">
        <v>8.2330094586231199E-4</v>
      </c>
    </row>
    <row r="471" spans="1:8" x14ac:dyDescent="0.3">
      <c r="A471" t="s">
        <v>768</v>
      </c>
      <c r="B471" t="s">
        <v>13</v>
      </c>
      <c r="C471">
        <v>66.683184443276303</v>
      </c>
      <c r="D471">
        <v>-0.70956787206196203</v>
      </c>
      <c r="E471">
        <v>0.183311906783347</v>
      </c>
      <c r="F471">
        <v>-3.87082260237786</v>
      </c>
      <c r="G471">
        <v>1.08468707765348E-4</v>
      </c>
      <c r="H471">
        <v>8.2851629973957404E-4</v>
      </c>
    </row>
    <row r="472" spans="1:8" x14ac:dyDescent="0.3">
      <c r="A472" t="s">
        <v>726</v>
      </c>
      <c r="B472" t="s">
        <v>727</v>
      </c>
      <c r="C472">
        <v>170.01877747808101</v>
      </c>
      <c r="D472">
        <v>-0.496307962165078</v>
      </c>
      <c r="E472">
        <v>0.12833536780152699</v>
      </c>
      <c r="F472">
        <v>-3.8672734622355001</v>
      </c>
      <c r="G472">
        <v>1.10058988050728E-4</v>
      </c>
      <c r="H472">
        <v>8.3533143150552503E-4</v>
      </c>
    </row>
    <row r="473" spans="1:8" x14ac:dyDescent="0.3">
      <c r="A473" t="s">
        <v>1015</v>
      </c>
      <c r="B473" t="s">
        <v>1016</v>
      </c>
      <c r="C473">
        <v>138.34811966432599</v>
      </c>
      <c r="D473">
        <v>-0.54646606966358602</v>
      </c>
      <c r="E473">
        <v>0.14128560266232201</v>
      </c>
      <c r="F473">
        <v>-3.8678114356043798</v>
      </c>
      <c r="G473">
        <v>1.0981652947930799E-4</v>
      </c>
      <c r="H473">
        <v>8.3533143150552503E-4</v>
      </c>
    </row>
    <row r="474" spans="1:8" x14ac:dyDescent="0.3">
      <c r="A474" t="s">
        <v>3984</v>
      </c>
      <c r="B474" t="s">
        <v>13</v>
      </c>
      <c r="C474">
        <v>103.08513099427699</v>
      </c>
      <c r="D474">
        <v>0.68089072229686998</v>
      </c>
      <c r="E474">
        <v>0.17606304746913901</v>
      </c>
      <c r="F474">
        <v>3.86731192084028</v>
      </c>
      <c r="G474">
        <v>1.1004163844106E-4</v>
      </c>
      <c r="H474">
        <v>8.3533143150552503E-4</v>
      </c>
    </row>
    <row r="475" spans="1:8" x14ac:dyDescent="0.3">
      <c r="A475" t="s">
        <v>2480</v>
      </c>
      <c r="B475" t="s">
        <v>13</v>
      </c>
      <c r="C475">
        <v>80.191575744529402</v>
      </c>
      <c r="D475">
        <v>-0.68611211860658905</v>
      </c>
      <c r="E475">
        <v>0.17746068699561601</v>
      </c>
      <c r="F475">
        <v>-3.8662766961086898</v>
      </c>
      <c r="G475">
        <v>1.10509554655743E-4</v>
      </c>
      <c r="H475">
        <v>8.3698164813104795E-4</v>
      </c>
    </row>
    <row r="476" spans="1:8" x14ac:dyDescent="0.3">
      <c r="A476" t="s">
        <v>5911</v>
      </c>
      <c r="B476" t="s">
        <v>5912</v>
      </c>
      <c r="C476">
        <v>268.34134703901998</v>
      </c>
      <c r="D476">
        <v>0.77514565592988305</v>
      </c>
      <c r="E476">
        <v>0.20070209838376801</v>
      </c>
      <c r="F476">
        <v>3.8621701625047602</v>
      </c>
      <c r="G476">
        <v>1.12384241496606E-4</v>
      </c>
      <c r="H476">
        <v>8.4938826731118899E-4</v>
      </c>
    </row>
    <row r="477" spans="1:8" x14ac:dyDescent="0.3">
      <c r="A477" t="s">
        <v>3333</v>
      </c>
      <c r="B477" t="s">
        <v>13</v>
      </c>
      <c r="C477">
        <v>97.429441678056193</v>
      </c>
      <c r="D477">
        <v>-0.68163759252238698</v>
      </c>
      <c r="E477">
        <v>0.17672435667415401</v>
      </c>
      <c r="F477">
        <v>-3.8570664811031001</v>
      </c>
      <c r="G477">
        <v>1.14755958901909E-4</v>
      </c>
      <c r="H477">
        <v>8.6549137070977898E-4</v>
      </c>
    </row>
    <row r="478" spans="1:8" x14ac:dyDescent="0.3">
      <c r="A478" t="s">
        <v>5704</v>
      </c>
      <c r="B478" t="s">
        <v>5705</v>
      </c>
      <c r="C478">
        <v>352.95073472788403</v>
      </c>
      <c r="D478">
        <v>-0.45640145339035398</v>
      </c>
      <c r="E478">
        <v>0.118385060565442</v>
      </c>
      <c r="F478">
        <v>-3.85522844867794</v>
      </c>
      <c r="G478">
        <v>1.15621608484422E-4</v>
      </c>
      <c r="H478">
        <v>8.7019197999806098E-4</v>
      </c>
    </row>
    <row r="479" spans="1:8" x14ac:dyDescent="0.3">
      <c r="A479" t="s">
        <v>4303</v>
      </c>
      <c r="B479" t="s">
        <v>4304</v>
      </c>
      <c r="C479">
        <v>411.93870995755702</v>
      </c>
      <c r="D479">
        <v>0.46062793793038598</v>
      </c>
      <c r="E479">
        <v>0.11959941184601799</v>
      </c>
      <c r="F479">
        <v>3.8514231033463302</v>
      </c>
      <c r="G479">
        <v>1.17433405643434E-4</v>
      </c>
      <c r="H479">
        <v>8.81978925229977E-4</v>
      </c>
    </row>
    <row r="480" spans="1:8" x14ac:dyDescent="0.3">
      <c r="A480" t="s">
        <v>5262</v>
      </c>
      <c r="B480" t="s">
        <v>5263</v>
      </c>
      <c r="C480">
        <v>495.63064734397199</v>
      </c>
      <c r="D480">
        <v>-0.41137425955455198</v>
      </c>
      <c r="E480">
        <v>0.10697651407858</v>
      </c>
      <c r="F480">
        <v>-3.8454633065756298</v>
      </c>
      <c r="G480">
        <v>1.20324870359842E-4</v>
      </c>
      <c r="H480">
        <v>9.0180852733159E-4</v>
      </c>
    </row>
    <row r="481" spans="1:8" x14ac:dyDescent="0.3">
      <c r="A481" t="s">
        <v>3395</v>
      </c>
      <c r="B481" t="s">
        <v>13</v>
      </c>
      <c r="C481">
        <v>45.699838664386498</v>
      </c>
      <c r="D481">
        <v>-0.94794164155267702</v>
      </c>
      <c r="E481">
        <v>0.246573724215914</v>
      </c>
      <c r="F481">
        <v>-3.8444552215247598</v>
      </c>
      <c r="G481">
        <v>1.20820543372083E-4</v>
      </c>
      <c r="H481">
        <v>9.0363698063703997E-4</v>
      </c>
    </row>
    <row r="482" spans="1:8" x14ac:dyDescent="0.3">
      <c r="A482" t="s">
        <v>5777</v>
      </c>
      <c r="B482" t="s">
        <v>13</v>
      </c>
      <c r="C482">
        <v>96.089286950462395</v>
      </c>
      <c r="D482">
        <v>0.81512794067400696</v>
      </c>
      <c r="E482">
        <v>0.21215358130874501</v>
      </c>
      <c r="F482">
        <v>3.8421597016915698</v>
      </c>
      <c r="G482">
        <v>1.2195643753822999E-4</v>
      </c>
      <c r="H482">
        <v>9.1023619701090296E-4</v>
      </c>
    </row>
    <row r="483" spans="1:8" x14ac:dyDescent="0.3">
      <c r="A483" t="s">
        <v>2999</v>
      </c>
      <c r="B483" t="s">
        <v>3000</v>
      </c>
      <c r="C483">
        <v>171.896791597694</v>
      </c>
      <c r="D483">
        <v>-0.64316239546647802</v>
      </c>
      <c r="E483">
        <v>0.167506143272215</v>
      </c>
      <c r="F483">
        <v>-3.8396346719133301</v>
      </c>
      <c r="G483">
        <v>1.23217525532656E-4</v>
      </c>
      <c r="H483">
        <v>9.1774049100048604E-4</v>
      </c>
    </row>
    <row r="484" spans="1:8" x14ac:dyDescent="0.3">
      <c r="A484" t="s">
        <v>4035</v>
      </c>
      <c r="B484" t="s">
        <v>4036</v>
      </c>
      <c r="C484">
        <v>301.095443097226</v>
      </c>
      <c r="D484">
        <v>0.57731978531452199</v>
      </c>
      <c r="E484">
        <v>0.15048043548189399</v>
      </c>
      <c r="F484">
        <v>3.8365105966481901</v>
      </c>
      <c r="G484">
        <v>1.24794813761027E-4</v>
      </c>
      <c r="H484">
        <v>9.2756393665028203E-4</v>
      </c>
    </row>
    <row r="485" spans="1:8" x14ac:dyDescent="0.3">
      <c r="A485" t="s">
        <v>5209</v>
      </c>
      <c r="B485" t="s">
        <v>5210</v>
      </c>
      <c r="C485">
        <v>515.92402535490396</v>
      </c>
      <c r="D485">
        <v>0.43909515726795001</v>
      </c>
      <c r="E485">
        <v>0.114761697164808</v>
      </c>
      <c r="F485">
        <v>3.8261472957948</v>
      </c>
      <c r="G485">
        <v>1.3016442328857899E-4</v>
      </c>
      <c r="H485">
        <v>9.6547578430991197E-4</v>
      </c>
    </row>
    <row r="486" spans="1:8" x14ac:dyDescent="0.3">
      <c r="A486" t="s">
        <v>5745</v>
      </c>
      <c r="B486" t="s">
        <v>13</v>
      </c>
      <c r="C486">
        <v>209.869174758329</v>
      </c>
      <c r="D486">
        <v>-0.54711006764760495</v>
      </c>
      <c r="E486">
        <v>0.14307347190915201</v>
      </c>
      <c r="F486">
        <v>-3.8239798080458001</v>
      </c>
      <c r="G486">
        <v>1.3131467383377301E-4</v>
      </c>
      <c r="H486">
        <v>9.7199933827472895E-4</v>
      </c>
    </row>
    <row r="487" spans="1:8" x14ac:dyDescent="0.3">
      <c r="A487" t="s">
        <v>269</v>
      </c>
      <c r="B487" t="s">
        <v>270</v>
      </c>
      <c r="C487">
        <v>885.88955355677797</v>
      </c>
      <c r="D487">
        <v>-0.27762330549665998</v>
      </c>
      <c r="E487">
        <v>7.2634781862397094E-2</v>
      </c>
      <c r="F487">
        <v>-3.82218130733294</v>
      </c>
      <c r="G487">
        <v>1.32276373250904E-4</v>
      </c>
      <c r="H487">
        <v>9.7509687879003505E-4</v>
      </c>
    </row>
    <row r="488" spans="1:8" x14ac:dyDescent="0.3">
      <c r="A488" t="s">
        <v>3963</v>
      </c>
      <c r="B488" t="s">
        <v>3964</v>
      </c>
      <c r="C488">
        <v>665.09879899804298</v>
      </c>
      <c r="D488">
        <v>-2.4074863586107802</v>
      </c>
      <c r="E488">
        <v>0.62984632658702899</v>
      </c>
      <c r="F488">
        <v>-3.8223392865626602</v>
      </c>
      <c r="G488">
        <v>1.3219163300741299E-4</v>
      </c>
      <c r="H488">
        <v>9.7509687879003505E-4</v>
      </c>
    </row>
    <row r="489" spans="1:8" x14ac:dyDescent="0.3">
      <c r="A489" t="s">
        <v>3244</v>
      </c>
      <c r="B489" t="s">
        <v>3245</v>
      </c>
      <c r="C489">
        <v>205.855845736525</v>
      </c>
      <c r="D489">
        <v>-0.59046886474895899</v>
      </c>
      <c r="E489">
        <v>0.154523937938288</v>
      </c>
      <c r="F489">
        <v>-3.8212128983198399</v>
      </c>
      <c r="G489">
        <v>1.3279694858794601E-4</v>
      </c>
      <c r="H489">
        <v>9.7692837178427606E-4</v>
      </c>
    </row>
    <row r="490" spans="1:8" x14ac:dyDescent="0.3">
      <c r="A490" t="s">
        <v>3524</v>
      </c>
      <c r="B490" t="s">
        <v>3525</v>
      </c>
      <c r="C490">
        <v>133.942857569561</v>
      </c>
      <c r="D490">
        <v>0.571168454440659</v>
      </c>
      <c r="E490">
        <v>0.149504489901543</v>
      </c>
      <c r="F490">
        <v>3.8204100413091702</v>
      </c>
      <c r="G490">
        <v>1.3322999321038E-4</v>
      </c>
      <c r="H490">
        <v>9.7810976610483409E-4</v>
      </c>
    </row>
    <row r="491" spans="1:8" x14ac:dyDescent="0.3">
      <c r="A491" t="s">
        <v>4265</v>
      </c>
      <c r="B491" t="s">
        <v>4266</v>
      </c>
      <c r="C491">
        <v>124.380153266972</v>
      </c>
      <c r="D491">
        <v>0.62340854545981905</v>
      </c>
      <c r="E491">
        <v>0.163389150134467</v>
      </c>
      <c r="F491">
        <v>3.8154831269197702</v>
      </c>
      <c r="G491">
        <v>1.3591674380566301E-4</v>
      </c>
      <c r="H491">
        <v>9.9579818420884002E-4</v>
      </c>
    </row>
    <row r="492" spans="1:8" x14ac:dyDescent="0.3">
      <c r="A492" t="s">
        <v>5848</v>
      </c>
      <c r="B492" t="s">
        <v>5849</v>
      </c>
      <c r="C492">
        <v>326.09722278306901</v>
      </c>
      <c r="D492">
        <v>0.34975567248263101</v>
      </c>
      <c r="E492">
        <v>9.1844536078387204E-2</v>
      </c>
      <c r="F492">
        <v>3.80812716157793</v>
      </c>
      <c r="G492">
        <v>1.40023267264145E-4</v>
      </c>
      <c r="H492">
        <v>1.0237953757195101E-3</v>
      </c>
    </row>
    <row r="493" spans="1:8" x14ac:dyDescent="0.3">
      <c r="A493" t="s">
        <v>3040</v>
      </c>
      <c r="B493" t="s">
        <v>3041</v>
      </c>
      <c r="C493">
        <v>242.42046521559399</v>
      </c>
      <c r="D493">
        <v>-0.62377670191118195</v>
      </c>
      <c r="E493">
        <v>0.16389565931125</v>
      </c>
      <c r="F493">
        <v>-3.8059379030080498</v>
      </c>
      <c r="G493">
        <v>1.4126782620651099E-4</v>
      </c>
      <c r="H493">
        <v>1.03079572374263E-3</v>
      </c>
    </row>
    <row r="494" spans="1:8" x14ac:dyDescent="0.3">
      <c r="A494" t="s">
        <v>5377</v>
      </c>
      <c r="B494" t="s">
        <v>5378</v>
      </c>
      <c r="C494">
        <v>30.085637465378699</v>
      </c>
      <c r="D494">
        <v>-0.99451703103984201</v>
      </c>
      <c r="E494">
        <v>0.26139207909402701</v>
      </c>
      <c r="F494">
        <v>-3.8046945970466801</v>
      </c>
      <c r="G494">
        <v>1.4197925698409099E-4</v>
      </c>
      <c r="H494">
        <v>1.03388546160829E-3</v>
      </c>
    </row>
    <row r="495" spans="1:8" x14ac:dyDescent="0.3">
      <c r="A495" t="s">
        <v>3292</v>
      </c>
      <c r="B495" t="s">
        <v>13</v>
      </c>
      <c r="C495">
        <v>66.824864144325304</v>
      </c>
      <c r="D495">
        <v>0.74477998212596397</v>
      </c>
      <c r="E495">
        <v>0.195904465430567</v>
      </c>
      <c r="F495">
        <v>3.8017509222623098</v>
      </c>
      <c r="G495">
        <v>1.43677129210216E-4</v>
      </c>
      <c r="H495">
        <v>1.04413136409853E-3</v>
      </c>
    </row>
    <row r="496" spans="1:8" x14ac:dyDescent="0.3">
      <c r="A496" t="s">
        <v>3053</v>
      </c>
      <c r="B496" t="s">
        <v>13</v>
      </c>
      <c r="C496">
        <v>47.865969224023203</v>
      </c>
      <c r="D496">
        <v>0.84571217669893095</v>
      </c>
      <c r="E496">
        <v>0.22270210092784201</v>
      </c>
      <c r="F496">
        <v>3.7975042587180199</v>
      </c>
      <c r="G496">
        <v>1.4616026634958201E-4</v>
      </c>
      <c r="H496">
        <v>1.0600310226161599E-3</v>
      </c>
    </row>
    <row r="497" spans="1:8" x14ac:dyDescent="0.3">
      <c r="A497" t="s">
        <v>4534</v>
      </c>
      <c r="B497" t="s">
        <v>4535</v>
      </c>
      <c r="C497">
        <v>49.707981998919699</v>
      </c>
      <c r="D497">
        <v>-0.90325499686561295</v>
      </c>
      <c r="E497">
        <v>0.237920117687275</v>
      </c>
      <c r="F497">
        <v>-3.7964633072889602</v>
      </c>
      <c r="G497">
        <v>1.4677507557521899E-4</v>
      </c>
      <c r="H497">
        <v>1.0623437929738601E-3</v>
      </c>
    </row>
    <row r="498" spans="1:8" x14ac:dyDescent="0.3">
      <c r="A498" t="s">
        <v>2748</v>
      </c>
      <c r="B498" t="s">
        <v>13</v>
      </c>
      <c r="C498">
        <v>516.02446036773597</v>
      </c>
      <c r="D498">
        <v>-1.8212604797744201</v>
      </c>
      <c r="E498">
        <v>0.47985575871137698</v>
      </c>
      <c r="F498">
        <v>-3.7954332040638601</v>
      </c>
      <c r="G498">
        <v>1.4738587414638601E-4</v>
      </c>
      <c r="H498">
        <v>1.0646182860875801E-3</v>
      </c>
    </row>
    <row r="499" spans="1:8" x14ac:dyDescent="0.3">
      <c r="A499" t="s">
        <v>5559</v>
      </c>
      <c r="B499" t="s">
        <v>13</v>
      </c>
      <c r="C499">
        <v>596.577914177141</v>
      </c>
      <c r="D499">
        <v>0.51644613568800601</v>
      </c>
      <c r="E499">
        <v>0.136101328821148</v>
      </c>
      <c r="F499">
        <v>3.7945708551212798</v>
      </c>
      <c r="G499">
        <v>1.47899042586115E-4</v>
      </c>
      <c r="H499">
        <v>1.0661798451489001E-3</v>
      </c>
    </row>
    <row r="500" spans="1:8" x14ac:dyDescent="0.3">
      <c r="A500" t="s">
        <v>4405</v>
      </c>
      <c r="B500" t="s">
        <v>4406</v>
      </c>
      <c r="C500">
        <v>342.79856000175698</v>
      </c>
      <c r="D500">
        <v>-0.46021284372729199</v>
      </c>
      <c r="E500">
        <v>0.121331756548176</v>
      </c>
      <c r="F500">
        <v>-3.7930122897756098</v>
      </c>
      <c r="G500">
        <v>1.4883078748276801E-4</v>
      </c>
      <c r="H500">
        <v>1.0707465472207199E-3</v>
      </c>
    </row>
    <row r="501" spans="1:8" x14ac:dyDescent="0.3">
      <c r="A501" t="s">
        <v>5213</v>
      </c>
      <c r="B501" t="s">
        <v>5214</v>
      </c>
      <c r="C501">
        <v>1060.4732188785299</v>
      </c>
      <c r="D501">
        <v>0.40586702584146001</v>
      </c>
      <c r="E501">
        <v>0.10704401030550099</v>
      </c>
      <c r="F501">
        <v>3.79159025043182</v>
      </c>
      <c r="G501">
        <v>1.4968573310751999E-4</v>
      </c>
      <c r="H501">
        <v>1.07474356371199E-3</v>
      </c>
    </row>
    <row r="502" spans="1:8" x14ac:dyDescent="0.3">
      <c r="A502" t="s">
        <v>4790</v>
      </c>
      <c r="B502" t="s">
        <v>13</v>
      </c>
      <c r="C502">
        <v>50.147246808739702</v>
      </c>
      <c r="D502">
        <v>-0.76203137256781195</v>
      </c>
      <c r="E502">
        <v>0.20101272800509501</v>
      </c>
      <c r="F502">
        <v>-3.7909608019871102</v>
      </c>
      <c r="G502">
        <v>1.50065638798631E-4</v>
      </c>
      <c r="H502">
        <v>1.0753206452836E-3</v>
      </c>
    </row>
    <row r="503" spans="1:8" x14ac:dyDescent="0.3">
      <c r="A503" t="s">
        <v>5476</v>
      </c>
      <c r="B503" t="s">
        <v>5477</v>
      </c>
      <c r="C503">
        <v>125.711966869714</v>
      </c>
      <c r="D503">
        <v>0.73341418856308405</v>
      </c>
      <c r="E503">
        <v>0.193587569933176</v>
      </c>
      <c r="F503">
        <v>3.7885396713035302</v>
      </c>
      <c r="G503">
        <v>1.5153539776307601E-4</v>
      </c>
      <c r="H503">
        <v>1.0836893983455101E-3</v>
      </c>
    </row>
    <row r="504" spans="1:8" x14ac:dyDescent="0.3">
      <c r="A504" t="s">
        <v>2859</v>
      </c>
      <c r="B504" t="s">
        <v>13</v>
      </c>
      <c r="C504">
        <v>481.32718742961703</v>
      </c>
      <c r="D504">
        <v>-0.41933083634525498</v>
      </c>
      <c r="E504">
        <v>0.110710010455737</v>
      </c>
      <c r="F504">
        <v>-3.7876505893106098</v>
      </c>
      <c r="G504">
        <v>1.5207851297259701E-4</v>
      </c>
      <c r="H504">
        <v>1.08541125560959E-3</v>
      </c>
    </row>
    <row r="505" spans="1:8" x14ac:dyDescent="0.3">
      <c r="A505" t="s">
        <v>4721</v>
      </c>
      <c r="B505" t="s">
        <v>4722</v>
      </c>
      <c r="C505">
        <v>54.596726542966799</v>
      </c>
      <c r="D505">
        <v>-0.77094036371644903</v>
      </c>
      <c r="E505">
        <v>0.20372422227244899</v>
      </c>
      <c r="F505">
        <v>-3.78423515435213</v>
      </c>
      <c r="G505">
        <v>1.5418199387402801E-4</v>
      </c>
      <c r="H505">
        <v>1.09824078969794E-3</v>
      </c>
    </row>
    <row r="506" spans="1:8" x14ac:dyDescent="0.3">
      <c r="A506" t="s">
        <v>4906</v>
      </c>
      <c r="B506" t="s">
        <v>4907</v>
      </c>
      <c r="C506">
        <v>100.691910920609</v>
      </c>
      <c r="D506">
        <v>-0.53614889053589598</v>
      </c>
      <c r="E506">
        <v>0.141953013704602</v>
      </c>
      <c r="F506">
        <v>-3.77694616369046</v>
      </c>
      <c r="G506">
        <v>1.5876303168403999E-4</v>
      </c>
      <c r="H506">
        <v>1.1286322450409999E-3</v>
      </c>
    </row>
    <row r="507" spans="1:8" x14ac:dyDescent="0.3">
      <c r="A507" t="s">
        <v>3021</v>
      </c>
      <c r="B507" t="s">
        <v>13</v>
      </c>
      <c r="C507">
        <v>962.90482932981195</v>
      </c>
      <c r="D507">
        <v>-1.9159181207761</v>
      </c>
      <c r="E507">
        <v>0.50805351433651103</v>
      </c>
      <c r="F507">
        <v>-3.7710951045741199</v>
      </c>
      <c r="G507">
        <v>1.6253270986263399E-4</v>
      </c>
      <c r="H507">
        <v>1.1531470917131601E-3</v>
      </c>
    </row>
    <row r="508" spans="1:8" x14ac:dyDescent="0.3">
      <c r="A508" t="s">
        <v>3913</v>
      </c>
      <c r="B508" t="s">
        <v>3914</v>
      </c>
      <c r="C508">
        <v>117.889374609331</v>
      </c>
      <c r="D508">
        <v>-0.55633576825514997</v>
      </c>
      <c r="E508">
        <v>0.14804661351978801</v>
      </c>
      <c r="F508">
        <v>-3.7578419055211398</v>
      </c>
      <c r="G508">
        <v>1.71385101973449E-4</v>
      </c>
      <c r="H508">
        <v>1.21355525854967E-3</v>
      </c>
    </row>
    <row r="509" spans="1:8" x14ac:dyDescent="0.3">
      <c r="A509" t="s">
        <v>1988</v>
      </c>
      <c r="B509" t="s">
        <v>1989</v>
      </c>
      <c r="C509">
        <v>570.73938474087299</v>
      </c>
      <c r="D509">
        <v>-0.29655276549161402</v>
      </c>
      <c r="E509">
        <v>7.8935614250566694E-2</v>
      </c>
      <c r="F509">
        <v>-3.75689437913615</v>
      </c>
      <c r="G509">
        <v>1.72035062428127E-4</v>
      </c>
      <c r="H509">
        <v>1.2157595947184499E-3</v>
      </c>
    </row>
    <row r="510" spans="1:8" x14ac:dyDescent="0.3">
      <c r="A510" t="s">
        <v>2045</v>
      </c>
      <c r="B510" t="s">
        <v>2046</v>
      </c>
      <c r="C510">
        <v>313.38015639887499</v>
      </c>
      <c r="D510">
        <v>0.60916009409849403</v>
      </c>
      <c r="E510">
        <v>0.16218742442176001</v>
      </c>
      <c r="F510">
        <v>3.7559021377292798</v>
      </c>
      <c r="G510">
        <v>1.7271817998117301E-4</v>
      </c>
      <c r="H510">
        <v>1.21702338130201E-3</v>
      </c>
    </row>
    <row r="511" spans="1:8" x14ac:dyDescent="0.3">
      <c r="A511" t="s">
        <v>4949</v>
      </c>
      <c r="B511" t="s">
        <v>13</v>
      </c>
      <c r="C511">
        <v>191.94979584642999</v>
      </c>
      <c r="D511">
        <v>1.2968152079486901</v>
      </c>
      <c r="E511">
        <v>0.34529710492846899</v>
      </c>
      <c r="F511">
        <v>3.7556503933542502</v>
      </c>
      <c r="G511">
        <v>1.7289190096490901E-4</v>
      </c>
      <c r="H511">
        <v>1.21702338130201E-3</v>
      </c>
    </row>
    <row r="512" spans="1:8" x14ac:dyDescent="0.3">
      <c r="A512" t="s">
        <v>3828</v>
      </c>
      <c r="B512" t="s">
        <v>3829</v>
      </c>
      <c r="C512">
        <v>219.36061288872099</v>
      </c>
      <c r="D512">
        <v>-0.54276531306632403</v>
      </c>
      <c r="E512">
        <v>0.14457458244042601</v>
      </c>
      <c r="F512">
        <v>-3.7542236256499502</v>
      </c>
      <c r="G512">
        <v>1.73879578124637E-4</v>
      </c>
      <c r="H512">
        <v>1.21919469817861E-3</v>
      </c>
    </row>
    <row r="513" spans="1:8" x14ac:dyDescent="0.3">
      <c r="A513" t="s">
        <v>4913</v>
      </c>
      <c r="B513" t="s">
        <v>4914</v>
      </c>
      <c r="C513">
        <v>333.00049564860001</v>
      </c>
      <c r="D513">
        <v>-0.40717853080135002</v>
      </c>
      <c r="E513">
        <v>0.10845547225537799</v>
      </c>
      <c r="F513">
        <v>-3.7543382766576801</v>
      </c>
      <c r="G513">
        <v>1.73800015535051E-4</v>
      </c>
      <c r="H513">
        <v>1.21919469817861E-3</v>
      </c>
    </row>
    <row r="514" spans="1:8" x14ac:dyDescent="0.3">
      <c r="A514" t="s">
        <v>4961</v>
      </c>
      <c r="B514" t="s">
        <v>4962</v>
      </c>
      <c r="C514">
        <v>43.783935243201803</v>
      </c>
      <c r="D514">
        <v>-0.83271963112867697</v>
      </c>
      <c r="E514">
        <v>0.22186230418115399</v>
      </c>
      <c r="F514">
        <v>-3.7533173298729898</v>
      </c>
      <c r="G514">
        <v>1.74509712878732E-4</v>
      </c>
      <c r="H514">
        <v>1.22122781527222E-3</v>
      </c>
    </row>
    <row r="515" spans="1:8" x14ac:dyDescent="0.3">
      <c r="A515" t="s">
        <v>4409</v>
      </c>
      <c r="B515" t="s">
        <v>4410</v>
      </c>
      <c r="C515">
        <v>160.47606330611501</v>
      </c>
      <c r="D515">
        <v>-0.73258022145318602</v>
      </c>
      <c r="E515">
        <v>0.19526322857921</v>
      </c>
      <c r="F515">
        <v>-3.7517571884048202</v>
      </c>
      <c r="G515">
        <v>1.7559949067007499E-4</v>
      </c>
      <c r="H515">
        <v>1.22646336868788E-3</v>
      </c>
    </row>
    <row r="516" spans="1:8" x14ac:dyDescent="0.3">
      <c r="A516" t="s">
        <v>4114</v>
      </c>
      <c r="B516" t="s">
        <v>4115</v>
      </c>
      <c r="C516">
        <v>148.411057835001</v>
      </c>
      <c r="D516">
        <v>0.53112726493965201</v>
      </c>
      <c r="E516">
        <v>0.142251095291764</v>
      </c>
      <c r="F516">
        <v>3.7337305828843199</v>
      </c>
      <c r="G516">
        <v>1.8866430778482701E-4</v>
      </c>
      <c r="H516">
        <v>1.3151550775680201E-3</v>
      </c>
    </row>
    <row r="517" spans="1:8" x14ac:dyDescent="0.3">
      <c r="A517" t="s">
        <v>1128</v>
      </c>
      <c r="B517" t="s">
        <v>13</v>
      </c>
      <c r="C517">
        <v>61.782068465334802</v>
      </c>
      <c r="D517">
        <v>0.67789165408155805</v>
      </c>
      <c r="E517">
        <v>0.181692821483358</v>
      </c>
      <c r="F517">
        <v>3.7309765380227198</v>
      </c>
      <c r="G517">
        <v>1.9073898825686201E-4</v>
      </c>
      <c r="H517">
        <v>1.3259205069896399E-3</v>
      </c>
    </row>
    <row r="518" spans="1:8" x14ac:dyDescent="0.3">
      <c r="A518" t="s">
        <v>3564</v>
      </c>
      <c r="B518" t="s">
        <v>13</v>
      </c>
      <c r="C518">
        <v>184.20968464930601</v>
      </c>
      <c r="D518">
        <v>-0.62184325202788704</v>
      </c>
      <c r="E518">
        <v>0.166704412544041</v>
      </c>
      <c r="F518">
        <v>-3.7302147108050101</v>
      </c>
      <c r="G518">
        <v>1.91316663682628E-4</v>
      </c>
      <c r="H518">
        <v>1.3259205069896399E-3</v>
      </c>
    </row>
    <row r="519" spans="1:8" x14ac:dyDescent="0.3">
      <c r="A519" t="s">
        <v>5478</v>
      </c>
      <c r="B519" t="s">
        <v>5479</v>
      </c>
      <c r="C519">
        <v>212.34423002013199</v>
      </c>
      <c r="D519">
        <v>0.69192769609717197</v>
      </c>
      <c r="E519">
        <v>0.185486494290166</v>
      </c>
      <c r="F519">
        <v>3.7303400376673901</v>
      </c>
      <c r="G519">
        <v>1.91221518447601E-4</v>
      </c>
      <c r="H519">
        <v>1.3259205069896399E-3</v>
      </c>
    </row>
    <row r="520" spans="1:8" x14ac:dyDescent="0.3">
      <c r="A520" t="s">
        <v>80</v>
      </c>
      <c r="B520" t="s">
        <v>13</v>
      </c>
      <c r="C520">
        <v>132.44906998767499</v>
      </c>
      <c r="D520">
        <v>-0.50614518822684196</v>
      </c>
      <c r="E520">
        <v>0.13599705625477701</v>
      </c>
      <c r="F520">
        <v>-3.72173635345922</v>
      </c>
      <c r="G520">
        <v>1.97857548178358E-4</v>
      </c>
      <c r="H520">
        <v>1.3659780730005901E-3</v>
      </c>
    </row>
    <row r="521" spans="1:8" x14ac:dyDescent="0.3">
      <c r="A521" t="s">
        <v>4178</v>
      </c>
      <c r="B521" t="s">
        <v>13</v>
      </c>
      <c r="C521">
        <v>205.85377524970701</v>
      </c>
      <c r="D521">
        <v>-0.4730497190797</v>
      </c>
      <c r="E521">
        <v>0.12709797361914299</v>
      </c>
      <c r="F521">
        <v>-3.72192967054866</v>
      </c>
      <c r="G521">
        <v>1.9770609519242601E-4</v>
      </c>
      <c r="H521">
        <v>1.3659780730005901E-3</v>
      </c>
    </row>
    <row r="522" spans="1:8" x14ac:dyDescent="0.3">
      <c r="A522" t="s">
        <v>3704</v>
      </c>
      <c r="B522" t="s">
        <v>13</v>
      </c>
      <c r="C522">
        <v>496.17460662747999</v>
      </c>
      <c r="D522">
        <v>0.42281130211979301</v>
      </c>
      <c r="E522">
        <v>0.11366464913987701</v>
      </c>
      <c r="F522">
        <v>3.7198135508206902</v>
      </c>
      <c r="G522">
        <v>1.9936990102089599E-4</v>
      </c>
      <c r="H522">
        <v>1.37377724503842E-3</v>
      </c>
    </row>
    <row r="523" spans="1:8" x14ac:dyDescent="0.3">
      <c r="A523" t="s">
        <v>620</v>
      </c>
      <c r="B523" t="s">
        <v>621</v>
      </c>
      <c r="C523">
        <v>113.176209333852</v>
      </c>
      <c r="D523">
        <v>0.54522674526250503</v>
      </c>
      <c r="E523">
        <v>0.14679777579872699</v>
      </c>
      <c r="F523">
        <v>3.7141349199326998</v>
      </c>
      <c r="G523">
        <v>2.0389999450310699E-4</v>
      </c>
      <c r="H523">
        <v>1.4023007284792201E-3</v>
      </c>
    </row>
    <row r="524" spans="1:8" x14ac:dyDescent="0.3">
      <c r="A524" t="s">
        <v>4086</v>
      </c>
      <c r="B524" t="s">
        <v>4087</v>
      </c>
      <c r="C524">
        <v>375.20408387621598</v>
      </c>
      <c r="D524">
        <v>-0.55638542789814405</v>
      </c>
      <c r="E524">
        <v>0.149860288046685</v>
      </c>
      <c r="F524">
        <v>-3.7126942377477299</v>
      </c>
      <c r="G524">
        <v>2.0506457141604401E-4</v>
      </c>
      <c r="H524">
        <v>1.40761340608719E-3</v>
      </c>
    </row>
    <row r="525" spans="1:8" x14ac:dyDescent="0.3">
      <c r="A525" t="s">
        <v>4337</v>
      </c>
      <c r="B525" t="s">
        <v>4338</v>
      </c>
      <c r="C525">
        <v>246.20899096689101</v>
      </c>
      <c r="D525">
        <v>0.47324267773927697</v>
      </c>
      <c r="E525">
        <v>0.12753836745393399</v>
      </c>
      <c r="F525">
        <v>3.7105906809588798</v>
      </c>
      <c r="G525">
        <v>2.06776209797969E-4</v>
      </c>
      <c r="H525">
        <v>1.41665380376853E-3</v>
      </c>
    </row>
    <row r="526" spans="1:8" x14ac:dyDescent="0.3">
      <c r="A526" t="s">
        <v>5811</v>
      </c>
      <c r="B526" t="s">
        <v>5812</v>
      </c>
      <c r="C526">
        <v>103.18470289975301</v>
      </c>
      <c r="D526">
        <v>-0.92547018794882696</v>
      </c>
      <c r="E526">
        <v>0.24963151437893</v>
      </c>
      <c r="F526">
        <v>-3.7073451653384</v>
      </c>
      <c r="G526">
        <v>2.09443391124885E-4</v>
      </c>
      <c r="H526">
        <v>1.4321938555015999E-3</v>
      </c>
    </row>
    <row r="527" spans="1:8" x14ac:dyDescent="0.3">
      <c r="A527" t="s">
        <v>3441</v>
      </c>
      <c r="B527" t="s">
        <v>13</v>
      </c>
      <c r="C527">
        <v>173.235544433103</v>
      </c>
      <c r="D527">
        <v>0.63814607762624997</v>
      </c>
      <c r="E527">
        <v>0.17215916766113001</v>
      </c>
      <c r="F527">
        <v>3.7067214386302498</v>
      </c>
      <c r="G527">
        <v>2.0995966040321699E-4</v>
      </c>
      <c r="H527">
        <v>1.43299464039458E-3</v>
      </c>
    </row>
    <row r="528" spans="1:8" x14ac:dyDescent="0.3">
      <c r="A528" t="s">
        <v>2867</v>
      </c>
      <c r="B528" t="s">
        <v>13</v>
      </c>
      <c r="C528">
        <v>73.708642297292499</v>
      </c>
      <c r="D528">
        <v>-0.68234425462457504</v>
      </c>
      <c r="E528">
        <v>0.18419142949756401</v>
      </c>
      <c r="F528">
        <v>-3.7045385688458299</v>
      </c>
      <c r="G528">
        <v>2.11775885124494E-4</v>
      </c>
      <c r="H528">
        <v>1.44264787020291E-3</v>
      </c>
    </row>
    <row r="529" spans="1:8" x14ac:dyDescent="0.3">
      <c r="A529" t="s">
        <v>801</v>
      </c>
      <c r="B529" t="s">
        <v>13</v>
      </c>
      <c r="C529">
        <v>79.923590562191507</v>
      </c>
      <c r="D529">
        <v>-0.71529178419127604</v>
      </c>
      <c r="E529">
        <v>0.19328243129814601</v>
      </c>
      <c r="F529">
        <v>-3.7007594502363701</v>
      </c>
      <c r="G529">
        <v>2.1495517370795901E-4</v>
      </c>
      <c r="H529">
        <v>1.46153233638556E-3</v>
      </c>
    </row>
    <row r="530" spans="1:8" x14ac:dyDescent="0.3">
      <c r="A530" t="s">
        <v>2130</v>
      </c>
      <c r="B530" t="s">
        <v>13</v>
      </c>
      <c r="C530">
        <v>118.619850780211</v>
      </c>
      <c r="D530">
        <v>0.59832995697359304</v>
      </c>
      <c r="E530">
        <v>0.16173874798246801</v>
      </c>
      <c r="F530">
        <v>3.6993606321130201</v>
      </c>
      <c r="G530">
        <v>2.16143291644632E-4</v>
      </c>
      <c r="H530">
        <v>1.4668325463218E-3</v>
      </c>
    </row>
    <row r="531" spans="1:8" x14ac:dyDescent="0.3">
      <c r="A531" t="s">
        <v>2089</v>
      </c>
      <c r="B531" t="s">
        <v>2090</v>
      </c>
      <c r="C531">
        <v>106.102567180118</v>
      </c>
      <c r="D531">
        <v>-0.66530005751654597</v>
      </c>
      <c r="E531">
        <v>0.18003995337875001</v>
      </c>
      <c r="F531">
        <v>-3.6952912119287</v>
      </c>
      <c r="G531">
        <v>2.1963490430732701E-4</v>
      </c>
      <c r="H531">
        <v>1.4877156725722699E-3</v>
      </c>
    </row>
    <row r="532" spans="1:8" x14ac:dyDescent="0.3">
      <c r="A532" t="s">
        <v>3637</v>
      </c>
      <c r="B532" t="s">
        <v>13</v>
      </c>
      <c r="C532">
        <v>117.150267526986</v>
      </c>
      <c r="D532">
        <v>0.573289337477911</v>
      </c>
      <c r="E532">
        <v>0.15543916584516199</v>
      </c>
      <c r="F532">
        <v>3.68819103191138</v>
      </c>
      <c r="G532">
        <v>2.2585406111549699E-4</v>
      </c>
      <c r="H532">
        <v>1.5269606015153199E-3</v>
      </c>
    </row>
    <row r="533" spans="1:8" x14ac:dyDescent="0.3">
      <c r="A533" t="s">
        <v>4920</v>
      </c>
      <c r="B533" t="s">
        <v>13</v>
      </c>
      <c r="C533">
        <v>208.352764350927</v>
      </c>
      <c r="D533">
        <v>0.51258200568960799</v>
      </c>
      <c r="E533">
        <v>0.13903703708815199</v>
      </c>
      <c r="F533">
        <v>3.6866580044036898</v>
      </c>
      <c r="G533">
        <v>2.27218386270934E-4</v>
      </c>
      <c r="H533">
        <v>1.5332970050989699E-3</v>
      </c>
    </row>
    <row r="534" spans="1:8" x14ac:dyDescent="0.3">
      <c r="A534" t="s">
        <v>5560</v>
      </c>
      <c r="B534" t="s">
        <v>13</v>
      </c>
      <c r="C534">
        <v>597.33967961611097</v>
      </c>
      <c r="D534">
        <v>0.41516063867002601</v>
      </c>
      <c r="E534">
        <v>0.11281892939304999</v>
      </c>
      <c r="F534">
        <v>3.67988458057112</v>
      </c>
      <c r="G534">
        <v>2.3333954208223099E-4</v>
      </c>
      <c r="H534">
        <v>1.5716490733118399E-3</v>
      </c>
    </row>
    <row r="535" spans="1:8" x14ac:dyDescent="0.3">
      <c r="A535" t="s">
        <v>2456</v>
      </c>
      <c r="B535" t="s">
        <v>13</v>
      </c>
      <c r="C535">
        <v>45.663591593617099</v>
      </c>
      <c r="D535">
        <v>-0.81151690287574096</v>
      </c>
      <c r="E535">
        <v>0.22103415545041399</v>
      </c>
      <c r="F535">
        <v>-3.6714547632788501</v>
      </c>
      <c r="G535">
        <v>2.4117376976498099E-4</v>
      </c>
      <c r="H535">
        <v>1.6213742199555801E-3</v>
      </c>
    </row>
    <row r="536" spans="1:8" x14ac:dyDescent="0.3">
      <c r="A536" t="s">
        <v>2437</v>
      </c>
      <c r="B536" t="s">
        <v>2438</v>
      </c>
      <c r="C536">
        <v>202.304119927166</v>
      </c>
      <c r="D536">
        <v>0.54957059173628398</v>
      </c>
      <c r="E536">
        <v>0.149819978569287</v>
      </c>
      <c r="F536">
        <v>3.6682063165702998</v>
      </c>
      <c r="G536">
        <v>2.4425804981363002E-4</v>
      </c>
      <c r="H536">
        <v>1.6359820873711401E-3</v>
      </c>
    </row>
    <row r="537" spans="1:8" x14ac:dyDescent="0.3">
      <c r="A537" t="s">
        <v>2681</v>
      </c>
      <c r="B537" t="s">
        <v>13</v>
      </c>
      <c r="C537">
        <v>192.90611661579999</v>
      </c>
      <c r="D537">
        <v>0.431707891363662</v>
      </c>
      <c r="E537">
        <v>0.11768160989481399</v>
      </c>
      <c r="F537">
        <v>3.6684397141535499</v>
      </c>
      <c r="G537">
        <v>2.44035219524291E-4</v>
      </c>
      <c r="H537">
        <v>1.6359820873711401E-3</v>
      </c>
    </row>
    <row r="538" spans="1:8" x14ac:dyDescent="0.3">
      <c r="A538" t="s">
        <v>218</v>
      </c>
      <c r="B538" t="s">
        <v>13</v>
      </c>
      <c r="C538">
        <v>134.28844693890801</v>
      </c>
      <c r="D538">
        <v>0.50380591277821296</v>
      </c>
      <c r="E538">
        <v>0.13767127591684999</v>
      </c>
      <c r="F538">
        <v>3.6594845905437601</v>
      </c>
      <c r="G538">
        <v>2.5272303873335197E-4</v>
      </c>
      <c r="H538">
        <v>1.6863860763062001E-3</v>
      </c>
    </row>
    <row r="539" spans="1:8" x14ac:dyDescent="0.3">
      <c r="A539" t="s">
        <v>1566</v>
      </c>
      <c r="B539" t="s">
        <v>1567</v>
      </c>
      <c r="C539">
        <v>71.689303210728298</v>
      </c>
      <c r="D539">
        <v>0.94233930148026701</v>
      </c>
      <c r="E539">
        <v>0.257489444937267</v>
      </c>
      <c r="F539">
        <v>3.6597201167211</v>
      </c>
      <c r="G539">
        <v>2.5249087535860799E-4</v>
      </c>
      <c r="H539">
        <v>1.6863860763062001E-3</v>
      </c>
    </row>
    <row r="540" spans="1:8" x14ac:dyDescent="0.3">
      <c r="A540" t="s">
        <v>2994</v>
      </c>
      <c r="B540" t="s">
        <v>13</v>
      </c>
      <c r="C540">
        <v>233.45514532433299</v>
      </c>
      <c r="D540">
        <v>0.50393173401656699</v>
      </c>
      <c r="E540">
        <v>0.13775700648342901</v>
      </c>
      <c r="F540">
        <v>3.6581205332535101</v>
      </c>
      <c r="G540">
        <v>2.5407156231851898E-4</v>
      </c>
      <c r="H540">
        <v>1.6922391627522901E-3</v>
      </c>
    </row>
    <row r="541" spans="1:8" x14ac:dyDescent="0.3">
      <c r="A541" t="s">
        <v>1429</v>
      </c>
      <c r="B541" t="s">
        <v>13</v>
      </c>
      <c r="C541">
        <v>214.01805309826</v>
      </c>
      <c r="D541">
        <v>0.60168843474374301</v>
      </c>
      <c r="E541">
        <v>0.16461663159609</v>
      </c>
      <c r="F541">
        <v>3.6550889719337198</v>
      </c>
      <c r="G541">
        <v>2.5709280212474997E-4</v>
      </c>
      <c r="H541">
        <v>1.7091910363478801E-3</v>
      </c>
    </row>
    <row r="542" spans="1:8" x14ac:dyDescent="0.3">
      <c r="A542" t="s">
        <v>1349</v>
      </c>
      <c r="B542" t="s">
        <v>13</v>
      </c>
      <c r="C542">
        <v>87.564999803741898</v>
      </c>
      <c r="D542">
        <v>-0.543796670366408</v>
      </c>
      <c r="E542">
        <v>0.14889659436793501</v>
      </c>
      <c r="F542">
        <v>-3.65217668459659</v>
      </c>
      <c r="G542">
        <v>2.6002687250553202E-4</v>
      </c>
      <c r="H542">
        <v>1.72550179721786E-3</v>
      </c>
    </row>
    <row r="543" spans="1:8" x14ac:dyDescent="0.3">
      <c r="A543" t="s">
        <v>3853</v>
      </c>
      <c r="B543" t="s">
        <v>3854</v>
      </c>
      <c r="C543">
        <v>47.383461718773503</v>
      </c>
      <c r="D543">
        <v>-0.72267338891387101</v>
      </c>
      <c r="E543">
        <v>0.19819083512007701</v>
      </c>
      <c r="F543">
        <v>-3.6463511971985398</v>
      </c>
      <c r="G543">
        <v>2.6599038920365999E-4</v>
      </c>
      <c r="H543">
        <v>1.7618182605925101E-3</v>
      </c>
    </row>
    <row r="544" spans="1:8" x14ac:dyDescent="0.3">
      <c r="A544" t="s">
        <v>3246</v>
      </c>
      <c r="B544" t="s">
        <v>3247</v>
      </c>
      <c r="C544">
        <v>379.360251321985</v>
      </c>
      <c r="D544">
        <v>-0.46413143938507501</v>
      </c>
      <c r="E544">
        <v>0.12780239706605201</v>
      </c>
      <c r="F544">
        <v>-3.6316332873255601</v>
      </c>
      <c r="G544">
        <v>2.8163313463759501E-4</v>
      </c>
      <c r="H544">
        <v>1.8619943892246101E-3</v>
      </c>
    </row>
    <row r="545" spans="1:8" x14ac:dyDescent="0.3">
      <c r="A545" t="s">
        <v>2561</v>
      </c>
      <c r="B545" t="s">
        <v>13</v>
      </c>
      <c r="C545">
        <v>124.809108300357</v>
      </c>
      <c r="D545">
        <v>-0.60915907359012</v>
      </c>
      <c r="E545">
        <v>0.16776113296415299</v>
      </c>
      <c r="F545">
        <v>-3.6311096785468502</v>
      </c>
      <c r="G545">
        <v>2.82205214980976E-4</v>
      </c>
      <c r="H545">
        <v>1.8623469150398999E-3</v>
      </c>
    </row>
    <row r="546" spans="1:8" x14ac:dyDescent="0.3">
      <c r="A546" t="s">
        <v>3064</v>
      </c>
      <c r="B546" t="s">
        <v>3065</v>
      </c>
      <c r="C546">
        <v>2141.1438656462401</v>
      </c>
      <c r="D546">
        <v>-1.9861844487126099</v>
      </c>
      <c r="E546">
        <v>0.54724411675139994</v>
      </c>
      <c r="F546">
        <v>-3.62943042769135</v>
      </c>
      <c r="G546">
        <v>2.84047271834798E-4</v>
      </c>
      <c r="H546">
        <v>1.8710636805264701E-3</v>
      </c>
    </row>
    <row r="547" spans="1:8" x14ac:dyDescent="0.3">
      <c r="A547" t="s">
        <v>3638</v>
      </c>
      <c r="B547" t="s">
        <v>13</v>
      </c>
      <c r="C547">
        <v>99.977076633656907</v>
      </c>
      <c r="D547">
        <v>0.59966651355893896</v>
      </c>
      <c r="E547">
        <v>0.16534832490611601</v>
      </c>
      <c r="F547">
        <v>3.6266863537893599</v>
      </c>
      <c r="G547">
        <v>2.8708165311077299E-4</v>
      </c>
      <c r="H547">
        <v>1.8875881587319999E-3</v>
      </c>
    </row>
    <row r="548" spans="1:8" x14ac:dyDescent="0.3">
      <c r="A548" t="s">
        <v>3732</v>
      </c>
      <c r="B548" t="s">
        <v>13</v>
      </c>
      <c r="C548">
        <v>259.64237894108697</v>
      </c>
      <c r="D548">
        <v>-0.61849949415780903</v>
      </c>
      <c r="E548">
        <v>0.170609680584554</v>
      </c>
      <c r="F548">
        <v>-3.6252309484354401</v>
      </c>
      <c r="G548">
        <v>2.8870333105988102E-4</v>
      </c>
      <c r="H548">
        <v>1.8947805457129299E-3</v>
      </c>
    </row>
    <row r="549" spans="1:8" x14ac:dyDescent="0.3">
      <c r="A549" t="s">
        <v>100</v>
      </c>
      <c r="B549" t="s">
        <v>13</v>
      </c>
      <c r="C549">
        <v>112.816997528877</v>
      </c>
      <c r="D549">
        <v>-0.60231258004371202</v>
      </c>
      <c r="E549">
        <v>0.16617392636956699</v>
      </c>
      <c r="F549">
        <v>-3.62459137364415</v>
      </c>
      <c r="G549">
        <v>2.8941868485415299E-4</v>
      </c>
      <c r="H549">
        <v>1.8960092675664401E-3</v>
      </c>
    </row>
    <row r="550" spans="1:8" x14ac:dyDescent="0.3">
      <c r="A550" t="s">
        <v>2823</v>
      </c>
      <c r="B550" t="s">
        <v>2824</v>
      </c>
      <c r="C550">
        <v>201.22359175735801</v>
      </c>
      <c r="D550">
        <v>0.524156485210995</v>
      </c>
      <c r="E550">
        <v>0.14468448152453101</v>
      </c>
      <c r="F550">
        <v>3.6227553894377098</v>
      </c>
      <c r="G550">
        <v>2.9148143874886998E-4</v>
      </c>
      <c r="H550">
        <v>1.90604438088969E-3</v>
      </c>
    </row>
    <row r="551" spans="1:8" x14ac:dyDescent="0.3">
      <c r="A551" t="s">
        <v>5447</v>
      </c>
      <c r="B551" t="s">
        <v>5448</v>
      </c>
      <c r="C551">
        <v>139.68739418093801</v>
      </c>
      <c r="D551">
        <v>0.62033242424943602</v>
      </c>
      <c r="E551">
        <v>0.17127986543544699</v>
      </c>
      <c r="F551">
        <v>3.6217474988806</v>
      </c>
      <c r="G551">
        <v>2.9261966515459399E-4</v>
      </c>
      <c r="H551">
        <v>1.9100083598272599E-3</v>
      </c>
    </row>
    <row r="552" spans="1:8" x14ac:dyDescent="0.3">
      <c r="A552" t="s">
        <v>2541</v>
      </c>
      <c r="B552" t="s">
        <v>13</v>
      </c>
      <c r="C552">
        <v>56.550605688981399</v>
      </c>
      <c r="D552">
        <v>0.73473758806962497</v>
      </c>
      <c r="E552">
        <v>0.203243266335567</v>
      </c>
      <c r="F552">
        <v>3.6150648497083799</v>
      </c>
      <c r="G552">
        <v>3.0027244758720501E-4</v>
      </c>
      <c r="H552">
        <v>1.9564030614121E-3</v>
      </c>
    </row>
    <row r="553" spans="1:8" x14ac:dyDescent="0.3">
      <c r="A553" t="s">
        <v>203</v>
      </c>
      <c r="B553" t="s">
        <v>204</v>
      </c>
      <c r="C553">
        <v>31.1351053355102</v>
      </c>
      <c r="D553">
        <v>0.99419878420218599</v>
      </c>
      <c r="E553">
        <v>0.275151031765071</v>
      </c>
      <c r="F553">
        <v>3.6132838674980898</v>
      </c>
      <c r="G553">
        <v>3.0234338712846199E-4</v>
      </c>
      <c r="H553">
        <v>1.9663274633898199E-3</v>
      </c>
    </row>
    <row r="554" spans="1:8" x14ac:dyDescent="0.3">
      <c r="A554" t="s">
        <v>1603</v>
      </c>
      <c r="B554" t="s">
        <v>1604</v>
      </c>
      <c r="C554">
        <v>50.203149836086602</v>
      </c>
      <c r="D554">
        <v>0.88484995534470101</v>
      </c>
      <c r="E554">
        <v>0.24546007532531799</v>
      </c>
      <c r="F554">
        <v>3.60486304818401</v>
      </c>
      <c r="G554">
        <v>3.12317579291322E-4</v>
      </c>
      <c r="H554">
        <v>2.0275228022709701E-3</v>
      </c>
    </row>
    <row r="555" spans="1:8" x14ac:dyDescent="0.3">
      <c r="A555" t="s">
        <v>1740</v>
      </c>
      <c r="B555" t="s">
        <v>1741</v>
      </c>
      <c r="C555">
        <v>56.3556607024057</v>
      </c>
      <c r="D555">
        <v>0.67317038232466497</v>
      </c>
      <c r="E555">
        <v>0.18683411863906199</v>
      </c>
      <c r="F555">
        <v>3.6030377493585002</v>
      </c>
      <c r="G555">
        <v>3.1451983039424699E-4</v>
      </c>
      <c r="H555">
        <v>2.0381339189807701E-3</v>
      </c>
    </row>
    <row r="556" spans="1:8" x14ac:dyDescent="0.3">
      <c r="A556" t="s">
        <v>222</v>
      </c>
      <c r="B556" t="s">
        <v>13</v>
      </c>
      <c r="C556">
        <v>261.21689735981897</v>
      </c>
      <c r="D556">
        <v>0.42702978776699102</v>
      </c>
      <c r="E556">
        <v>0.11858722357507</v>
      </c>
      <c r="F556">
        <v>3.6009763522009299</v>
      </c>
      <c r="G556">
        <v>3.1702441434769402E-4</v>
      </c>
      <c r="H556">
        <v>2.0506624279427398E-3</v>
      </c>
    </row>
    <row r="557" spans="1:8" x14ac:dyDescent="0.3">
      <c r="A557" t="s">
        <v>808</v>
      </c>
      <c r="B557" t="s">
        <v>13</v>
      </c>
      <c r="C557">
        <v>173.81943627459401</v>
      </c>
      <c r="D557">
        <v>0.50875109227034399</v>
      </c>
      <c r="E557">
        <v>0.14141914586679599</v>
      </c>
      <c r="F557">
        <v>3.5974697001037099</v>
      </c>
      <c r="G557">
        <v>3.2132791423588399E-4</v>
      </c>
      <c r="H557">
        <v>2.0673247528796099E-3</v>
      </c>
    </row>
    <row r="558" spans="1:8" x14ac:dyDescent="0.3">
      <c r="A558" t="s">
        <v>4271</v>
      </c>
      <c r="B558" t="s">
        <v>4272</v>
      </c>
      <c r="C558">
        <v>86.258807033231406</v>
      </c>
      <c r="D558">
        <v>-0.65773781492573002</v>
      </c>
      <c r="E558">
        <v>0.18282694811901701</v>
      </c>
      <c r="F558">
        <v>-3.5975977376024102</v>
      </c>
      <c r="G558">
        <v>3.2116982452141301E-4</v>
      </c>
      <c r="H558">
        <v>2.0673247528796099E-3</v>
      </c>
    </row>
    <row r="559" spans="1:8" x14ac:dyDescent="0.3">
      <c r="A559" t="s">
        <v>5554</v>
      </c>
      <c r="B559" t="s">
        <v>13</v>
      </c>
      <c r="C559">
        <v>171.840327025905</v>
      </c>
      <c r="D559">
        <v>0.90136249903199095</v>
      </c>
      <c r="E559">
        <v>0.250518111172365</v>
      </c>
      <c r="F559">
        <v>3.5979933539089402</v>
      </c>
      <c r="G559">
        <v>3.2068181133426303E-4</v>
      </c>
      <c r="H559">
        <v>2.0673247528796099E-3</v>
      </c>
    </row>
    <row r="560" spans="1:8" x14ac:dyDescent="0.3">
      <c r="A560" t="s">
        <v>4981</v>
      </c>
      <c r="B560" t="s">
        <v>4982</v>
      </c>
      <c r="C560">
        <v>62.657112720479397</v>
      </c>
      <c r="D560">
        <v>-0.59246599583655701</v>
      </c>
      <c r="E560">
        <v>0.164739515067446</v>
      </c>
      <c r="F560">
        <v>-3.5963805987530999</v>
      </c>
      <c r="G560">
        <v>3.2267559095115598E-4</v>
      </c>
      <c r="H560">
        <v>2.0722815232820202E-3</v>
      </c>
    </row>
    <row r="561" spans="1:8" x14ac:dyDescent="0.3">
      <c r="A561" t="s">
        <v>1950</v>
      </c>
      <c r="B561" t="s">
        <v>13</v>
      </c>
      <c r="C561">
        <v>81.584058927545598</v>
      </c>
      <c r="D561">
        <v>-0.57581302801779299</v>
      </c>
      <c r="E561">
        <v>0.16020871884877799</v>
      </c>
      <c r="F561">
        <v>-3.5941428915695202</v>
      </c>
      <c r="G561">
        <v>3.2546119479332099E-4</v>
      </c>
      <c r="H561">
        <v>2.0864387309071802E-3</v>
      </c>
    </row>
    <row r="562" spans="1:8" x14ac:dyDescent="0.3">
      <c r="A562" t="s">
        <v>833</v>
      </c>
      <c r="B562" t="s">
        <v>834</v>
      </c>
      <c r="C562">
        <v>179.84692659354101</v>
      </c>
      <c r="D562">
        <v>-0.43984378129545898</v>
      </c>
      <c r="E562">
        <v>0.1224519869056</v>
      </c>
      <c r="F562">
        <v>-3.59196932945272</v>
      </c>
      <c r="G562">
        <v>3.2818848226292999E-4</v>
      </c>
      <c r="H562">
        <v>2.0927116364545602E-3</v>
      </c>
    </row>
    <row r="563" spans="1:8" x14ac:dyDescent="0.3">
      <c r="A563" t="s">
        <v>2915</v>
      </c>
      <c r="B563" t="s">
        <v>2916</v>
      </c>
      <c r="C563">
        <v>129.30248945596901</v>
      </c>
      <c r="D563">
        <v>0.67328994758751304</v>
      </c>
      <c r="E563">
        <v>0.187423656753992</v>
      </c>
      <c r="F563">
        <v>3.59234239288832</v>
      </c>
      <c r="G563">
        <v>3.2771886379075399E-4</v>
      </c>
      <c r="H563">
        <v>2.0927116364545602E-3</v>
      </c>
    </row>
    <row r="564" spans="1:8" x14ac:dyDescent="0.3">
      <c r="A564" t="s">
        <v>5895</v>
      </c>
      <c r="B564" t="s">
        <v>5896</v>
      </c>
      <c r="C564">
        <v>25.547480285866701</v>
      </c>
      <c r="D564">
        <v>1.01760365049155</v>
      </c>
      <c r="E564">
        <v>0.28323904088659702</v>
      </c>
      <c r="F564">
        <v>3.59273794779928</v>
      </c>
      <c r="G564">
        <v>3.2722161962575602E-4</v>
      </c>
      <c r="H564">
        <v>2.0927116364545602E-3</v>
      </c>
    </row>
    <row r="565" spans="1:8" x14ac:dyDescent="0.3">
      <c r="A565" t="s">
        <v>5570</v>
      </c>
      <c r="B565" t="s">
        <v>13</v>
      </c>
      <c r="C565">
        <v>829.95839614064403</v>
      </c>
      <c r="D565">
        <v>0.79111111585948901</v>
      </c>
      <c r="E565">
        <v>0.22035450537861201</v>
      </c>
      <c r="F565">
        <v>3.5901744532076099</v>
      </c>
      <c r="G565">
        <v>3.3045671939077202E-4</v>
      </c>
      <c r="H565">
        <v>2.10343904718594E-3</v>
      </c>
    </row>
    <row r="566" spans="1:8" x14ac:dyDescent="0.3">
      <c r="A566" t="s">
        <v>2660</v>
      </c>
      <c r="B566" t="s">
        <v>13</v>
      </c>
      <c r="C566">
        <v>87.027165345953307</v>
      </c>
      <c r="D566">
        <v>0.681746824334304</v>
      </c>
      <c r="E566">
        <v>0.189969147140576</v>
      </c>
      <c r="F566">
        <v>3.58872393015386</v>
      </c>
      <c r="G566">
        <v>3.3230049685429902E-4</v>
      </c>
      <c r="H566">
        <v>2.1114314755874899E-3</v>
      </c>
    </row>
    <row r="567" spans="1:8" x14ac:dyDescent="0.3">
      <c r="A567" t="s">
        <v>3618</v>
      </c>
      <c r="B567" t="s">
        <v>3619</v>
      </c>
      <c r="C567">
        <v>78.087708175790297</v>
      </c>
      <c r="D567">
        <v>0.629781652581481</v>
      </c>
      <c r="E567">
        <v>0.175566160417575</v>
      </c>
      <c r="F567">
        <v>3.5871471534353701</v>
      </c>
      <c r="G567">
        <v>3.3431567407449399E-4</v>
      </c>
      <c r="H567">
        <v>2.1204828090590701E-3</v>
      </c>
    </row>
    <row r="568" spans="1:8" x14ac:dyDescent="0.3">
      <c r="A568" t="s">
        <v>5418</v>
      </c>
      <c r="B568" t="s">
        <v>13</v>
      </c>
      <c r="C568">
        <v>3004.26889939077</v>
      </c>
      <c r="D568">
        <v>0.53692331995979203</v>
      </c>
      <c r="E568">
        <v>0.149866312534747</v>
      </c>
      <c r="F568">
        <v>3.5826818641134199</v>
      </c>
      <c r="G568">
        <v>3.4008469143647702E-4</v>
      </c>
      <c r="H568">
        <v>2.1532699157970898E-3</v>
      </c>
    </row>
    <row r="569" spans="1:8" x14ac:dyDescent="0.3">
      <c r="A569" t="s">
        <v>5383</v>
      </c>
      <c r="B569" t="s">
        <v>5384</v>
      </c>
      <c r="C569">
        <v>32.890553283210103</v>
      </c>
      <c r="D569">
        <v>-0.89380111966007603</v>
      </c>
      <c r="E569">
        <v>0.249585459548366</v>
      </c>
      <c r="F569">
        <v>-3.5811425925109601</v>
      </c>
      <c r="G569">
        <v>3.4209487653709701E-4</v>
      </c>
      <c r="H569">
        <v>2.1621841668453901E-3</v>
      </c>
    </row>
    <row r="570" spans="1:8" x14ac:dyDescent="0.3">
      <c r="A570" t="s">
        <v>5446</v>
      </c>
      <c r="B570" t="s">
        <v>13</v>
      </c>
      <c r="C570">
        <v>200.022991149196</v>
      </c>
      <c r="D570">
        <v>0.53578528166079298</v>
      </c>
      <c r="E570">
        <v>0.149893966475841</v>
      </c>
      <c r="F570">
        <v>3.5744286061517299</v>
      </c>
      <c r="G570">
        <v>3.5099356640326198E-4</v>
      </c>
      <c r="H570">
        <v>2.2145288284494001E-3</v>
      </c>
    </row>
    <row r="571" spans="1:8" x14ac:dyDescent="0.3">
      <c r="A571" t="s">
        <v>2605</v>
      </c>
      <c r="B571" t="s">
        <v>2606</v>
      </c>
      <c r="C571">
        <v>107.362071812357</v>
      </c>
      <c r="D571">
        <v>-0.61262544625120996</v>
      </c>
      <c r="E571">
        <v>0.17167291897095299</v>
      </c>
      <c r="F571">
        <v>-3.5685619486371398</v>
      </c>
      <c r="G571">
        <v>3.5894598874798897E-4</v>
      </c>
      <c r="H571">
        <v>2.26072999930751E-3</v>
      </c>
    </row>
    <row r="572" spans="1:8" x14ac:dyDescent="0.3">
      <c r="A572" t="s">
        <v>2775</v>
      </c>
      <c r="B572" t="s">
        <v>2776</v>
      </c>
      <c r="C572">
        <v>265.99072954194401</v>
      </c>
      <c r="D572">
        <v>-0.45040322643924802</v>
      </c>
      <c r="E572">
        <v>0.12625482261423801</v>
      </c>
      <c r="F572">
        <v>-3.5674140370496499</v>
      </c>
      <c r="G572">
        <v>3.6052159432607798E-4</v>
      </c>
      <c r="H572">
        <v>2.2637571135808799E-3</v>
      </c>
    </row>
    <row r="573" spans="1:8" x14ac:dyDescent="0.3">
      <c r="A573" t="s">
        <v>5710</v>
      </c>
      <c r="B573" t="s">
        <v>13</v>
      </c>
      <c r="C573">
        <v>41.6636858437315</v>
      </c>
      <c r="D573">
        <v>0.76365682775263799</v>
      </c>
      <c r="E573">
        <v>0.21407178346422001</v>
      </c>
      <c r="F573">
        <v>3.56729324806262</v>
      </c>
      <c r="G573">
        <v>3.60687762943806E-4</v>
      </c>
      <c r="H573">
        <v>2.2637571135808799E-3</v>
      </c>
    </row>
    <row r="574" spans="1:8" x14ac:dyDescent="0.3">
      <c r="A574" t="s">
        <v>1008</v>
      </c>
      <c r="B574" t="s">
        <v>1009</v>
      </c>
      <c r="C574">
        <v>759.79853605404003</v>
      </c>
      <c r="D574">
        <v>0.40514457871016402</v>
      </c>
      <c r="E574">
        <v>0.113602244835964</v>
      </c>
      <c r="F574">
        <v>3.5663430709065</v>
      </c>
      <c r="G574">
        <v>3.6199741519419101E-4</v>
      </c>
      <c r="H574">
        <v>2.2663164332285901E-3</v>
      </c>
    </row>
    <row r="575" spans="1:8" x14ac:dyDescent="0.3">
      <c r="A575" t="s">
        <v>5909</v>
      </c>
      <c r="B575" t="s">
        <v>5910</v>
      </c>
      <c r="C575">
        <v>121.725245570372</v>
      </c>
      <c r="D575">
        <v>0.74129236048778802</v>
      </c>
      <c r="E575">
        <v>0.20787305865076</v>
      </c>
      <c r="F575">
        <v>3.5660819410619502</v>
      </c>
      <c r="G575">
        <v>3.6235811495075499E-4</v>
      </c>
      <c r="H575">
        <v>2.2663164332285901E-3</v>
      </c>
    </row>
    <row r="576" spans="1:8" x14ac:dyDescent="0.3">
      <c r="A576" t="s">
        <v>3424</v>
      </c>
      <c r="B576" t="s">
        <v>13</v>
      </c>
      <c r="C576">
        <v>110.662399572354</v>
      </c>
      <c r="D576">
        <v>-0.61040441380896404</v>
      </c>
      <c r="E576">
        <v>0.171341055220531</v>
      </c>
      <c r="F576">
        <v>-3.5625111157586802</v>
      </c>
      <c r="G576">
        <v>3.6732435001065298E-4</v>
      </c>
      <c r="H576">
        <v>2.2894000287122301E-3</v>
      </c>
    </row>
    <row r="577" spans="1:8" x14ac:dyDescent="0.3">
      <c r="A577" t="s">
        <v>4427</v>
      </c>
      <c r="B577" t="s">
        <v>4428</v>
      </c>
      <c r="C577">
        <v>632.42528975664004</v>
      </c>
      <c r="D577">
        <v>-0.30377996155831299</v>
      </c>
      <c r="E577">
        <v>8.5261409381256897E-2</v>
      </c>
      <c r="F577">
        <v>-3.5629244667997799</v>
      </c>
      <c r="G577">
        <v>3.6674622958848699E-4</v>
      </c>
      <c r="H577">
        <v>2.2894000287122301E-3</v>
      </c>
    </row>
    <row r="578" spans="1:8" x14ac:dyDescent="0.3">
      <c r="A578" t="s">
        <v>3997</v>
      </c>
      <c r="B578" t="s">
        <v>13</v>
      </c>
      <c r="C578">
        <v>130.16976183679799</v>
      </c>
      <c r="D578">
        <v>-0.982188418699526</v>
      </c>
      <c r="E578">
        <v>0.27590254065319902</v>
      </c>
      <c r="F578">
        <v>-3.5599107437510198</v>
      </c>
      <c r="G578">
        <v>3.7098086347975501E-4</v>
      </c>
      <c r="H578">
        <v>2.3081824954806198E-3</v>
      </c>
    </row>
    <row r="579" spans="1:8" x14ac:dyDescent="0.3">
      <c r="A579" t="s">
        <v>1310</v>
      </c>
      <c r="B579" t="s">
        <v>1311</v>
      </c>
      <c r="C579">
        <v>433.84268333573198</v>
      </c>
      <c r="D579">
        <v>-0.35310963144503899</v>
      </c>
      <c r="E579">
        <v>9.9231056227474398E-2</v>
      </c>
      <c r="F579">
        <v>-3.5584588622697</v>
      </c>
      <c r="G579">
        <v>3.7303720205104202E-4</v>
      </c>
      <c r="H579">
        <v>2.3169611684485101E-3</v>
      </c>
    </row>
    <row r="580" spans="1:8" x14ac:dyDescent="0.3">
      <c r="A580" t="s">
        <v>741</v>
      </c>
      <c r="B580" t="s">
        <v>13</v>
      </c>
      <c r="C580">
        <v>242.38542640422801</v>
      </c>
      <c r="D580">
        <v>0.40932571620118702</v>
      </c>
      <c r="E580">
        <v>0.115067308625576</v>
      </c>
      <c r="F580">
        <v>3.5572720096645098</v>
      </c>
      <c r="G580">
        <v>3.7472608327838498E-4</v>
      </c>
      <c r="H580">
        <v>2.3232385156169199E-3</v>
      </c>
    </row>
    <row r="581" spans="1:8" x14ac:dyDescent="0.3">
      <c r="A581" t="s">
        <v>3461</v>
      </c>
      <c r="B581" t="s">
        <v>13</v>
      </c>
      <c r="C581">
        <v>35.8581402304821</v>
      </c>
      <c r="D581">
        <v>0.93668465847588001</v>
      </c>
      <c r="E581">
        <v>0.26341440975671299</v>
      </c>
      <c r="F581">
        <v>3.55593552889151</v>
      </c>
      <c r="G581">
        <v>3.7663643902201901E-4</v>
      </c>
      <c r="H581">
        <v>2.3232385156169199E-3</v>
      </c>
    </row>
    <row r="582" spans="1:8" x14ac:dyDescent="0.3">
      <c r="A582" t="s">
        <v>4727</v>
      </c>
      <c r="B582" t="s">
        <v>4728</v>
      </c>
      <c r="C582">
        <v>175.55250550115099</v>
      </c>
      <c r="D582">
        <v>-0.524216541089215</v>
      </c>
      <c r="E582">
        <v>0.14741511134394</v>
      </c>
      <c r="F582">
        <v>-3.5560570168830501</v>
      </c>
      <c r="G582">
        <v>3.7646240955945399E-4</v>
      </c>
      <c r="H582">
        <v>2.3232385156169199E-3</v>
      </c>
    </row>
    <row r="583" spans="1:8" x14ac:dyDescent="0.3">
      <c r="A583" t="s">
        <v>5919</v>
      </c>
      <c r="B583" t="s">
        <v>5920</v>
      </c>
      <c r="C583">
        <v>357.79746776256798</v>
      </c>
      <c r="D583">
        <v>-0.65828317294619798</v>
      </c>
      <c r="E583">
        <v>0.18508838805820799</v>
      </c>
      <c r="F583">
        <v>-3.55658817850408</v>
      </c>
      <c r="G583">
        <v>3.7570241201689201E-4</v>
      </c>
      <c r="H583">
        <v>2.3232385156169199E-3</v>
      </c>
    </row>
    <row r="584" spans="1:8" x14ac:dyDescent="0.3">
      <c r="A584" t="s">
        <v>3781</v>
      </c>
      <c r="B584" t="s">
        <v>3782</v>
      </c>
      <c r="C584">
        <v>715.38778137912902</v>
      </c>
      <c r="D584">
        <v>0.76456071531116798</v>
      </c>
      <c r="E584">
        <v>0.21507352324873</v>
      </c>
      <c r="F584">
        <v>3.5548806927153098</v>
      </c>
      <c r="G584">
        <v>3.7815063792242002E-4</v>
      </c>
      <c r="H584">
        <v>2.3285776846337699E-3</v>
      </c>
    </row>
    <row r="585" spans="1:8" x14ac:dyDescent="0.3">
      <c r="A585" t="s">
        <v>3449</v>
      </c>
      <c r="B585" t="s">
        <v>13</v>
      </c>
      <c r="C585">
        <v>39.532476629568698</v>
      </c>
      <c r="D585">
        <v>0.83470017692328902</v>
      </c>
      <c r="E585">
        <v>0.235177222713638</v>
      </c>
      <c r="F585">
        <v>3.54923902617753</v>
      </c>
      <c r="G585">
        <v>3.8634621163553698E-4</v>
      </c>
      <c r="H585">
        <v>2.3749707187869498E-3</v>
      </c>
    </row>
    <row r="586" spans="1:8" x14ac:dyDescent="0.3">
      <c r="A586" t="s">
        <v>3106</v>
      </c>
      <c r="B586" t="s">
        <v>13</v>
      </c>
      <c r="C586">
        <v>379.69802186830901</v>
      </c>
      <c r="D586">
        <v>0.46680631534602801</v>
      </c>
      <c r="E586">
        <v>0.13163147069638501</v>
      </c>
      <c r="F586">
        <v>3.54631238925182</v>
      </c>
      <c r="G586">
        <v>3.9066280182321699E-4</v>
      </c>
      <c r="H586">
        <v>2.3974007838382001E-3</v>
      </c>
    </row>
    <row r="587" spans="1:8" x14ac:dyDescent="0.3">
      <c r="A587" t="s">
        <v>1637</v>
      </c>
      <c r="B587" t="s">
        <v>13</v>
      </c>
      <c r="C587">
        <v>119.55351640694001</v>
      </c>
      <c r="D587">
        <v>-0.57133675371469395</v>
      </c>
      <c r="E587">
        <v>0.161185784558422</v>
      </c>
      <c r="F587">
        <v>-3.5445852454042699</v>
      </c>
      <c r="G587">
        <v>3.9323132423184798E-4</v>
      </c>
      <c r="H587">
        <v>2.4090451433316298E-3</v>
      </c>
    </row>
    <row r="588" spans="1:8" x14ac:dyDescent="0.3">
      <c r="A588" t="s">
        <v>4849</v>
      </c>
      <c r="B588" t="s">
        <v>13</v>
      </c>
      <c r="C588">
        <v>559.62841839172199</v>
      </c>
      <c r="D588">
        <v>0.31148206975625498</v>
      </c>
      <c r="E588">
        <v>8.7896461682064705E-2</v>
      </c>
      <c r="F588">
        <v>3.5437384371959699</v>
      </c>
      <c r="G588">
        <v>3.9449641218337102E-4</v>
      </c>
      <c r="H588">
        <v>2.4126782278335599E-3</v>
      </c>
    </row>
    <row r="589" spans="1:8" x14ac:dyDescent="0.3">
      <c r="A589" t="s">
        <v>1507</v>
      </c>
      <c r="B589" t="s">
        <v>13</v>
      </c>
      <c r="C589">
        <v>64.445314711096302</v>
      </c>
      <c r="D589">
        <v>-0.65754410376265904</v>
      </c>
      <c r="E589">
        <v>0.18573985537499901</v>
      </c>
      <c r="F589">
        <v>-3.5401346815690902</v>
      </c>
      <c r="G589">
        <v>3.99922885327278E-4</v>
      </c>
      <c r="H589">
        <v>2.4417060515730098E-3</v>
      </c>
    </row>
    <row r="590" spans="1:8" x14ac:dyDescent="0.3">
      <c r="A590" t="s">
        <v>1102</v>
      </c>
      <c r="B590" t="s">
        <v>1103</v>
      </c>
      <c r="C590">
        <v>428.003521389421</v>
      </c>
      <c r="D590">
        <v>-0.47963663303751602</v>
      </c>
      <c r="E590">
        <v>0.13553100531499501</v>
      </c>
      <c r="F590">
        <v>-3.5389439628427999</v>
      </c>
      <c r="G590">
        <v>4.01731122435209E-4</v>
      </c>
      <c r="H590">
        <v>2.4473048124249901E-3</v>
      </c>
    </row>
    <row r="591" spans="1:8" x14ac:dyDescent="0.3">
      <c r="A591" t="s">
        <v>2962</v>
      </c>
      <c r="B591" t="s">
        <v>2963</v>
      </c>
      <c r="C591">
        <v>109.59814767200101</v>
      </c>
      <c r="D591">
        <v>0.55016568146347999</v>
      </c>
      <c r="E591">
        <v>0.155474034060026</v>
      </c>
      <c r="F591">
        <v>3.53863386120844</v>
      </c>
      <c r="G591">
        <v>4.0220329786371699E-4</v>
      </c>
      <c r="H591">
        <v>2.4473048124249901E-3</v>
      </c>
    </row>
    <row r="592" spans="1:8" x14ac:dyDescent="0.3">
      <c r="A592" t="s">
        <v>1235</v>
      </c>
      <c r="B592" t="s">
        <v>13</v>
      </c>
      <c r="C592">
        <v>288.91005164647902</v>
      </c>
      <c r="D592">
        <v>0.49096667195759103</v>
      </c>
      <c r="E592">
        <v>0.138768027718389</v>
      </c>
      <c r="F592">
        <v>3.5380388410069701</v>
      </c>
      <c r="G592">
        <v>4.0311075595666698E-4</v>
      </c>
      <c r="H592">
        <v>2.4486761656250999E-3</v>
      </c>
    </row>
    <row r="593" spans="1:8" x14ac:dyDescent="0.3">
      <c r="A593" t="s">
        <v>369</v>
      </c>
      <c r="B593" t="s">
        <v>13</v>
      </c>
      <c r="C593">
        <v>276.08032611318799</v>
      </c>
      <c r="D593">
        <v>-0.50401142501545304</v>
      </c>
      <c r="E593">
        <v>0.14249679693155901</v>
      </c>
      <c r="F593">
        <v>-3.5370017843806498</v>
      </c>
      <c r="G593">
        <v>4.0469693180843701E-4</v>
      </c>
      <c r="H593">
        <v>2.4541587587707599E-3</v>
      </c>
    </row>
    <row r="594" spans="1:8" x14ac:dyDescent="0.3">
      <c r="A594" t="s">
        <v>1612</v>
      </c>
      <c r="B594" t="s">
        <v>1613</v>
      </c>
      <c r="C594">
        <v>161.75410751219999</v>
      </c>
      <c r="D594">
        <v>0.49098896616689203</v>
      </c>
      <c r="E594">
        <v>0.13890982078855901</v>
      </c>
      <c r="F594">
        <v>3.53458785980472</v>
      </c>
      <c r="G594">
        <v>4.0841163241569698E-4</v>
      </c>
      <c r="H594">
        <v>2.4725088707796801E-3</v>
      </c>
    </row>
    <row r="595" spans="1:8" x14ac:dyDescent="0.3">
      <c r="A595" t="s">
        <v>3632</v>
      </c>
      <c r="B595" t="s">
        <v>13</v>
      </c>
      <c r="C595">
        <v>302.44908457619601</v>
      </c>
      <c r="D595">
        <v>0.63565497862730203</v>
      </c>
      <c r="E595">
        <v>0.180000026407243</v>
      </c>
      <c r="F595">
        <v>3.5314160298463402</v>
      </c>
      <c r="G595">
        <v>4.1334107572999201E-4</v>
      </c>
      <c r="H595">
        <v>2.4981388246981002E-3</v>
      </c>
    </row>
    <row r="596" spans="1:8" x14ac:dyDescent="0.3">
      <c r="A596" t="s">
        <v>4458</v>
      </c>
      <c r="B596" t="s">
        <v>4459</v>
      </c>
      <c r="C596">
        <v>28.623511696435902</v>
      </c>
      <c r="D596">
        <v>-0.98494433454160901</v>
      </c>
      <c r="E596">
        <v>0.27911010001847902</v>
      </c>
      <c r="F596">
        <v>-3.5288738547132499</v>
      </c>
      <c r="G596">
        <v>4.17332010262691E-4</v>
      </c>
      <c r="H596">
        <v>2.5180200283076602E-3</v>
      </c>
    </row>
    <row r="597" spans="1:8" x14ac:dyDescent="0.3">
      <c r="A597" t="s">
        <v>2025</v>
      </c>
      <c r="B597" t="s">
        <v>13</v>
      </c>
      <c r="C597">
        <v>268.89725029227202</v>
      </c>
      <c r="D597">
        <v>-0.488360158326479</v>
      </c>
      <c r="E597">
        <v>0.138525002184124</v>
      </c>
      <c r="F597">
        <v>-3.5254297103519501</v>
      </c>
      <c r="G597">
        <v>4.2279636058551801E-4</v>
      </c>
      <c r="H597">
        <v>2.5395767128740601E-3</v>
      </c>
    </row>
    <row r="598" spans="1:8" x14ac:dyDescent="0.3">
      <c r="A598" t="s">
        <v>2087</v>
      </c>
      <c r="B598" t="s">
        <v>13</v>
      </c>
      <c r="C598">
        <v>164.44203929136501</v>
      </c>
      <c r="D598">
        <v>0.49184540498515</v>
      </c>
      <c r="E598">
        <v>0.13951932054490901</v>
      </c>
      <c r="F598">
        <v>3.52528526561189</v>
      </c>
      <c r="G598">
        <v>4.2302698448431499E-4</v>
      </c>
      <c r="H598">
        <v>2.5395767128740601E-3</v>
      </c>
    </row>
    <row r="599" spans="1:8" x14ac:dyDescent="0.3">
      <c r="A599" t="s">
        <v>3419</v>
      </c>
      <c r="B599" t="s">
        <v>13</v>
      </c>
      <c r="C599">
        <v>193.818570411943</v>
      </c>
      <c r="D599">
        <v>-0.64910042668979895</v>
      </c>
      <c r="E599">
        <v>0.18412064566571501</v>
      </c>
      <c r="F599">
        <v>-3.5254081601923599</v>
      </c>
      <c r="G599">
        <v>4.22830760628515E-4</v>
      </c>
      <c r="H599">
        <v>2.5395767128740601E-3</v>
      </c>
    </row>
    <row r="600" spans="1:8" x14ac:dyDescent="0.3">
      <c r="A600" t="s">
        <v>1133</v>
      </c>
      <c r="B600" t="s">
        <v>13</v>
      </c>
      <c r="C600">
        <v>47.3536311046321</v>
      </c>
      <c r="D600">
        <v>0.77479424846263001</v>
      </c>
      <c r="E600">
        <v>0.22002955328156101</v>
      </c>
      <c r="F600">
        <v>3.5213190087749902</v>
      </c>
      <c r="G600">
        <v>4.2940569025996101E-4</v>
      </c>
      <c r="H600">
        <v>2.5735666578184701E-3</v>
      </c>
    </row>
    <row r="601" spans="1:8" x14ac:dyDescent="0.3">
      <c r="A601" t="s">
        <v>3646</v>
      </c>
      <c r="B601" t="s">
        <v>13</v>
      </c>
      <c r="C601">
        <v>107.487025948754</v>
      </c>
      <c r="D601">
        <v>-0.52625239124005097</v>
      </c>
      <c r="E601">
        <v>0.14950975125405</v>
      </c>
      <c r="F601">
        <v>-3.51985329937331</v>
      </c>
      <c r="G601">
        <v>4.3178554837566802E-4</v>
      </c>
      <c r="H601">
        <v>2.58185039945122E-3</v>
      </c>
    </row>
    <row r="602" spans="1:8" x14ac:dyDescent="0.3">
      <c r="A602" t="s">
        <v>5686</v>
      </c>
      <c r="B602" t="s">
        <v>13</v>
      </c>
      <c r="C602">
        <v>77.433135322414699</v>
      </c>
      <c r="D602">
        <v>-0.65536809573422705</v>
      </c>
      <c r="E602">
        <v>0.18620619132941699</v>
      </c>
      <c r="F602">
        <v>-3.5195827327503801</v>
      </c>
      <c r="G602">
        <v>4.3222620893319899E-4</v>
      </c>
      <c r="H602">
        <v>2.58185039945122E-3</v>
      </c>
    </row>
    <row r="603" spans="1:8" x14ac:dyDescent="0.3">
      <c r="A603" t="s">
        <v>1938</v>
      </c>
      <c r="B603" t="s">
        <v>1939</v>
      </c>
      <c r="C603">
        <v>86.745015820071401</v>
      </c>
      <c r="D603">
        <v>0.53649648989739096</v>
      </c>
      <c r="E603">
        <v>0.15258426380617601</v>
      </c>
      <c r="F603">
        <v>3.5160669686022699</v>
      </c>
      <c r="G603">
        <v>4.3799049232489198E-4</v>
      </c>
      <c r="H603">
        <v>2.6119366568876398E-3</v>
      </c>
    </row>
    <row r="604" spans="1:8" x14ac:dyDescent="0.3">
      <c r="A604" t="s">
        <v>3786</v>
      </c>
      <c r="B604" t="s">
        <v>13</v>
      </c>
      <c r="C604">
        <v>474.92435349306197</v>
      </c>
      <c r="D604">
        <v>0.39484860448124998</v>
      </c>
      <c r="E604">
        <v>0.112322960827198</v>
      </c>
      <c r="F604">
        <v>3.51529733167113</v>
      </c>
      <c r="G604">
        <v>4.3926189063069998E-4</v>
      </c>
      <c r="H604">
        <v>2.6145591156859298E-3</v>
      </c>
    </row>
    <row r="605" spans="1:8" x14ac:dyDescent="0.3">
      <c r="A605" t="s">
        <v>5709</v>
      </c>
      <c r="B605" t="s">
        <v>13</v>
      </c>
      <c r="C605">
        <v>65.136183239204797</v>
      </c>
      <c r="D605">
        <v>-0.73450313712671</v>
      </c>
      <c r="E605">
        <v>0.20896725411183101</v>
      </c>
      <c r="F605">
        <v>-3.5149197908952501</v>
      </c>
      <c r="G605">
        <v>4.39886826148831E-4</v>
      </c>
      <c r="H605">
        <v>2.6145591156859298E-3</v>
      </c>
    </row>
    <row r="606" spans="1:8" x14ac:dyDescent="0.3">
      <c r="A606" t="s">
        <v>2314</v>
      </c>
      <c r="B606" t="s">
        <v>2315</v>
      </c>
      <c r="C606">
        <v>50.971339188644301</v>
      </c>
      <c r="D606">
        <v>0.59323523187229599</v>
      </c>
      <c r="E606">
        <v>0.168801650233351</v>
      </c>
      <c r="F606">
        <v>3.5143923714739098</v>
      </c>
      <c r="G606">
        <v>4.4076124235552E-4</v>
      </c>
      <c r="H606">
        <v>2.6154262149691199E-3</v>
      </c>
    </row>
    <row r="607" spans="1:8" x14ac:dyDescent="0.3">
      <c r="A607" t="s">
        <v>3560</v>
      </c>
      <c r="B607" t="s">
        <v>3561</v>
      </c>
      <c r="C607">
        <v>127.08676518654001</v>
      </c>
      <c r="D607">
        <v>-0.59446752989962803</v>
      </c>
      <c r="E607">
        <v>0.169582038777293</v>
      </c>
      <c r="F607">
        <v>-3.5054863957634401</v>
      </c>
      <c r="G607">
        <v>4.5577379324136802E-4</v>
      </c>
      <c r="H607">
        <v>2.70004606887213E-3</v>
      </c>
    </row>
    <row r="608" spans="1:8" x14ac:dyDescent="0.3">
      <c r="A608" t="s">
        <v>3577</v>
      </c>
      <c r="B608" t="s">
        <v>3578</v>
      </c>
      <c r="C608">
        <v>1210.33466840032</v>
      </c>
      <c r="D608">
        <v>0.397706697822308</v>
      </c>
      <c r="E608">
        <v>0.113468165483677</v>
      </c>
      <c r="F608">
        <v>3.50500685480388</v>
      </c>
      <c r="G608">
        <v>4.5659552695608198E-4</v>
      </c>
      <c r="H608">
        <v>2.7004578941883599E-3</v>
      </c>
    </row>
    <row r="609" spans="1:8" x14ac:dyDescent="0.3">
      <c r="A609" t="s">
        <v>4404</v>
      </c>
      <c r="B609" t="s">
        <v>13</v>
      </c>
      <c r="C609">
        <v>107.560348805453</v>
      </c>
      <c r="D609">
        <v>-0.77703346164620901</v>
      </c>
      <c r="E609">
        <v>0.22176474413352601</v>
      </c>
      <c r="F609">
        <v>-3.5038638115459602</v>
      </c>
      <c r="G609">
        <v>4.5855980597856599E-4</v>
      </c>
      <c r="H609">
        <v>2.7031686427964698E-3</v>
      </c>
    </row>
    <row r="610" spans="1:8" x14ac:dyDescent="0.3">
      <c r="A610" t="s">
        <v>5128</v>
      </c>
      <c r="B610" t="s">
        <v>13</v>
      </c>
      <c r="C610">
        <v>352.59513511687601</v>
      </c>
      <c r="D610">
        <v>0.39081221777616998</v>
      </c>
      <c r="E610">
        <v>0.111528718480226</v>
      </c>
      <c r="F610">
        <v>3.50413976867724</v>
      </c>
      <c r="G610">
        <v>4.5808486277673698E-4</v>
      </c>
      <c r="H610">
        <v>2.7031686427964698E-3</v>
      </c>
    </row>
    <row r="611" spans="1:8" x14ac:dyDescent="0.3">
      <c r="A611" t="s">
        <v>503</v>
      </c>
      <c r="B611" t="s">
        <v>13</v>
      </c>
      <c r="C611">
        <v>321.94654077084698</v>
      </c>
      <c r="D611">
        <v>0.352202122790719</v>
      </c>
      <c r="E611">
        <v>0.100635986844541</v>
      </c>
      <c r="F611">
        <v>3.4997631944007099</v>
      </c>
      <c r="G611">
        <v>4.6567164169237E-4</v>
      </c>
      <c r="H611">
        <v>2.7405921207796901E-3</v>
      </c>
    </row>
    <row r="612" spans="1:8" x14ac:dyDescent="0.3">
      <c r="A612" t="s">
        <v>284</v>
      </c>
      <c r="B612" t="s">
        <v>285</v>
      </c>
      <c r="C612">
        <v>85.977435384967606</v>
      </c>
      <c r="D612">
        <v>-0.55964643315260798</v>
      </c>
      <c r="E612">
        <v>0.159998834492208</v>
      </c>
      <c r="F612">
        <v>-3.4978156867752799</v>
      </c>
      <c r="G612">
        <v>4.6908519011134198E-4</v>
      </c>
      <c r="H612">
        <v>2.7561633919799002E-3</v>
      </c>
    </row>
    <row r="613" spans="1:8" x14ac:dyDescent="0.3">
      <c r="A613" t="s">
        <v>3138</v>
      </c>
      <c r="B613" t="s">
        <v>13</v>
      </c>
      <c r="C613">
        <v>162.62350293347899</v>
      </c>
      <c r="D613">
        <v>0.56654227041028005</v>
      </c>
      <c r="E613">
        <v>0.16244338652957099</v>
      </c>
      <c r="F613">
        <v>3.4876290288810599</v>
      </c>
      <c r="G613">
        <v>4.87323720796248E-4</v>
      </c>
      <c r="H613">
        <v>2.8585292084642301E-3</v>
      </c>
    </row>
    <row r="614" spans="1:8" x14ac:dyDescent="0.3">
      <c r="A614" t="s">
        <v>4708</v>
      </c>
      <c r="B614" t="s">
        <v>4709</v>
      </c>
      <c r="C614">
        <v>2809.3173699428098</v>
      </c>
      <c r="D614">
        <v>-1.7881720646839101</v>
      </c>
      <c r="E614">
        <v>0.51278110754145001</v>
      </c>
      <c r="F614">
        <v>-3.48720348387516</v>
      </c>
      <c r="G614">
        <v>4.8809983420294601E-4</v>
      </c>
      <c r="H614">
        <v>2.8585292084642301E-3</v>
      </c>
    </row>
    <row r="615" spans="1:8" x14ac:dyDescent="0.3">
      <c r="A615" t="s">
        <v>263</v>
      </c>
      <c r="B615" t="s">
        <v>264</v>
      </c>
      <c r="C615">
        <v>581.78110791224196</v>
      </c>
      <c r="D615">
        <v>-0.31898662025090802</v>
      </c>
      <c r="E615">
        <v>9.1512340421934193E-2</v>
      </c>
      <c r="F615">
        <v>-3.4857224586341302</v>
      </c>
      <c r="G615">
        <v>4.9080993952748298E-4</v>
      </c>
      <c r="H615">
        <v>2.86505314293278E-3</v>
      </c>
    </row>
    <row r="616" spans="1:8" x14ac:dyDescent="0.3">
      <c r="A616" t="s">
        <v>5739</v>
      </c>
      <c r="B616" t="s">
        <v>5740</v>
      </c>
      <c r="C616">
        <v>1441.49973570732</v>
      </c>
      <c r="D616">
        <v>-0.43366257669049801</v>
      </c>
      <c r="E616">
        <v>0.124400189767153</v>
      </c>
      <c r="F616">
        <v>-3.4860282568877898</v>
      </c>
      <c r="G616">
        <v>4.9024921707408603E-4</v>
      </c>
      <c r="H616">
        <v>2.86505314293278E-3</v>
      </c>
    </row>
    <row r="617" spans="1:8" x14ac:dyDescent="0.3">
      <c r="A617" t="s">
        <v>5135</v>
      </c>
      <c r="B617" t="s">
        <v>5136</v>
      </c>
      <c r="C617">
        <v>1037.92968549489</v>
      </c>
      <c r="D617">
        <v>-0.444147024578189</v>
      </c>
      <c r="E617">
        <v>0.127474049134359</v>
      </c>
      <c r="F617">
        <v>-3.4842152390566499</v>
      </c>
      <c r="G617">
        <v>4.9358237913301199E-4</v>
      </c>
      <c r="H617">
        <v>2.87655964462259E-3</v>
      </c>
    </row>
    <row r="618" spans="1:8" x14ac:dyDescent="0.3">
      <c r="A618" t="s">
        <v>4571</v>
      </c>
      <c r="B618" t="s">
        <v>13</v>
      </c>
      <c r="C618">
        <v>149.379615343968</v>
      </c>
      <c r="D618">
        <v>0.48441691330019498</v>
      </c>
      <c r="E618">
        <v>0.139138959120087</v>
      </c>
      <c r="F618">
        <v>3.4815332554134599</v>
      </c>
      <c r="G618">
        <v>4.9855187021715503E-4</v>
      </c>
      <c r="H618">
        <v>2.9008123404855499E-3</v>
      </c>
    </row>
    <row r="619" spans="1:8" x14ac:dyDescent="0.3">
      <c r="A619" t="s">
        <v>1001</v>
      </c>
      <c r="B619" t="s">
        <v>1002</v>
      </c>
      <c r="C619">
        <v>90.063230449765001</v>
      </c>
      <c r="D619">
        <v>-0.54431685662917495</v>
      </c>
      <c r="E619">
        <v>0.156550574761956</v>
      </c>
      <c r="F619">
        <v>-3.47693936899842</v>
      </c>
      <c r="G619">
        <v>5.07172493705762E-4</v>
      </c>
      <c r="H619">
        <v>2.9461962013004601E-3</v>
      </c>
    </row>
    <row r="620" spans="1:8" x14ac:dyDescent="0.3">
      <c r="A620" t="s">
        <v>4789</v>
      </c>
      <c r="B620" t="s">
        <v>13</v>
      </c>
      <c r="C620">
        <v>102.741550573021</v>
      </c>
      <c r="D620">
        <v>-0.64365651705924898</v>
      </c>
      <c r="E620">
        <v>0.18536917297635799</v>
      </c>
      <c r="F620">
        <v>-3.47229534838212</v>
      </c>
      <c r="G620">
        <v>5.1602828373091298E-4</v>
      </c>
      <c r="H620">
        <v>2.99279731598381E-3</v>
      </c>
    </row>
    <row r="621" spans="1:8" x14ac:dyDescent="0.3">
      <c r="A621" t="s">
        <v>3388</v>
      </c>
      <c r="B621" t="s">
        <v>3389</v>
      </c>
      <c r="C621">
        <v>724.58396615472498</v>
      </c>
      <c r="D621">
        <v>0.38829340041636701</v>
      </c>
      <c r="E621">
        <v>0.111866438890157</v>
      </c>
      <c r="F621">
        <v>3.4710446159606301</v>
      </c>
      <c r="G621">
        <v>5.1843785234000105E-4</v>
      </c>
      <c r="H621">
        <v>3.00192240306549E-3</v>
      </c>
    </row>
    <row r="622" spans="1:8" x14ac:dyDescent="0.3">
      <c r="A622" t="s">
        <v>3266</v>
      </c>
      <c r="B622" t="s">
        <v>13</v>
      </c>
      <c r="C622">
        <v>588.07052128314604</v>
      </c>
      <c r="D622">
        <v>-0.41522145791305398</v>
      </c>
      <c r="E622">
        <v>0.119766398998281</v>
      </c>
      <c r="F622">
        <v>-3.4669277976622901</v>
      </c>
      <c r="G622">
        <v>5.2644327923814999E-4</v>
      </c>
      <c r="H622">
        <v>3.043367749541E-3</v>
      </c>
    </row>
    <row r="623" spans="1:8" x14ac:dyDescent="0.3">
      <c r="A623" t="s">
        <v>512</v>
      </c>
      <c r="B623" t="s">
        <v>513</v>
      </c>
      <c r="C623">
        <v>33.123962528430503</v>
      </c>
      <c r="D623">
        <v>0.87003485951565196</v>
      </c>
      <c r="E623">
        <v>0.25098593338762099</v>
      </c>
      <c r="F623">
        <v>3.4664686095056001</v>
      </c>
      <c r="G623">
        <v>5.2734330722492204E-4</v>
      </c>
      <c r="H623">
        <v>3.0436695706390201E-3</v>
      </c>
    </row>
    <row r="624" spans="1:8" x14ac:dyDescent="0.3">
      <c r="A624" t="s">
        <v>4179</v>
      </c>
      <c r="B624" t="s">
        <v>4180</v>
      </c>
      <c r="C624">
        <v>267.76024782765103</v>
      </c>
      <c r="D624">
        <v>-0.54082728244575595</v>
      </c>
      <c r="E624">
        <v>0.156116900506929</v>
      </c>
      <c r="F624">
        <v>-3.4642455793679701</v>
      </c>
      <c r="G624">
        <v>5.3172084970468504E-4</v>
      </c>
      <c r="H624">
        <v>3.0640093907541299E-3</v>
      </c>
    </row>
    <row r="625" spans="1:8" x14ac:dyDescent="0.3">
      <c r="A625" t="s">
        <v>4751</v>
      </c>
      <c r="B625" t="s">
        <v>4752</v>
      </c>
      <c r="C625">
        <v>519.90067843884901</v>
      </c>
      <c r="D625">
        <v>-0.32636519535950897</v>
      </c>
      <c r="E625">
        <v>9.4224639020265705E-2</v>
      </c>
      <c r="F625">
        <v>-3.4636927108769702</v>
      </c>
      <c r="G625">
        <v>5.3281479186354798E-4</v>
      </c>
      <c r="H625">
        <v>3.06539279293291E-3</v>
      </c>
    </row>
    <row r="626" spans="1:8" x14ac:dyDescent="0.3">
      <c r="A626" t="s">
        <v>2018</v>
      </c>
      <c r="B626" t="s">
        <v>2019</v>
      </c>
      <c r="C626">
        <v>83.920187367524903</v>
      </c>
      <c r="D626">
        <v>-0.55780862058584801</v>
      </c>
      <c r="E626">
        <v>0.16108589051003899</v>
      </c>
      <c r="F626">
        <v>-3.4628024764905501</v>
      </c>
      <c r="G626">
        <v>5.3458067662560905E-4</v>
      </c>
      <c r="H626">
        <v>3.0688366517246501E-3</v>
      </c>
    </row>
    <row r="627" spans="1:8" x14ac:dyDescent="0.3">
      <c r="A627" t="s">
        <v>3444</v>
      </c>
      <c r="B627" t="s">
        <v>3445</v>
      </c>
      <c r="C627">
        <v>297.92823111470398</v>
      </c>
      <c r="D627">
        <v>-0.44484311192069798</v>
      </c>
      <c r="E627">
        <v>0.12847344663920601</v>
      </c>
      <c r="F627">
        <v>-3.4625296009218101</v>
      </c>
      <c r="G627">
        <v>5.3512304846229199E-4</v>
      </c>
      <c r="H627">
        <v>3.0688366517246501E-3</v>
      </c>
    </row>
    <row r="628" spans="1:8" x14ac:dyDescent="0.3">
      <c r="A628" t="s">
        <v>3129</v>
      </c>
      <c r="B628" t="s">
        <v>13</v>
      </c>
      <c r="C628">
        <v>560.33815383655997</v>
      </c>
      <c r="D628">
        <v>-0.48735804549946998</v>
      </c>
      <c r="E628">
        <v>0.140820626006328</v>
      </c>
      <c r="F628">
        <v>-3.4608427708421701</v>
      </c>
      <c r="G628">
        <v>5.3848721645360302E-4</v>
      </c>
      <c r="H628">
        <v>3.0832043174935202E-3</v>
      </c>
    </row>
    <row r="629" spans="1:8" x14ac:dyDescent="0.3">
      <c r="A629" t="s">
        <v>3066</v>
      </c>
      <c r="B629" t="s">
        <v>3067</v>
      </c>
      <c r="C629">
        <v>244.82350244252501</v>
      </c>
      <c r="D629">
        <v>-2.02570982678467</v>
      </c>
      <c r="E629">
        <v>0.58622837098577296</v>
      </c>
      <c r="F629">
        <v>-3.4554960609946899</v>
      </c>
      <c r="G629">
        <v>5.4928121743631905E-4</v>
      </c>
      <c r="H629">
        <v>3.1399993162362799E-3</v>
      </c>
    </row>
    <row r="630" spans="1:8" x14ac:dyDescent="0.3">
      <c r="A630" t="s">
        <v>973</v>
      </c>
      <c r="B630" t="s">
        <v>974</v>
      </c>
      <c r="C630">
        <v>225.52376529142001</v>
      </c>
      <c r="D630">
        <v>0.39522658554048701</v>
      </c>
      <c r="E630">
        <v>0.11454443540848699</v>
      </c>
      <c r="F630">
        <v>3.45042152533237</v>
      </c>
      <c r="G630">
        <v>5.5971186608853797E-4</v>
      </c>
      <c r="H630">
        <v>3.1945399034306E-3</v>
      </c>
    </row>
    <row r="631" spans="1:8" x14ac:dyDescent="0.3">
      <c r="A631" t="s">
        <v>5850</v>
      </c>
      <c r="B631" t="s">
        <v>5851</v>
      </c>
      <c r="C631">
        <v>166.190722190961</v>
      </c>
      <c r="D631">
        <v>0.42244132787684502</v>
      </c>
      <c r="E631">
        <v>0.12250189459229301</v>
      </c>
      <c r="F631">
        <v>3.4484473018380801</v>
      </c>
      <c r="G631">
        <v>5.6381947860313902E-4</v>
      </c>
      <c r="H631">
        <v>3.21287607648455E-3</v>
      </c>
    </row>
    <row r="632" spans="1:8" x14ac:dyDescent="0.3">
      <c r="A632" t="s">
        <v>2446</v>
      </c>
      <c r="B632" t="s">
        <v>2447</v>
      </c>
      <c r="C632">
        <v>370.415593340128</v>
      </c>
      <c r="D632">
        <v>-0.37736341556647102</v>
      </c>
      <c r="E632">
        <v>0.10954732195941</v>
      </c>
      <c r="F632">
        <v>-3.4447525399689098</v>
      </c>
      <c r="G632">
        <v>5.7158241537452596E-4</v>
      </c>
      <c r="H632">
        <v>3.2519506675032501E-3</v>
      </c>
    </row>
    <row r="633" spans="1:8" x14ac:dyDescent="0.3">
      <c r="A633" t="s">
        <v>1762</v>
      </c>
      <c r="B633" t="s">
        <v>1763</v>
      </c>
      <c r="C633">
        <v>145.22341326261201</v>
      </c>
      <c r="D633">
        <v>-0.452649286921742</v>
      </c>
      <c r="E633">
        <v>0.13155253429566499</v>
      </c>
      <c r="F633">
        <v>-3.44082528964748</v>
      </c>
      <c r="G633">
        <v>5.7994286879071695E-4</v>
      </c>
      <c r="H633">
        <v>3.2905287204472102E-3</v>
      </c>
    </row>
    <row r="634" spans="1:8" x14ac:dyDescent="0.3">
      <c r="A634" t="s">
        <v>2149</v>
      </c>
      <c r="B634" t="s">
        <v>13</v>
      </c>
      <c r="C634">
        <v>126.62635921688999</v>
      </c>
      <c r="D634">
        <v>0.43996560570941501</v>
      </c>
      <c r="E634">
        <v>0.12787620334031499</v>
      </c>
      <c r="F634">
        <v>3.4405588703516701</v>
      </c>
      <c r="G634">
        <v>5.8051413443705596E-4</v>
      </c>
      <c r="H634">
        <v>3.2905287204472102E-3</v>
      </c>
    </row>
    <row r="635" spans="1:8" x14ac:dyDescent="0.3">
      <c r="A635" t="s">
        <v>2950</v>
      </c>
      <c r="B635" t="s">
        <v>13</v>
      </c>
      <c r="C635">
        <v>66.844873506025806</v>
      </c>
      <c r="D635">
        <v>0.81604820403234202</v>
      </c>
      <c r="E635">
        <v>0.237220926513942</v>
      </c>
      <c r="F635">
        <v>3.4400346378563702</v>
      </c>
      <c r="G635">
        <v>5.81639742255165E-4</v>
      </c>
      <c r="H635">
        <v>3.2905287204472102E-3</v>
      </c>
    </row>
    <row r="636" spans="1:8" x14ac:dyDescent="0.3">
      <c r="A636" t="s">
        <v>2991</v>
      </c>
      <c r="B636" t="s">
        <v>13</v>
      </c>
      <c r="C636">
        <v>90.521918901045794</v>
      </c>
      <c r="D636">
        <v>0.51763228771798098</v>
      </c>
      <c r="E636">
        <v>0.15048091707359099</v>
      </c>
      <c r="F636">
        <v>3.4398533567205498</v>
      </c>
      <c r="G636">
        <v>5.8202945333815496E-4</v>
      </c>
      <c r="H636">
        <v>3.2905287204472102E-3</v>
      </c>
    </row>
    <row r="637" spans="1:8" x14ac:dyDescent="0.3">
      <c r="A637" t="s">
        <v>444</v>
      </c>
      <c r="B637" t="s">
        <v>13</v>
      </c>
      <c r="C637">
        <v>212.413837346153</v>
      </c>
      <c r="D637">
        <v>-0.41790016567687999</v>
      </c>
      <c r="E637">
        <v>0.12163364069629901</v>
      </c>
      <c r="F637">
        <v>-3.4357284981735701</v>
      </c>
      <c r="G637">
        <v>5.90962880419849E-4</v>
      </c>
      <c r="H637">
        <v>3.3357810388478901E-3</v>
      </c>
    </row>
    <row r="638" spans="1:8" x14ac:dyDescent="0.3">
      <c r="A638" t="s">
        <v>4124</v>
      </c>
      <c r="B638" t="s">
        <v>4125</v>
      </c>
      <c r="C638">
        <v>44.703657886960002</v>
      </c>
      <c r="D638">
        <v>0.74350880094067495</v>
      </c>
      <c r="E638">
        <v>0.216693420048716</v>
      </c>
      <c r="F638">
        <v>3.4311554119803098</v>
      </c>
      <c r="G638">
        <v>6.0101616887614203E-4</v>
      </c>
      <c r="H638">
        <v>3.3818934894441202E-3</v>
      </c>
    </row>
    <row r="639" spans="1:8" x14ac:dyDescent="0.3">
      <c r="A639" t="s">
        <v>5730</v>
      </c>
      <c r="B639" t="s">
        <v>5731</v>
      </c>
      <c r="C639">
        <v>893.71146332068599</v>
      </c>
      <c r="D639">
        <v>0.50230973241619303</v>
      </c>
      <c r="E639">
        <v>0.14639531720769899</v>
      </c>
      <c r="F639">
        <v>3.43118715814891</v>
      </c>
      <c r="G639">
        <v>6.0094583400022595E-4</v>
      </c>
      <c r="H639">
        <v>3.3818934894441202E-3</v>
      </c>
    </row>
    <row r="640" spans="1:8" x14ac:dyDescent="0.3">
      <c r="A640" t="s">
        <v>3022</v>
      </c>
      <c r="B640" t="s">
        <v>3023</v>
      </c>
      <c r="C640">
        <v>52.976055401217202</v>
      </c>
      <c r="D640">
        <v>-1.791286309413</v>
      </c>
      <c r="E640">
        <v>0.52228765300708602</v>
      </c>
      <c r="F640">
        <v>-3.4296930036534898</v>
      </c>
      <c r="G640">
        <v>6.04264509792458E-4</v>
      </c>
      <c r="H640">
        <v>3.3948506888183501E-3</v>
      </c>
    </row>
    <row r="641" spans="1:8" x14ac:dyDescent="0.3">
      <c r="A641" t="s">
        <v>1964</v>
      </c>
      <c r="B641" t="s">
        <v>1965</v>
      </c>
      <c r="C641">
        <v>1380.0779240356401</v>
      </c>
      <c r="D641">
        <v>-0.44117799251231699</v>
      </c>
      <c r="E641">
        <v>0.12867089164127801</v>
      </c>
      <c r="F641">
        <v>-3.42873191352618</v>
      </c>
      <c r="G641">
        <v>6.0640819885926902E-4</v>
      </c>
      <c r="H641">
        <v>3.4015709904762102E-3</v>
      </c>
    </row>
    <row r="642" spans="1:8" x14ac:dyDescent="0.3">
      <c r="A642" t="s">
        <v>2682</v>
      </c>
      <c r="B642" t="s">
        <v>13</v>
      </c>
      <c r="C642">
        <v>208.36634173562501</v>
      </c>
      <c r="D642">
        <v>0.34491212164287099</v>
      </c>
      <c r="E642">
        <v>0.100700001423899</v>
      </c>
      <c r="F642">
        <v>3.42514515159692</v>
      </c>
      <c r="G642">
        <v>6.1447103729999003E-4</v>
      </c>
      <c r="H642">
        <v>3.4414212541450302E-3</v>
      </c>
    </row>
    <row r="643" spans="1:8" x14ac:dyDescent="0.3">
      <c r="A643" t="s">
        <v>4446</v>
      </c>
      <c r="B643" t="s">
        <v>13</v>
      </c>
      <c r="C643">
        <v>233.61631636355099</v>
      </c>
      <c r="D643">
        <v>0.43338976510162802</v>
      </c>
      <c r="E643">
        <v>0.126554997697053</v>
      </c>
      <c r="F643">
        <v>3.4245171900605298</v>
      </c>
      <c r="G643">
        <v>6.1589287965832203E-4</v>
      </c>
      <c r="H643">
        <v>3.44401158562831E-3</v>
      </c>
    </row>
    <row r="644" spans="1:8" x14ac:dyDescent="0.3">
      <c r="A644" t="s">
        <v>78</v>
      </c>
      <c r="B644" t="s">
        <v>79</v>
      </c>
      <c r="C644">
        <v>278.332977853209</v>
      </c>
      <c r="D644">
        <v>-0.33920147748331803</v>
      </c>
      <c r="E644">
        <v>9.9136722013433806E-2</v>
      </c>
      <c r="F644">
        <v>-3.4215522824867399</v>
      </c>
      <c r="G644">
        <v>6.2264752392956796E-4</v>
      </c>
      <c r="H644">
        <v>3.4763679796378701E-3</v>
      </c>
    </row>
    <row r="645" spans="1:8" x14ac:dyDescent="0.3">
      <c r="A645" t="s">
        <v>501</v>
      </c>
      <c r="B645" t="s">
        <v>502</v>
      </c>
      <c r="C645">
        <v>223.56073065280901</v>
      </c>
      <c r="D645">
        <v>0.445927518417085</v>
      </c>
      <c r="E645">
        <v>0.13047705300623799</v>
      </c>
      <c r="F645">
        <v>3.4176700664427599</v>
      </c>
      <c r="G645">
        <v>6.3159620795759895E-4</v>
      </c>
      <c r="H645">
        <v>3.52085463752761E-3</v>
      </c>
    </row>
    <row r="646" spans="1:8" x14ac:dyDescent="0.3">
      <c r="A646" t="s">
        <v>5126</v>
      </c>
      <c r="B646" t="s">
        <v>13</v>
      </c>
      <c r="C646">
        <v>160.553158343006</v>
      </c>
      <c r="D646">
        <v>-0.42847347194584601</v>
      </c>
      <c r="E646">
        <v>0.12546203867915601</v>
      </c>
      <c r="F646">
        <v>-3.4151642716533699</v>
      </c>
      <c r="G646">
        <v>6.3743555829640704E-4</v>
      </c>
      <c r="H646">
        <v>3.5478971384249598E-3</v>
      </c>
    </row>
    <row r="647" spans="1:8" x14ac:dyDescent="0.3">
      <c r="A647" t="s">
        <v>1483</v>
      </c>
      <c r="B647" t="s">
        <v>1484</v>
      </c>
      <c r="C647">
        <v>267.872728481791</v>
      </c>
      <c r="D647">
        <v>-0.45689045827487001</v>
      </c>
      <c r="E647">
        <v>0.13381735929559299</v>
      </c>
      <c r="F647">
        <v>-3.4142839216071601</v>
      </c>
      <c r="G647">
        <v>6.3949896482508003E-4</v>
      </c>
      <c r="H647">
        <v>3.5538719562260598E-3</v>
      </c>
    </row>
    <row r="648" spans="1:8" x14ac:dyDescent="0.3">
      <c r="A648" t="s">
        <v>779</v>
      </c>
      <c r="B648" t="s">
        <v>13</v>
      </c>
      <c r="C648">
        <v>157.92144906847</v>
      </c>
      <c r="D648">
        <v>-0.46147352205623099</v>
      </c>
      <c r="E648">
        <v>0.135207195609377</v>
      </c>
      <c r="F648">
        <v>-3.41308404464997</v>
      </c>
      <c r="G648">
        <v>6.42321299419813E-4</v>
      </c>
      <c r="H648">
        <v>3.56403935844997E-3</v>
      </c>
    </row>
    <row r="649" spans="1:8" x14ac:dyDescent="0.3">
      <c r="A649" t="s">
        <v>5385</v>
      </c>
      <c r="B649" t="s">
        <v>5386</v>
      </c>
      <c r="C649">
        <v>22.810114611891901</v>
      </c>
      <c r="D649">
        <v>-1.0237133691917899</v>
      </c>
      <c r="E649">
        <v>0.30009305716351398</v>
      </c>
      <c r="F649">
        <v>-3.4113197381770499</v>
      </c>
      <c r="G649">
        <v>6.4649232568727297E-4</v>
      </c>
      <c r="H649">
        <v>3.5816472981748601E-3</v>
      </c>
    </row>
    <row r="650" spans="1:8" x14ac:dyDescent="0.3">
      <c r="A650" t="s">
        <v>2194</v>
      </c>
      <c r="B650" t="s">
        <v>13</v>
      </c>
      <c r="C650">
        <v>194.69321269542201</v>
      </c>
      <c r="D650">
        <v>0.45137590154693602</v>
      </c>
      <c r="E650">
        <v>0.132343357421987</v>
      </c>
      <c r="F650">
        <v>3.4106426672227199</v>
      </c>
      <c r="G650">
        <v>6.48099678391041E-4</v>
      </c>
      <c r="H650">
        <v>3.58501979264073E-3</v>
      </c>
    </row>
    <row r="651" spans="1:8" x14ac:dyDescent="0.3">
      <c r="A651" t="s">
        <v>3721</v>
      </c>
      <c r="B651" t="s">
        <v>3722</v>
      </c>
      <c r="C651">
        <v>168.992569968385</v>
      </c>
      <c r="D651">
        <v>0.4874012635196</v>
      </c>
      <c r="E651">
        <v>0.143072400546816</v>
      </c>
      <c r="F651">
        <v>3.4066756527239002</v>
      </c>
      <c r="G651">
        <v>6.5759221672351601E-4</v>
      </c>
      <c r="H651">
        <v>3.6319323969806498E-3</v>
      </c>
    </row>
    <row r="652" spans="1:8" x14ac:dyDescent="0.3">
      <c r="A652" t="s">
        <v>1671</v>
      </c>
      <c r="B652" t="s">
        <v>13</v>
      </c>
      <c r="C652">
        <v>56.306673741598097</v>
      </c>
      <c r="D652">
        <v>0.64222145001943398</v>
      </c>
      <c r="E652">
        <v>0.18860722642682401</v>
      </c>
      <c r="F652">
        <v>3.4050734014086301</v>
      </c>
      <c r="G652">
        <v>6.61462718379138E-4</v>
      </c>
      <c r="H652">
        <v>3.64769763284348E-3</v>
      </c>
    </row>
    <row r="653" spans="1:8" x14ac:dyDescent="0.3">
      <c r="A653" t="s">
        <v>4830</v>
      </c>
      <c r="B653" t="s">
        <v>13</v>
      </c>
      <c r="C653">
        <v>373.01884412085701</v>
      </c>
      <c r="D653">
        <v>-0.40733214110903398</v>
      </c>
      <c r="E653">
        <v>0.119860304930173</v>
      </c>
      <c r="F653">
        <v>-3.3983906627497098</v>
      </c>
      <c r="G653">
        <v>6.7783551265057098E-4</v>
      </c>
      <c r="H653">
        <v>3.73225381965575E-3</v>
      </c>
    </row>
    <row r="654" spans="1:8" x14ac:dyDescent="0.3">
      <c r="A654" t="s">
        <v>273</v>
      </c>
      <c r="B654" t="s">
        <v>13</v>
      </c>
      <c r="C654">
        <v>583.57555017648497</v>
      </c>
      <c r="D654">
        <v>-0.43533990500001502</v>
      </c>
      <c r="E654">
        <v>0.128153469597928</v>
      </c>
      <c r="F654">
        <v>-3.3970200445283498</v>
      </c>
      <c r="G654">
        <v>6.8123976659992898E-4</v>
      </c>
      <c r="H654">
        <v>3.7452538470041999E-3</v>
      </c>
    </row>
    <row r="655" spans="1:8" x14ac:dyDescent="0.3">
      <c r="A655" t="s">
        <v>4447</v>
      </c>
      <c r="B655" t="s">
        <v>13</v>
      </c>
      <c r="C655">
        <v>166.46525366968501</v>
      </c>
      <c r="D655">
        <v>0.44807776006297301</v>
      </c>
      <c r="E655">
        <v>0.13202689182553801</v>
      </c>
      <c r="F655">
        <v>3.3938370726402201</v>
      </c>
      <c r="G655">
        <v>6.8920683136195295E-4</v>
      </c>
      <c r="H655">
        <v>3.7832607409624E-3</v>
      </c>
    </row>
    <row r="656" spans="1:8" x14ac:dyDescent="0.3">
      <c r="A656" t="s">
        <v>731</v>
      </c>
      <c r="B656" t="s">
        <v>13</v>
      </c>
      <c r="C656">
        <v>17.756419255552601</v>
      </c>
      <c r="D656">
        <v>1.2412474963460001</v>
      </c>
      <c r="E656">
        <v>0.365856509983359</v>
      </c>
      <c r="F656">
        <v>3.3927167139993299</v>
      </c>
      <c r="G656">
        <v>6.9203166447549401E-4</v>
      </c>
      <c r="H656">
        <v>3.7929674434611098E-3</v>
      </c>
    </row>
    <row r="657" spans="1:8" x14ac:dyDescent="0.3">
      <c r="A657" t="s">
        <v>1885</v>
      </c>
      <c r="B657" t="s">
        <v>1886</v>
      </c>
      <c r="C657">
        <v>130.75193641170699</v>
      </c>
      <c r="D657">
        <v>-0.54370887723657402</v>
      </c>
      <c r="E657">
        <v>0.16028527055046199</v>
      </c>
      <c r="F657">
        <v>-3.3921325107998599</v>
      </c>
      <c r="G657">
        <v>6.9350891896153601E-4</v>
      </c>
      <c r="H657">
        <v>3.7952698461462099E-3</v>
      </c>
    </row>
    <row r="658" spans="1:8" x14ac:dyDescent="0.3">
      <c r="A658" t="s">
        <v>2871</v>
      </c>
      <c r="B658" t="s">
        <v>13</v>
      </c>
      <c r="C658">
        <v>121.865956508192</v>
      </c>
      <c r="D658">
        <v>-0.503005195526528</v>
      </c>
      <c r="E658">
        <v>0.14836934241063801</v>
      </c>
      <c r="F658">
        <v>-3.3902232587536401</v>
      </c>
      <c r="G658">
        <v>6.9835724434987305E-4</v>
      </c>
      <c r="H658">
        <v>3.8159855513181799E-3</v>
      </c>
    </row>
    <row r="659" spans="1:8" x14ac:dyDescent="0.3">
      <c r="A659" t="s">
        <v>187</v>
      </c>
      <c r="B659" t="s">
        <v>13</v>
      </c>
      <c r="C659">
        <v>21.701627809109699</v>
      </c>
      <c r="D659">
        <v>1.04337622329075</v>
      </c>
      <c r="E659">
        <v>0.30784821615531199</v>
      </c>
      <c r="F659">
        <v>3.38925538150386</v>
      </c>
      <c r="G659">
        <v>7.0082707108083599E-4</v>
      </c>
      <c r="H659">
        <v>3.8236613756538001E-3</v>
      </c>
    </row>
    <row r="660" spans="1:8" x14ac:dyDescent="0.3">
      <c r="A660" t="s">
        <v>5697</v>
      </c>
      <c r="B660" t="s">
        <v>13</v>
      </c>
      <c r="C660">
        <v>51.017741928531002</v>
      </c>
      <c r="D660">
        <v>-0.77163820755873602</v>
      </c>
      <c r="E660">
        <v>0.22774205895954899</v>
      </c>
      <c r="F660">
        <v>-3.3882112556811199</v>
      </c>
      <c r="G660">
        <v>7.0350056888037501E-4</v>
      </c>
      <c r="H660">
        <v>3.8324234328991598E-3</v>
      </c>
    </row>
    <row r="661" spans="1:8" x14ac:dyDescent="0.3">
      <c r="A661" t="s">
        <v>5866</v>
      </c>
      <c r="B661" t="s">
        <v>5867</v>
      </c>
      <c r="C661">
        <v>82.056209116406094</v>
      </c>
      <c r="D661">
        <v>0.55031960494162901</v>
      </c>
      <c r="E661">
        <v>0.16245502884391</v>
      </c>
      <c r="F661">
        <v>3.3875196653369701</v>
      </c>
      <c r="G661">
        <v>7.0527660939927097E-4</v>
      </c>
      <c r="H661">
        <v>3.8362773147627002E-3</v>
      </c>
    </row>
    <row r="662" spans="1:8" x14ac:dyDescent="0.3">
      <c r="A662" t="s">
        <v>3240</v>
      </c>
      <c r="B662" t="s">
        <v>3241</v>
      </c>
      <c r="C662">
        <v>160.40370328855801</v>
      </c>
      <c r="D662">
        <v>-0.52541009565920405</v>
      </c>
      <c r="E662">
        <v>0.15530133403532001</v>
      </c>
      <c r="F662">
        <v>-3.3831653728081399</v>
      </c>
      <c r="G662">
        <v>7.1655470442541795E-4</v>
      </c>
      <c r="H662">
        <v>3.89172676079766E-3</v>
      </c>
    </row>
    <row r="663" spans="1:8" x14ac:dyDescent="0.3">
      <c r="A663" t="s">
        <v>2586</v>
      </c>
      <c r="B663" t="s">
        <v>13</v>
      </c>
      <c r="C663">
        <v>117.417369172436</v>
      </c>
      <c r="D663">
        <v>-0.52180662935731403</v>
      </c>
      <c r="E663">
        <v>0.15430507652113301</v>
      </c>
      <c r="F663">
        <v>-3.3816556209403101</v>
      </c>
      <c r="G663">
        <v>7.2050408932287002E-4</v>
      </c>
      <c r="H663">
        <v>3.9072653786542304E-3</v>
      </c>
    </row>
    <row r="664" spans="1:8" x14ac:dyDescent="0.3">
      <c r="A664" t="s">
        <v>4838</v>
      </c>
      <c r="B664" t="s">
        <v>13</v>
      </c>
      <c r="C664">
        <v>31.782156598855799</v>
      </c>
      <c r="D664">
        <v>0.76180758783690905</v>
      </c>
      <c r="E664">
        <v>0.22534765944770699</v>
      </c>
      <c r="F664">
        <v>3.3805879755040902</v>
      </c>
      <c r="G664">
        <v>7.2330915740799495E-4</v>
      </c>
      <c r="H664">
        <v>3.91656089757874E-3</v>
      </c>
    </row>
    <row r="665" spans="1:8" x14ac:dyDescent="0.3">
      <c r="A665" t="s">
        <v>3403</v>
      </c>
      <c r="B665" t="s">
        <v>3404</v>
      </c>
      <c r="C665">
        <v>162.28096206383</v>
      </c>
      <c r="D665">
        <v>-0.43069865685197101</v>
      </c>
      <c r="E665">
        <v>0.127442395518019</v>
      </c>
      <c r="F665">
        <v>-3.3795555639180899</v>
      </c>
      <c r="G665">
        <v>7.2603129980522603E-4</v>
      </c>
      <c r="H665">
        <v>3.9253800697300603E-3</v>
      </c>
    </row>
    <row r="666" spans="1:8" x14ac:dyDescent="0.3">
      <c r="A666" t="s">
        <v>3197</v>
      </c>
      <c r="B666" t="s">
        <v>3198</v>
      </c>
      <c r="C666">
        <v>78.023463075481999</v>
      </c>
      <c r="D666">
        <v>0.93160539545808696</v>
      </c>
      <c r="E666">
        <v>0.27619092267555301</v>
      </c>
      <c r="F666">
        <v>3.37304856522191</v>
      </c>
      <c r="G666">
        <v>7.43408391638927E-4</v>
      </c>
      <c r="H666">
        <v>4.0132874074943602E-3</v>
      </c>
    </row>
    <row r="667" spans="1:8" x14ac:dyDescent="0.3">
      <c r="A667" t="s">
        <v>3219</v>
      </c>
      <c r="B667" t="s">
        <v>13</v>
      </c>
      <c r="C667">
        <v>1990.2087959764899</v>
      </c>
      <c r="D667">
        <v>0.45086431808878802</v>
      </c>
      <c r="E667">
        <v>0.13444683187679499</v>
      </c>
      <c r="F667">
        <v>3.35347670000847</v>
      </c>
      <c r="G667">
        <v>7.9803132481705795E-4</v>
      </c>
      <c r="H667">
        <v>4.3017003845243797E-3</v>
      </c>
    </row>
    <row r="668" spans="1:8" x14ac:dyDescent="0.3">
      <c r="A668" t="s">
        <v>2336</v>
      </c>
      <c r="B668" t="s">
        <v>2337</v>
      </c>
      <c r="C668">
        <v>32.177908209543503</v>
      </c>
      <c r="D668">
        <v>0.89232653339164203</v>
      </c>
      <c r="E668">
        <v>0.26634252874909697</v>
      </c>
      <c r="F668">
        <v>3.3502968436266598</v>
      </c>
      <c r="G668">
        <v>8.0725000431467603E-4</v>
      </c>
      <c r="H668">
        <v>4.3448688388151198E-3</v>
      </c>
    </row>
    <row r="669" spans="1:8" x14ac:dyDescent="0.3">
      <c r="A669" t="s">
        <v>5147</v>
      </c>
      <c r="B669" t="s">
        <v>13</v>
      </c>
      <c r="C669">
        <v>26.2509438616502</v>
      </c>
      <c r="D669">
        <v>0.80877818114998901</v>
      </c>
      <c r="E669">
        <v>0.24149189006261201</v>
      </c>
      <c r="F669">
        <v>3.3490904433283299</v>
      </c>
      <c r="G669">
        <v>8.1077324691592096E-4</v>
      </c>
      <c r="H669">
        <v>4.35729933597029E-3</v>
      </c>
    </row>
    <row r="670" spans="1:8" x14ac:dyDescent="0.3">
      <c r="A670" t="s">
        <v>2700</v>
      </c>
      <c r="B670" t="s">
        <v>2701</v>
      </c>
      <c r="C670">
        <v>35.619135375773901</v>
      </c>
      <c r="D670">
        <v>0.73958051470209996</v>
      </c>
      <c r="E670">
        <v>0.22145630525985599</v>
      </c>
      <c r="F670">
        <v>3.3396227478566498</v>
      </c>
      <c r="G670">
        <v>8.3892267316823099E-4</v>
      </c>
      <c r="H670">
        <v>4.5018421474946899E-3</v>
      </c>
    </row>
    <row r="671" spans="1:8" x14ac:dyDescent="0.3">
      <c r="A671" t="s">
        <v>3093</v>
      </c>
      <c r="B671" t="s">
        <v>3094</v>
      </c>
      <c r="C671">
        <v>404.39640547989001</v>
      </c>
      <c r="D671">
        <v>-0.51596277977772498</v>
      </c>
      <c r="E671">
        <v>0.15477419225863701</v>
      </c>
      <c r="F671">
        <v>-3.3336486674439798</v>
      </c>
      <c r="G671">
        <v>8.5714851107084305E-4</v>
      </c>
      <c r="H671">
        <v>4.5886263399745001E-3</v>
      </c>
    </row>
    <row r="672" spans="1:8" x14ac:dyDescent="0.3">
      <c r="A672" t="s">
        <v>5753</v>
      </c>
      <c r="B672" t="s">
        <v>5754</v>
      </c>
      <c r="C672">
        <v>50.061846366380301</v>
      </c>
      <c r="D672">
        <v>-0.60936192128593103</v>
      </c>
      <c r="E672">
        <v>0.18280022997811601</v>
      </c>
      <c r="F672">
        <v>-3.3334855287593501</v>
      </c>
      <c r="G672">
        <v>8.5765132983924497E-4</v>
      </c>
      <c r="H672">
        <v>4.5886263399745001E-3</v>
      </c>
    </row>
    <row r="673" spans="1:8" x14ac:dyDescent="0.3">
      <c r="A673" t="s">
        <v>5032</v>
      </c>
      <c r="B673" t="s">
        <v>5033</v>
      </c>
      <c r="C673">
        <v>194.151242039425</v>
      </c>
      <c r="D673">
        <v>-0.46249642303229699</v>
      </c>
      <c r="E673">
        <v>0.13880033098705699</v>
      </c>
      <c r="F673">
        <v>-3.3320988483480098</v>
      </c>
      <c r="G673">
        <v>8.6193635124561896E-4</v>
      </c>
      <c r="H673">
        <v>4.6046897335889504E-3</v>
      </c>
    </row>
    <row r="674" spans="1:8" x14ac:dyDescent="0.3">
      <c r="A674" t="s">
        <v>455</v>
      </c>
      <c r="B674" t="s">
        <v>456</v>
      </c>
      <c r="C674">
        <v>311.25503941287099</v>
      </c>
      <c r="D674">
        <v>-0.41837290352981799</v>
      </c>
      <c r="E674">
        <v>0.125659111544627</v>
      </c>
      <c r="F674">
        <v>-3.32942751533967</v>
      </c>
      <c r="G674">
        <v>8.7024712605525704E-4</v>
      </c>
      <c r="H674">
        <v>4.63791658194473E-3</v>
      </c>
    </row>
    <row r="675" spans="1:8" x14ac:dyDescent="0.3">
      <c r="A675" t="s">
        <v>4859</v>
      </c>
      <c r="B675" t="s">
        <v>13</v>
      </c>
      <c r="C675">
        <v>280.10385742009402</v>
      </c>
      <c r="D675">
        <v>0.75558948493867895</v>
      </c>
      <c r="E675">
        <v>0.22695350805596901</v>
      </c>
      <c r="F675">
        <v>3.3292699082331199</v>
      </c>
      <c r="G675">
        <v>8.7073977053781296E-4</v>
      </c>
      <c r="H675">
        <v>4.63791658194473E-3</v>
      </c>
    </row>
    <row r="676" spans="1:8" x14ac:dyDescent="0.3">
      <c r="A676" t="s">
        <v>4979</v>
      </c>
      <c r="B676" t="s">
        <v>4980</v>
      </c>
      <c r="C676">
        <v>175.71575625553899</v>
      </c>
      <c r="D676">
        <v>-0.45014919115598101</v>
      </c>
      <c r="E676">
        <v>0.135277788920247</v>
      </c>
      <c r="F676">
        <v>-3.3275912827150398</v>
      </c>
      <c r="G676">
        <v>8.7600284476431597E-4</v>
      </c>
      <c r="H676">
        <v>4.6590373521539202E-3</v>
      </c>
    </row>
    <row r="677" spans="1:8" x14ac:dyDescent="0.3">
      <c r="A677" t="s">
        <v>1422</v>
      </c>
      <c r="B677" t="s">
        <v>13</v>
      </c>
      <c r="C677">
        <v>106.36152327311299</v>
      </c>
      <c r="D677">
        <v>0.59919626092745404</v>
      </c>
      <c r="E677">
        <v>0.18028047762907601</v>
      </c>
      <c r="F677">
        <v>3.3236891138056999</v>
      </c>
      <c r="G677">
        <v>8.8835167664298102E-4</v>
      </c>
      <c r="H677">
        <v>4.7177256200418701E-3</v>
      </c>
    </row>
    <row r="678" spans="1:8" x14ac:dyDescent="0.3">
      <c r="A678" t="s">
        <v>374</v>
      </c>
      <c r="B678" t="s">
        <v>13</v>
      </c>
      <c r="C678">
        <v>556.01310413297301</v>
      </c>
      <c r="D678">
        <v>0.56758066326475298</v>
      </c>
      <c r="E678">
        <v>0.170827780472426</v>
      </c>
      <c r="F678">
        <v>3.32253139211377</v>
      </c>
      <c r="G678">
        <v>8.9204633328736902E-4</v>
      </c>
      <c r="H678">
        <v>4.7303490937986E-3</v>
      </c>
    </row>
    <row r="679" spans="1:8" x14ac:dyDescent="0.3">
      <c r="A679" t="s">
        <v>5659</v>
      </c>
      <c r="B679" t="s">
        <v>13</v>
      </c>
      <c r="C679">
        <v>84.170995938779001</v>
      </c>
      <c r="D679">
        <v>0.82064967197871597</v>
      </c>
      <c r="E679">
        <v>0.24760018092627301</v>
      </c>
      <c r="F679">
        <v>3.3144146700889499</v>
      </c>
      <c r="G679">
        <v>9.1835204687626295E-4</v>
      </c>
      <c r="H679">
        <v>4.8626605431943701E-3</v>
      </c>
    </row>
    <row r="680" spans="1:8" x14ac:dyDescent="0.3">
      <c r="A680" t="s">
        <v>117</v>
      </c>
      <c r="B680" t="s">
        <v>13</v>
      </c>
      <c r="C680">
        <v>43.168987717956497</v>
      </c>
      <c r="D680">
        <v>1.0038350351996601</v>
      </c>
      <c r="E680">
        <v>0.30290781976858699</v>
      </c>
      <c r="F680">
        <v>3.31399511563141</v>
      </c>
      <c r="G680">
        <v>9.1973113847064296E-4</v>
      </c>
      <c r="H680">
        <v>4.8627905553897E-3</v>
      </c>
    </row>
    <row r="681" spans="1:8" x14ac:dyDescent="0.3">
      <c r="A681" t="s">
        <v>3242</v>
      </c>
      <c r="B681" t="s">
        <v>3243</v>
      </c>
      <c r="C681">
        <v>120.275079615794</v>
      </c>
      <c r="D681">
        <v>-0.54262427821803705</v>
      </c>
      <c r="E681">
        <v>0.163910592456156</v>
      </c>
      <c r="F681">
        <v>-3.3104893959991202</v>
      </c>
      <c r="G681">
        <v>9.3132980882642896E-4</v>
      </c>
      <c r="H681">
        <v>4.9168735495395298E-3</v>
      </c>
    </row>
    <row r="682" spans="1:8" x14ac:dyDescent="0.3">
      <c r="A682" t="s">
        <v>1812</v>
      </c>
      <c r="B682" t="s">
        <v>1813</v>
      </c>
      <c r="C682">
        <v>342.99453361781798</v>
      </c>
      <c r="D682">
        <v>0.44755279185099001</v>
      </c>
      <c r="E682">
        <v>0.13537657596014499</v>
      </c>
      <c r="F682">
        <v>3.3059839833942299</v>
      </c>
      <c r="G682">
        <v>9.4643497497985001E-4</v>
      </c>
      <c r="H682">
        <v>4.9892827609069896E-3</v>
      </c>
    </row>
    <row r="683" spans="1:8" x14ac:dyDescent="0.3">
      <c r="A683" t="s">
        <v>2563</v>
      </c>
      <c r="B683" t="s">
        <v>13</v>
      </c>
      <c r="C683">
        <v>25.393076269040801</v>
      </c>
      <c r="D683">
        <v>0.92781989010417198</v>
      </c>
      <c r="E683">
        <v>0.28205185382407799</v>
      </c>
      <c r="F683">
        <v>3.2895365782026502</v>
      </c>
      <c r="G683">
        <v>1.00352512068479E-3</v>
      </c>
      <c r="H683">
        <v>5.2824856059507201E-3</v>
      </c>
    </row>
    <row r="684" spans="1:8" x14ac:dyDescent="0.3">
      <c r="A684" t="s">
        <v>1834</v>
      </c>
      <c r="B684" t="s">
        <v>13</v>
      </c>
      <c r="C684">
        <v>485.124276478897</v>
      </c>
      <c r="D684">
        <v>-0.38053245357973398</v>
      </c>
      <c r="E684">
        <v>0.115735167630271</v>
      </c>
      <c r="F684">
        <v>-3.2879587196468001</v>
      </c>
      <c r="G684">
        <v>1.0091663554906501E-3</v>
      </c>
      <c r="H684">
        <v>5.3044029519933198E-3</v>
      </c>
    </row>
    <row r="685" spans="1:8" x14ac:dyDescent="0.3">
      <c r="A685" t="s">
        <v>5312</v>
      </c>
      <c r="B685" t="s">
        <v>5313</v>
      </c>
      <c r="C685">
        <v>93.7307377847509</v>
      </c>
      <c r="D685">
        <v>0.57072468459416204</v>
      </c>
      <c r="E685">
        <v>0.173893584588341</v>
      </c>
      <c r="F685">
        <v>3.2820341586795201</v>
      </c>
      <c r="G685">
        <v>1.03061119489771E-3</v>
      </c>
      <c r="H685">
        <v>5.40920203169999E-3</v>
      </c>
    </row>
    <row r="686" spans="1:8" x14ac:dyDescent="0.3">
      <c r="A686" t="s">
        <v>3248</v>
      </c>
      <c r="B686" t="s">
        <v>3249</v>
      </c>
      <c r="C686">
        <v>191.301070249232</v>
      </c>
      <c r="D686">
        <v>-0.48484384927373902</v>
      </c>
      <c r="E686">
        <v>0.14784852319861699</v>
      </c>
      <c r="F686">
        <v>-3.27932832052984</v>
      </c>
      <c r="G686">
        <v>1.04054500323616E-3</v>
      </c>
      <c r="H686">
        <v>5.4533672432376997E-3</v>
      </c>
    </row>
    <row r="687" spans="1:8" x14ac:dyDescent="0.3">
      <c r="A687" t="s">
        <v>776</v>
      </c>
      <c r="B687" t="s">
        <v>777</v>
      </c>
      <c r="C687">
        <v>200.93561628097899</v>
      </c>
      <c r="D687">
        <v>-0.45667532357592899</v>
      </c>
      <c r="E687">
        <v>0.13949783467900001</v>
      </c>
      <c r="F687">
        <v>-3.27370904807798</v>
      </c>
      <c r="G687">
        <v>1.0614584343461601E-3</v>
      </c>
      <c r="H687">
        <v>5.55486265204478E-3</v>
      </c>
    </row>
    <row r="688" spans="1:8" x14ac:dyDescent="0.3">
      <c r="A688" t="s">
        <v>1942</v>
      </c>
      <c r="B688" t="s">
        <v>1943</v>
      </c>
      <c r="C688">
        <v>90.720610986121102</v>
      </c>
      <c r="D688">
        <v>0.79036602990500904</v>
      </c>
      <c r="E688">
        <v>0.24163667346439199</v>
      </c>
      <c r="F688">
        <v>3.27088607276941</v>
      </c>
      <c r="G688">
        <v>1.0721109160685199E-3</v>
      </c>
      <c r="H688">
        <v>5.6024427782910896E-3</v>
      </c>
    </row>
    <row r="689" spans="1:8" x14ac:dyDescent="0.3">
      <c r="A689" t="s">
        <v>1584</v>
      </c>
      <c r="B689" t="s">
        <v>13</v>
      </c>
      <c r="C689">
        <v>824.28869493338902</v>
      </c>
      <c r="D689">
        <v>-0.62932463847880804</v>
      </c>
      <c r="E689">
        <v>0.192795418252909</v>
      </c>
      <c r="F689">
        <v>-3.2642095138031801</v>
      </c>
      <c r="G689">
        <v>1.0976996030463201E-3</v>
      </c>
      <c r="H689">
        <v>5.7112196738207301E-3</v>
      </c>
    </row>
    <row r="690" spans="1:8" x14ac:dyDescent="0.3">
      <c r="A690" t="s">
        <v>4017</v>
      </c>
      <c r="B690" t="s">
        <v>13</v>
      </c>
      <c r="C690">
        <v>18.173549059254299</v>
      </c>
      <c r="D690">
        <v>0.991739781339388</v>
      </c>
      <c r="E690">
        <v>0.30376305715970597</v>
      </c>
      <c r="F690">
        <v>3.2648465900116701</v>
      </c>
      <c r="G690">
        <v>1.09523377815063E-3</v>
      </c>
      <c r="H690">
        <v>5.7112196738207301E-3</v>
      </c>
    </row>
    <row r="691" spans="1:8" x14ac:dyDescent="0.3">
      <c r="A691" t="s">
        <v>5784</v>
      </c>
      <c r="B691" t="s">
        <v>13</v>
      </c>
      <c r="C691">
        <v>97.845414507894205</v>
      </c>
      <c r="D691">
        <v>-0.499981426704659</v>
      </c>
      <c r="E691">
        <v>0.153161600464016</v>
      </c>
      <c r="F691">
        <v>-3.2644045582569201</v>
      </c>
      <c r="G691">
        <v>1.0969441321720501E-3</v>
      </c>
      <c r="H691">
        <v>5.7112196738207301E-3</v>
      </c>
    </row>
    <row r="692" spans="1:8" x14ac:dyDescent="0.3">
      <c r="A692" t="s">
        <v>160</v>
      </c>
      <c r="B692" t="s">
        <v>161</v>
      </c>
      <c r="C692">
        <v>150.00292879232299</v>
      </c>
      <c r="D692">
        <v>0.52747022195115301</v>
      </c>
      <c r="E692">
        <v>0.161629148813345</v>
      </c>
      <c r="F692">
        <v>3.2634597523018298</v>
      </c>
      <c r="G692">
        <v>1.1006081562458601E-3</v>
      </c>
      <c r="H692">
        <v>5.7162383436201204E-3</v>
      </c>
    </row>
    <row r="693" spans="1:8" x14ac:dyDescent="0.3">
      <c r="A693" t="s">
        <v>2692</v>
      </c>
      <c r="B693" t="s">
        <v>13</v>
      </c>
      <c r="C693">
        <v>175.00808685169801</v>
      </c>
      <c r="D693">
        <v>-0.566577256109984</v>
      </c>
      <c r="E693">
        <v>0.173629438607417</v>
      </c>
      <c r="F693">
        <v>-3.2631405172658301</v>
      </c>
      <c r="G693">
        <v>1.10184872807385E-3</v>
      </c>
      <c r="H693">
        <v>5.7162383436201204E-3</v>
      </c>
    </row>
    <row r="694" spans="1:8" x14ac:dyDescent="0.3">
      <c r="A694" t="s">
        <v>4930</v>
      </c>
      <c r="B694" t="s">
        <v>13</v>
      </c>
      <c r="C694">
        <v>33.715714702175298</v>
      </c>
      <c r="D694">
        <v>0.75567054988510696</v>
      </c>
      <c r="E694">
        <v>0.231616676989466</v>
      </c>
      <c r="F694">
        <v>3.2625912767044598</v>
      </c>
      <c r="G694">
        <v>1.1039861456586899E-3</v>
      </c>
      <c r="H694">
        <v>5.7190624284483398E-3</v>
      </c>
    </row>
    <row r="695" spans="1:8" x14ac:dyDescent="0.3">
      <c r="A695" t="s">
        <v>1723</v>
      </c>
      <c r="B695" t="s">
        <v>13</v>
      </c>
      <c r="C695">
        <v>115.279252864491</v>
      </c>
      <c r="D695">
        <v>-0.46413322480833602</v>
      </c>
      <c r="E695">
        <v>0.142510362452197</v>
      </c>
      <c r="F695">
        <v>-3.2568384279004499</v>
      </c>
      <c r="G695">
        <v>1.12660540930661E-3</v>
      </c>
      <c r="H695">
        <v>5.8278291345976001E-3</v>
      </c>
    </row>
    <row r="696" spans="1:8" x14ac:dyDescent="0.3">
      <c r="A696" t="s">
        <v>1570</v>
      </c>
      <c r="B696" t="s">
        <v>13</v>
      </c>
      <c r="C696">
        <v>34.500825099910102</v>
      </c>
      <c r="D696">
        <v>0.75791053894190696</v>
      </c>
      <c r="E696">
        <v>0.23351913765404</v>
      </c>
      <c r="F696">
        <v>3.2456035362067599</v>
      </c>
      <c r="G696">
        <v>1.17201937115973E-3</v>
      </c>
      <c r="H696">
        <v>6.0540281186523999E-3</v>
      </c>
    </row>
    <row r="697" spans="1:8" x14ac:dyDescent="0.3">
      <c r="A697" t="s">
        <v>2588</v>
      </c>
      <c r="B697" t="s">
        <v>13</v>
      </c>
      <c r="C697">
        <v>354.16787181161402</v>
      </c>
      <c r="D697">
        <v>-0.33703051973763098</v>
      </c>
      <c r="E697">
        <v>0.103868517964999</v>
      </c>
      <c r="F697">
        <v>-3.24478028897266</v>
      </c>
      <c r="G697">
        <v>1.1754127638117699E-3</v>
      </c>
      <c r="H697">
        <v>6.0628330777072904E-3</v>
      </c>
    </row>
    <row r="698" spans="1:8" x14ac:dyDescent="0.3">
      <c r="A698" t="s">
        <v>4854</v>
      </c>
      <c r="B698" t="s">
        <v>4855</v>
      </c>
      <c r="C698">
        <v>75.505186526014299</v>
      </c>
      <c r="D698">
        <v>-0.53372444412236497</v>
      </c>
      <c r="E698">
        <v>0.164549123234141</v>
      </c>
      <c r="F698">
        <v>-3.2435569004091001</v>
      </c>
      <c r="G698">
        <v>1.1804722963972599E-3</v>
      </c>
      <c r="H698">
        <v>6.0801944678137397E-3</v>
      </c>
    </row>
    <row r="699" spans="1:8" x14ac:dyDescent="0.3">
      <c r="A699" t="s">
        <v>3903</v>
      </c>
      <c r="B699" t="s">
        <v>3904</v>
      </c>
      <c r="C699">
        <v>473.35843844391502</v>
      </c>
      <c r="D699">
        <v>-0.328865588011718</v>
      </c>
      <c r="E699">
        <v>0.101550704706416</v>
      </c>
      <c r="F699">
        <v>-3.23843728078965</v>
      </c>
      <c r="G699">
        <v>1.20186443240696E-3</v>
      </c>
      <c r="H699">
        <v>6.1815090434684796E-3</v>
      </c>
    </row>
    <row r="700" spans="1:8" x14ac:dyDescent="0.3">
      <c r="A700" t="s">
        <v>279</v>
      </c>
      <c r="B700" t="s">
        <v>280</v>
      </c>
      <c r="C700">
        <v>176.79352219756001</v>
      </c>
      <c r="D700">
        <v>-0.42544767847123999</v>
      </c>
      <c r="E700">
        <v>0.13144511173819801</v>
      </c>
      <c r="F700">
        <v>-3.2366945628119801</v>
      </c>
      <c r="G700">
        <v>1.2092276317219001E-3</v>
      </c>
      <c r="H700">
        <v>6.2104824004028903E-3</v>
      </c>
    </row>
    <row r="701" spans="1:8" x14ac:dyDescent="0.3">
      <c r="A701" t="s">
        <v>3967</v>
      </c>
      <c r="B701" t="s">
        <v>3968</v>
      </c>
      <c r="C701">
        <v>457.30056559599802</v>
      </c>
      <c r="D701">
        <v>-1.9784512602702999</v>
      </c>
      <c r="E701">
        <v>0.61134759857120102</v>
      </c>
      <c r="F701">
        <v>-3.23621335046411</v>
      </c>
      <c r="G701">
        <v>1.2112681427417201E-3</v>
      </c>
      <c r="H701">
        <v>6.2120751892039798E-3</v>
      </c>
    </row>
    <row r="702" spans="1:8" x14ac:dyDescent="0.3">
      <c r="A702" t="s">
        <v>5451</v>
      </c>
      <c r="B702" t="s">
        <v>13</v>
      </c>
      <c r="C702">
        <v>134.57988815459601</v>
      </c>
      <c r="D702">
        <v>0.54072477162878796</v>
      </c>
      <c r="E702">
        <v>0.16741991632036801</v>
      </c>
      <c r="F702">
        <v>3.2297517733438501</v>
      </c>
      <c r="G702">
        <v>1.23897737553102E-3</v>
      </c>
      <c r="H702">
        <v>6.3451195123486103E-3</v>
      </c>
    </row>
    <row r="703" spans="1:8" x14ac:dyDescent="0.3">
      <c r="A703" t="s">
        <v>3980</v>
      </c>
      <c r="B703" t="s">
        <v>3981</v>
      </c>
      <c r="C703">
        <v>74.494659652954297</v>
      </c>
      <c r="D703">
        <v>0.55168424652389603</v>
      </c>
      <c r="E703">
        <v>0.17095067335611</v>
      </c>
      <c r="F703">
        <v>3.2271545685852598</v>
      </c>
      <c r="G703">
        <v>1.2502790105822E-3</v>
      </c>
      <c r="H703">
        <v>6.3938769914388604E-3</v>
      </c>
    </row>
    <row r="704" spans="1:8" x14ac:dyDescent="0.3">
      <c r="A704" t="s">
        <v>1254</v>
      </c>
      <c r="B704" t="s">
        <v>13</v>
      </c>
      <c r="C704">
        <v>77.7567933399297</v>
      </c>
      <c r="D704">
        <v>0.71824565221853898</v>
      </c>
      <c r="E704">
        <v>0.222940380265361</v>
      </c>
      <c r="F704">
        <v>3.2216938509014201</v>
      </c>
      <c r="G704">
        <v>1.2743522321531401E-3</v>
      </c>
      <c r="H704">
        <v>6.50771623531973E-3</v>
      </c>
    </row>
    <row r="705" spans="1:8" x14ac:dyDescent="0.3">
      <c r="A705" t="s">
        <v>1198</v>
      </c>
      <c r="B705" t="s">
        <v>13</v>
      </c>
      <c r="C705">
        <v>41.387276161604497</v>
      </c>
      <c r="D705">
        <v>-0.72472250069211896</v>
      </c>
      <c r="E705">
        <v>0.224999121593212</v>
      </c>
      <c r="F705">
        <v>-3.2210014668518698</v>
      </c>
      <c r="G705">
        <v>1.2774349426812001E-3</v>
      </c>
      <c r="H705">
        <v>6.5141923923657703E-3</v>
      </c>
    </row>
    <row r="706" spans="1:8" x14ac:dyDescent="0.3">
      <c r="A706" t="s">
        <v>3787</v>
      </c>
      <c r="B706" t="s">
        <v>13</v>
      </c>
      <c r="C706">
        <v>41.213031309965999</v>
      </c>
      <c r="D706">
        <v>0.76500111036052498</v>
      </c>
      <c r="E706">
        <v>0.23763517992913899</v>
      </c>
      <c r="F706">
        <v>3.2192249926489902</v>
      </c>
      <c r="G706">
        <v>1.2853758787981799E-3</v>
      </c>
      <c r="H706">
        <v>6.54538922678791E-3</v>
      </c>
    </row>
    <row r="707" spans="1:8" x14ac:dyDescent="0.3">
      <c r="A707" t="s">
        <v>4735</v>
      </c>
      <c r="B707" t="s">
        <v>4736</v>
      </c>
      <c r="C707">
        <v>384.07791153881197</v>
      </c>
      <c r="D707">
        <v>0.30487005934371603</v>
      </c>
      <c r="E707">
        <v>9.4722986617854499E-2</v>
      </c>
      <c r="F707">
        <v>3.2185435682435601</v>
      </c>
      <c r="G707">
        <v>1.28843395536136E-3</v>
      </c>
      <c r="H707">
        <v>6.5516684132397602E-3</v>
      </c>
    </row>
    <row r="708" spans="1:8" x14ac:dyDescent="0.3">
      <c r="A708" t="s">
        <v>691</v>
      </c>
      <c r="B708" t="s">
        <v>13</v>
      </c>
      <c r="C708">
        <v>130.70518381914499</v>
      </c>
      <c r="D708">
        <v>-0.54474113771486499</v>
      </c>
      <c r="E708">
        <v>0.169526898582816</v>
      </c>
      <c r="F708">
        <v>-3.21330209110593</v>
      </c>
      <c r="G708">
        <v>1.31218195146339E-3</v>
      </c>
      <c r="H708">
        <v>6.6535779742281998E-3</v>
      </c>
    </row>
    <row r="709" spans="1:8" x14ac:dyDescent="0.3">
      <c r="A709" t="s">
        <v>3711</v>
      </c>
      <c r="B709" t="s">
        <v>13</v>
      </c>
      <c r="C709">
        <v>125.700961447759</v>
      </c>
      <c r="D709">
        <v>0.49247472224227601</v>
      </c>
      <c r="E709">
        <v>0.15325640181421701</v>
      </c>
      <c r="F709">
        <v>3.21340391926512</v>
      </c>
      <c r="G709">
        <v>1.31171676801467E-3</v>
      </c>
      <c r="H709">
        <v>6.6535779742281998E-3</v>
      </c>
    </row>
    <row r="710" spans="1:8" x14ac:dyDescent="0.3">
      <c r="A710" t="s">
        <v>3320</v>
      </c>
      <c r="B710" t="s">
        <v>13</v>
      </c>
      <c r="C710">
        <v>103.639672826406</v>
      </c>
      <c r="D710">
        <v>0.62600748554889696</v>
      </c>
      <c r="E710">
        <v>0.194988292539232</v>
      </c>
      <c r="F710">
        <v>3.21048754977401</v>
      </c>
      <c r="G710">
        <v>1.3251000865361301E-3</v>
      </c>
      <c r="H710">
        <v>6.7096041053098703E-3</v>
      </c>
    </row>
    <row r="711" spans="1:8" x14ac:dyDescent="0.3">
      <c r="A711" t="s">
        <v>1347</v>
      </c>
      <c r="B711" t="s">
        <v>1348</v>
      </c>
      <c r="C711">
        <v>133.13843487688101</v>
      </c>
      <c r="D711">
        <v>-0.44695992021077602</v>
      </c>
      <c r="E711">
        <v>0.13938154740835501</v>
      </c>
      <c r="F711">
        <v>-3.2067366772826098</v>
      </c>
      <c r="G711">
        <v>1.34249820393702E-3</v>
      </c>
      <c r="H711">
        <v>6.7881247213153603E-3</v>
      </c>
    </row>
    <row r="712" spans="1:8" x14ac:dyDescent="0.3">
      <c r="A712" t="s">
        <v>667</v>
      </c>
      <c r="B712" t="s">
        <v>13</v>
      </c>
      <c r="C712">
        <v>147.83575509083499</v>
      </c>
      <c r="D712">
        <v>-0.40828127814354098</v>
      </c>
      <c r="E712">
        <v>0.127390529509147</v>
      </c>
      <c r="F712">
        <v>-3.2049578545336401</v>
      </c>
      <c r="G712">
        <v>1.3508225840471501E-3</v>
      </c>
      <c r="H712">
        <v>6.81129514698001E-3</v>
      </c>
    </row>
    <row r="713" spans="1:8" x14ac:dyDescent="0.3">
      <c r="A713" t="s">
        <v>4692</v>
      </c>
      <c r="B713" t="s">
        <v>4693</v>
      </c>
      <c r="C713">
        <v>116.80460108264199</v>
      </c>
      <c r="D713">
        <v>0.53479465432884898</v>
      </c>
      <c r="E713">
        <v>0.16688642207113699</v>
      </c>
      <c r="F713">
        <v>3.2045426325988702</v>
      </c>
      <c r="G713">
        <v>1.35277254590439E-3</v>
      </c>
      <c r="H713">
        <v>6.81129514698001E-3</v>
      </c>
    </row>
    <row r="714" spans="1:8" x14ac:dyDescent="0.3">
      <c r="A714" t="s">
        <v>5924</v>
      </c>
      <c r="B714" t="s">
        <v>5925</v>
      </c>
      <c r="C714">
        <v>679.89473790414104</v>
      </c>
      <c r="D714">
        <v>-0.37735657067315798</v>
      </c>
      <c r="E714">
        <v>0.117750569466313</v>
      </c>
      <c r="F714">
        <v>-3.2047112161195601</v>
      </c>
      <c r="G714">
        <v>1.3519805324544801E-3</v>
      </c>
      <c r="H714">
        <v>6.81129514698001E-3</v>
      </c>
    </row>
    <row r="715" spans="1:8" x14ac:dyDescent="0.3">
      <c r="A715" t="s">
        <v>5736</v>
      </c>
      <c r="B715" t="s">
        <v>13</v>
      </c>
      <c r="C715">
        <v>368.17103468680699</v>
      </c>
      <c r="D715">
        <v>0.40077523636899598</v>
      </c>
      <c r="E715">
        <v>0.12510160212046401</v>
      </c>
      <c r="F715">
        <v>3.2035979521915099</v>
      </c>
      <c r="G715">
        <v>1.3572186243062201E-3</v>
      </c>
      <c r="H715">
        <v>6.8241104499430303E-3</v>
      </c>
    </row>
    <row r="716" spans="1:8" x14ac:dyDescent="0.3">
      <c r="A716" t="s">
        <v>1491</v>
      </c>
      <c r="B716" t="s">
        <v>13</v>
      </c>
      <c r="C716">
        <v>27.114043047346001</v>
      </c>
      <c r="D716">
        <v>0.93688186789303596</v>
      </c>
      <c r="E716">
        <v>0.29263378854684702</v>
      </c>
      <c r="F716">
        <v>3.2015505541768698</v>
      </c>
      <c r="G716">
        <v>1.36690087462575E-3</v>
      </c>
      <c r="H716">
        <v>6.8631806152537498E-3</v>
      </c>
    </row>
    <row r="717" spans="1:8" x14ac:dyDescent="0.3">
      <c r="A717" t="s">
        <v>3278</v>
      </c>
      <c r="B717" t="s">
        <v>13</v>
      </c>
      <c r="C717">
        <v>143.31862688437201</v>
      </c>
      <c r="D717">
        <v>0.51932894193386203</v>
      </c>
      <c r="E717">
        <v>0.16232749739306099</v>
      </c>
      <c r="F717">
        <v>3.19926660777845</v>
      </c>
      <c r="G717">
        <v>1.37777692562433E-3</v>
      </c>
      <c r="H717">
        <v>6.9081273226135999E-3</v>
      </c>
    </row>
    <row r="718" spans="1:8" x14ac:dyDescent="0.3">
      <c r="A718" t="s">
        <v>854</v>
      </c>
      <c r="B718" t="s">
        <v>855</v>
      </c>
      <c r="C718">
        <v>119.80086594104699</v>
      </c>
      <c r="D718">
        <v>0.47532943844026199</v>
      </c>
      <c r="E718">
        <v>0.148640694557893</v>
      </c>
      <c r="F718">
        <v>3.1978418820905601</v>
      </c>
      <c r="G718">
        <v>1.38460176887321E-3</v>
      </c>
      <c r="H718">
        <v>6.9257387153730697E-3</v>
      </c>
    </row>
    <row r="719" spans="1:8" x14ac:dyDescent="0.3">
      <c r="A719" t="s">
        <v>1517</v>
      </c>
      <c r="B719" t="s">
        <v>13</v>
      </c>
      <c r="C719">
        <v>357.84729215236803</v>
      </c>
      <c r="D719">
        <v>0.29889140345501802</v>
      </c>
      <c r="E719">
        <v>9.3469921769092107E-2</v>
      </c>
      <c r="F719">
        <v>3.19772818675722</v>
      </c>
      <c r="G719">
        <v>1.3851477430746101E-3</v>
      </c>
      <c r="H719">
        <v>6.9257387153730697E-3</v>
      </c>
    </row>
    <row r="720" spans="1:8" x14ac:dyDescent="0.3">
      <c r="A720" t="s">
        <v>3453</v>
      </c>
      <c r="B720" t="s">
        <v>13</v>
      </c>
      <c r="C720">
        <v>119.449546877917</v>
      </c>
      <c r="D720">
        <v>0.46055896556621001</v>
      </c>
      <c r="E720">
        <v>0.144204802470421</v>
      </c>
      <c r="F720">
        <v>3.19378382464535</v>
      </c>
      <c r="G720">
        <v>1.4042122612535899E-3</v>
      </c>
      <c r="H720">
        <v>7.0112962696806599E-3</v>
      </c>
    </row>
    <row r="721" spans="1:8" x14ac:dyDescent="0.3">
      <c r="A721" t="s">
        <v>388</v>
      </c>
      <c r="B721" t="s">
        <v>13</v>
      </c>
      <c r="C721">
        <v>35.971765474930201</v>
      </c>
      <c r="D721">
        <v>0.78116421154836402</v>
      </c>
      <c r="E721">
        <v>0.24485331952063299</v>
      </c>
      <c r="F721">
        <v>3.1903353937684198</v>
      </c>
      <c r="G721">
        <v>1.42107768365798E-3</v>
      </c>
      <c r="H721">
        <v>7.0856512282390901E-3</v>
      </c>
    </row>
    <row r="722" spans="1:8" x14ac:dyDescent="0.3">
      <c r="A722" t="s">
        <v>1865</v>
      </c>
      <c r="B722" t="s">
        <v>13</v>
      </c>
      <c r="C722">
        <v>834.02732175919095</v>
      </c>
      <c r="D722">
        <v>-0.46548031666681899</v>
      </c>
      <c r="E722">
        <v>0.14596845004421499</v>
      </c>
      <c r="F722">
        <v>-3.18891045651181</v>
      </c>
      <c r="G722">
        <v>1.42810106856605E-3</v>
      </c>
      <c r="H722">
        <v>7.0897582635705697E-3</v>
      </c>
    </row>
    <row r="723" spans="1:8" x14ac:dyDescent="0.3">
      <c r="A723" t="s">
        <v>3614</v>
      </c>
      <c r="B723" t="s">
        <v>3615</v>
      </c>
      <c r="C723">
        <v>646.59828410387001</v>
      </c>
      <c r="D723">
        <v>0.43163377736651298</v>
      </c>
      <c r="E723">
        <v>0.13536922238987301</v>
      </c>
      <c r="F723">
        <v>3.1885665718266099</v>
      </c>
      <c r="G723">
        <v>1.4298008308705E-3</v>
      </c>
      <c r="H723">
        <v>7.0897582635705697E-3</v>
      </c>
    </row>
    <row r="724" spans="1:8" x14ac:dyDescent="0.3">
      <c r="A724" t="s">
        <v>4051</v>
      </c>
      <c r="B724" t="s">
        <v>13</v>
      </c>
      <c r="C724">
        <v>155.46905533295899</v>
      </c>
      <c r="D724">
        <v>-0.45250868437338898</v>
      </c>
      <c r="E724">
        <v>0.14186660784206701</v>
      </c>
      <c r="F724">
        <v>-3.1896771992824702</v>
      </c>
      <c r="G724">
        <v>1.4243178970392799E-3</v>
      </c>
      <c r="H724">
        <v>7.0897582635705697E-3</v>
      </c>
    </row>
    <row r="725" spans="1:8" x14ac:dyDescent="0.3">
      <c r="A725" t="s">
        <v>5646</v>
      </c>
      <c r="B725" t="s">
        <v>13</v>
      </c>
      <c r="C725">
        <v>41.462243581740601</v>
      </c>
      <c r="D725">
        <v>-0.81906833459602302</v>
      </c>
      <c r="E725">
        <v>0.25682831221050001</v>
      </c>
      <c r="F725">
        <v>-3.1891668311268702</v>
      </c>
      <c r="G725">
        <v>1.4268350656190701E-3</v>
      </c>
      <c r="H725">
        <v>7.0897582635705697E-3</v>
      </c>
    </row>
    <row r="726" spans="1:8" x14ac:dyDescent="0.3">
      <c r="A726" t="s">
        <v>1590</v>
      </c>
      <c r="B726" t="s">
        <v>13</v>
      </c>
      <c r="C726">
        <v>60.004406674294998</v>
      </c>
      <c r="D726">
        <v>-0.63554191072255395</v>
      </c>
      <c r="E726">
        <v>0.19950168914365601</v>
      </c>
      <c r="F726">
        <v>-3.1856467654512799</v>
      </c>
      <c r="G726">
        <v>1.4443082477115601E-3</v>
      </c>
      <c r="H726">
        <v>7.1518160128062102E-3</v>
      </c>
    </row>
    <row r="727" spans="1:8" x14ac:dyDescent="0.3">
      <c r="A727" t="s">
        <v>1196</v>
      </c>
      <c r="B727" t="s">
        <v>1197</v>
      </c>
      <c r="C727">
        <v>82.825917118756706</v>
      </c>
      <c r="D727">
        <v>-0.55485427639545104</v>
      </c>
      <c r="E727">
        <v>0.17424591760945601</v>
      </c>
      <c r="F727">
        <v>-3.1843172225077301</v>
      </c>
      <c r="G727">
        <v>1.45095909780806E-3</v>
      </c>
      <c r="H727">
        <v>7.1748528390233298E-3</v>
      </c>
    </row>
    <row r="728" spans="1:8" x14ac:dyDescent="0.3">
      <c r="A728" t="s">
        <v>3286</v>
      </c>
      <c r="B728" t="s">
        <v>13</v>
      </c>
      <c r="C728">
        <v>173.23124210713399</v>
      </c>
      <c r="D728">
        <v>-0.42579477408142902</v>
      </c>
      <c r="E728">
        <v>0.13376532027749999</v>
      </c>
      <c r="F728">
        <v>-3.1831477186920099</v>
      </c>
      <c r="G728">
        <v>1.45683269816513E-3</v>
      </c>
      <c r="H728">
        <v>7.1939881518745703E-3</v>
      </c>
    </row>
    <row r="729" spans="1:8" x14ac:dyDescent="0.3">
      <c r="A729" t="s">
        <v>4499</v>
      </c>
      <c r="B729" t="s">
        <v>13</v>
      </c>
      <c r="C729">
        <v>361.12993467388799</v>
      </c>
      <c r="D729">
        <v>-0.59156098505323895</v>
      </c>
      <c r="E729">
        <v>0.185943573885335</v>
      </c>
      <c r="F729">
        <v>-3.1814005329274599</v>
      </c>
      <c r="G729">
        <v>1.46564842388483E-3</v>
      </c>
      <c r="H729">
        <v>7.2275794529485298E-3</v>
      </c>
    </row>
    <row r="730" spans="1:8" x14ac:dyDescent="0.3">
      <c r="A730" t="s">
        <v>1659</v>
      </c>
      <c r="B730" t="s">
        <v>13</v>
      </c>
      <c r="C730">
        <v>187.64908367515</v>
      </c>
      <c r="D730">
        <v>-0.558305395977307</v>
      </c>
      <c r="E730">
        <v>0.17567642289976601</v>
      </c>
      <c r="F730">
        <v>-3.1780325826411699</v>
      </c>
      <c r="G730">
        <v>1.4827808661402901E-3</v>
      </c>
      <c r="H730">
        <v>7.3020347180296997E-3</v>
      </c>
    </row>
    <row r="731" spans="1:8" x14ac:dyDescent="0.3">
      <c r="A731" t="s">
        <v>2649</v>
      </c>
      <c r="B731" t="s">
        <v>2650</v>
      </c>
      <c r="C731">
        <v>86.303239108177394</v>
      </c>
      <c r="D731">
        <v>0.47413557697215097</v>
      </c>
      <c r="E731">
        <v>0.14923770052225199</v>
      </c>
      <c r="F731">
        <v>3.1770496014943301</v>
      </c>
      <c r="G731">
        <v>1.48781587486238E-3</v>
      </c>
      <c r="H731">
        <v>7.3167931380218598E-3</v>
      </c>
    </row>
    <row r="732" spans="1:8" x14ac:dyDescent="0.3">
      <c r="A732" t="s">
        <v>5926</v>
      </c>
      <c r="B732" t="s">
        <v>5927</v>
      </c>
      <c r="C732">
        <v>362.39953073488999</v>
      </c>
      <c r="D732">
        <v>-0.49621104988943698</v>
      </c>
      <c r="E732">
        <v>0.156275679679626</v>
      </c>
      <c r="F732">
        <v>-3.17522887058752</v>
      </c>
      <c r="G732">
        <v>1.49718362520465E-3</v>
      </c>
      <c r="H732">
        <v>7.3527896230980603E-3</v>
      </c>
    </row>
    <row r="733" spans="1:8" x14ac:dyDescent="0.3">
      <c r="A733" t="s">
        <v>4077</v>
      </c>
      <c r="B733" t="s">
        <v>4078</v>
      </c>
      <c r="C733">
        <v>63.588851524974203</v>
      </c>
      <c r="D733">
        <v>0.58398170411195505</v>
      </c>
      <c r="E733">
        <v>0.183999066840278</v>
      </c>
      <c r="F733">
        <v>3.1738297054456601</v>
      </c>
      <c r="G733">
        <v>1.5044192904064501E-3</v>
      </c>
      <c r="H733">
        <v>7.3782312193430904E-3</v>
      </c>
    </row>
    <row r="734" spans="1:8" x14ac:dyDescent="0.3">
      <c r="A734" t="s">
        <v>4660</v>
      </c>
      <c r="B734" t="s">
        <v>13</v>
      </c>
      <c r="C734">
        <v>86.156341253432501</v>
      </c>
      <c r="D734">
        <v>0.64380597972511</v>
      </c>
      <c r="E734">
        <v>0.20304266309102101</v>
      </c>
      <c r="F734">
        <v>3.17079164508645</v>
      </c>
      <c r="G734">
        <v>1.52024141377431E-3</v>
      </c>
      <c r="H734">
        <v>7.4456571288536904E-3</v>
      </c>
    </row>
    <row r="735" spans="1:8" x14ac:dyDescent="0.3">
      <c r="A735" t="s">
        <v>2341</v>
      </c>
      <c r="B735" t="s">
        <v>13</v>
      </c>
      <c r="C735">
        <v>199.73631594981899</v>
      </c>
      <c r="D735">
        <v>-0.34827309868684903</v>
      </c>
      <c r="E735">
        <v>0.10988435933851901</v>
      </c>
      <c r="F735">
        <v>-3.1694510554857902</v>
      </c>
      <c r="G735">
        <v>1.5272717844625099E-3</v>
      </c>
      <c r="H735">
        <v>7.4698987823166203E-3</v>
      </c>
    </row>
    <row r="736" spans="1:8" x14ac:dyDescent="0.3">
      <c r="A736" t="s">
        <v>4365</v>
      </c>
      <c r="B736" t="s">
        <v>4366</v>
      </c>
      <c r="C736">
        <v>66.936933905878206</v>
      </c>
      <c r="D736">
        <v>0.580641888459138</v>
      </c>
      <c r="E736">
        <v>0.18340251010462599</v>
      </c>
      <c r="F736">
        <v>3.1659429749783601</v>
      </c>
      <c r="G736">
        <v>1.54581094707649E-3</v>
      </c>
      <c r="H736">
        <v>7.55028748299946E-3</v>
      </c>
    </row>
    <row r="737" spans="1:8" x14ac:dyDescent="0.3">
      <c r="A737" t="s">
        <v>3658</v>
      </c>
      <c r="B737" t="s">
        <v>3659</v>
      </c>
      <c r="C737">
        <v>247.54939680399201</v>
      </c>
      <c r="D737">
        <v>0.43231734555608797</v>
      </c>
      <c r="E737">
        <v>0.136598437459413</v>
      </c>
      <c r="F737">
        <v>3.1648776779349399</v>
      </c>
      <c r="G737">
        <v>1.5514816141457E-3</v>
      </c>
      <c r="H737">
        <v>7.56768885160741E-3</v>
      </c>
    </row>
    <row r="738" spans="1:8" x14ac:dyDescent="0.3">
      <c r="A738" t="s">
        <v>2819</v>
      </c>
      <c r="B738" t="s">
        <v>2820</v>
      </c>
      <c r="C738">
        <v>36.467451872551401</v>
      </c>
      <c r="D738">
        <v>-0.84293994470936195</v>
      </c>
      <c r="E738">
        <v>0.26643042371865799</v>
      </c>
      <c r="F738">
        <v>-3.1638276625625998</v>
      </c>
      <c r="G738">
        <v>1.5570896763061799E-3</v>
      </c>
      <c r="H738">
        <v>7.5847380433367697E-3</v>
      </c>
    </row>
    <row r="739" spans="1:8" x14ac:dyDescent="0.3">
      <c r="A739" t="s">
        <v>5545</v>
      </c>
      <c r="B739" t="s">
        <v>13</v>
      </c>
      <c r="C739">
        <v>54.840365316418797</v>
      </c>
      <c r="D739">
        <v>0.62029372041168895</v>
      </c>
      <c r="E739">
        <v>0.19609290457832901</v>
      </c>
      <c r="F739">
        <v>3.16326448295285</v>
      </c>
      <c r="G739">
        <v>1.56010526627547E-3</v>
      </c>
      <c r="H739">
        <v>7.5891299538332398E-3</v>
      </c>
    </row>
    <row r="740" spans="1:8" x14ac:dyDescent="0.3">
      <c r="A740" t="s">
        <v>2333</v>
      </c>
      <c r="B740" t="s">
        <v>2334</v>
      </c>
      <c r="C740">
        <v>211.40530039583601</v>
      </c>
      <c r="D740">
        <v>-0.59198838374095297</v>
      </c>
      <c r="E740">
        <v>0.18717358674918899</v>
      </c>
      <c r="F740">
        <v>-3.1627773663076302</v>
      </c>
      <c r="G740">
        <v>1.56271790747596E-3</v>
      </c>
      <c r="H740">
        <v>7.59155248692653E-3</v>
      </c>
    </row>
    <row r="741" spans="1:8" x14ac:dyDescent="0.3">
      <c r="A741" t="s">
        <v>2699</v>
      </c>
      <c r="B741" t="s">
        <v>96</v>
      </c>
      <c r="C741">
        <v>305.767433333008</v>
      </c>
      <c r="D741">
        <v>0.32211893851501999</v>
      </c>
      <c r="E741">
        <v>0.101930292494</v>
      </c>
      <c r="F741">
        <v>3.1601885036676598</v>
      </c>
      <c r="G741">
        <v>1.57667095448869E-3</v>
      </c>
      <c r="H741">
        <v>7.6489847656951299E-3</v>
      </c>
    </row>
    <row r="742" spans="1:8" x14ac:dyDescent="0.3">
      <c r="A742" t="s">
        <v>3837</v>
      </c>
      <c r="B742" t="s">
        <v>3838</v>
      </c>
      <c r="C742">
        <v>200.20902695250899</v>
      </c>
      <c r="D742">
        <v>-0.54271145583575697</v>
      </c>
      <c r="E742">
        <v>0.17190983959055101</v>
      </c>
      <c r="F742">
        <v>-3.15695400058756</v>
      </c>
      <c r="G742">
        <v>1.5942649375267699E-3</v>
      </c>
      <c r="H742">
        <v>7.7239016541445198E-3</v>
      </c>
    </row>
    <row r="743" spans="1:8" x14ac:dyDescent="0.3">
      <c r="A743" t="s">
        <v>4963</v>
      </c>
      <c r="B743" t="s">
        <v>4964</v>
      </c>
      <c r="C743">
        <v>100.42724047893</v>
      </c>
      <c r="D743">
        <v>0.47918386181857198</v>
      </c>
      <c r="E743">
        <v>0.15182437377984101</v>
      </c>
      <c r="F743">
        <v>3.1561721605611899</v>
      </c>
      <c r="G743">
        <v>1.5985447696470799E-3</v>
      </c>
      <c r="H743">
        <v>7.7341990876455503E-3</v>
      </c>
    </row>
    <row r="744" spans="1:8" x14ac:dyDescent="0.3">
      <c r="A744" t="s">
        <v>4761</v>
      </c>
      <c r="B744" t="s">
        <v>4762</v>
      </c>
      <c r="C744">
        <v>78.2201446296542</v>
      </c>
      <c r="D744">
        <v>-0.54312365805602902</v>
      </c>
      <c r="E744">
        <v>0.17217121646564201</v>
      </c>
      <c r="F744">
        <v>-3.1545555012350901</v>
      </c>
      <c r="G744">
        <v>1.6074280093752401E-3</v>
      </c>
      <c r="H744">
        <v>7.7667113777349899E-3</v>
      </c>
    </row>
    <row r="745" spans="1:8" x14ac:dyDescent="0.3">
      <c r="A745" t="s">
        <v>3563</v>
      </c>
      <c r="B745" t="s">
        <v>13</v>
      </c>
      <c r="C745">
        <v>79.329595444966401</v>
      </c>
      <c r="D745">
        <v>-0.61897031425450599</v>
      </c>
      <c r="E745">
        <v>0.196339328627336</v>
      </c>
      <c r="F745">
        <v>-3.1525538901548802</v>
      </c>
      <c r="G745">
        <v>1.61848943853552E-3</v>
      </c>
      <c r="H745">
        <v>7.8096466187399498E-3</v>
      </c>
    </row>
    <row r="746" spans="1:8" x14ac:dyDescent="0.3">
      <c r="A746" t="s">
        <v>267</v>
      </c>
      <c r="B746" t="s">
        <v>268</v>
      </c>
      <c r="C746">
        <v>711.68272779653705</v>
      </c>
      <c r="D746">
        <v>-0.27130886261635601</v>
      </c>
      <c r="E746">
        <v>8.6179484577967397E-2</v>
      </c>
      <c r="F746">
        <v>-3.1481838623773699</v>
      </c>
      <c r="G746">
        <v>1.6428832230089699E-3</v>
      </c>
      <c r="H746">
        <v>7.9167124437613205E-3</v>
      </c>
    </row>
    <row r="747" spans="1:8" x14ac:dyDescent="0.3">
      <c r="A747" t="s">
        <v>5321</v>
      </c>
      <c r="B747" t="s">
        <v>13</v>
      </c>
      <c r="C747">
        <v>228.43240090276799</v>
      </c>
      <c r="D747">
        <v>-0.48348531712837201</v>
      </c>
      <c r="E747">
        <v>0.15362637321676501</v>
      </c>
      <c r="F747">
        <v>-3.14715049899785</v>
      </c>
      <c r="G747">
        <v>1.6487007710945501E-3</v>
      </c>
      <c r="H747">
        <v>7.9340962040609104E-3</v>
      </c>
    </row>
    <row r="748" spans="1:8" x14ac:dyDescent="0.3">
      <c r="A748" t="s">
        <v>773</v>
      </c>
      <c r="B748" t="s">
        <v>774</v>
      </c>
      <c r="C748">
        <v>92.054904467254801</v>
      </c>
      <c r="D748">
        <v>-0.53374797902266502</v>
      </c>
      <c r="E748">
        <v>0.16966424288951101</v>
      </c>
      <c r="F748">
        <v>-3.14590729273612</v>
      </c>
      <c r="G748">
        <v>1.65572479451497E-3</v>
      </c>
      <c r="H748">
        <v>7.95723160951637E-3</v>
      </c>
    </row>
    <row r="749" spans="1:8" x14ac:dyDescent="0.3">
      <c r="A749" t="s">
        <v>4690</v>
      </c>
      <c r="B749" t="s">
        <v>4691</v>
      </c>
      <c r="C749">
        <v>128.94262532371999</v>
      </c>
      <c r="D749">
        <v>0.59303434622802398</v>
      </c>
      <c r="E749">
        <v>0.18855593579219099</v>
      </c>
      <c r="F749">
        <v>3.1451375091241398</v>
      </c>
      <c r="G749">
        <v>1.6600878068945E-3</v>
      </c>
      <c r="H749">
        <v>7.9675337256032795E-3</v>
      </c>
    </row>
    <row r="750" spans="1:8" x14ac:dyDescent="0.3">
      <c r="A750" t="s">
        <v>1244</v>
      </c>
      <c r="B750" t="s">
        <v>1245</v>
      </c>
      <c r="C750">
        <v>156.61674511589399</v>
      </c>
      <c r="D750">
        <v>-0.44247462777881802</v>
      </c>
      <c r="E750">
        <v>0.140750726773824</v>
      </c>
      <c r="F750">
        <v>-3.1436756166086699</v>
      </c>
      <c r="G750">
        <v>1.66840271649913E-3</v>
      </c>
      <c r="H750">
        <v>7.9967500029798199E-3</v>
      </c>
    </row>
    <row r="751" spans="1:8" x14ac:dyDescent="0.3">
      <c r="A751" t="s">
        <v>1706</v>
      </c>
      <c r="B751" t="s">
        <v>13</v>
      </c>
      <c r="C751">
        <v>32.685667149003002</v>
      </c>
      <c r="D751">
        <v>-0.892493772895815</v>
      </c>
      <c r="E751">
        <v>0.28426662631947403</v>
      </c>
      <c r="F751">
        <v>-3.1396361382668299</v>
      </c>
      <c r="G751">
        <v>1.6915779616853499E-3</v>
      </c>
      <c r="H751">
        <v>8.0970198432671892E-3</v>
      </c>
    </row>
    <row r="752" spans="1:8" x14ac:dyDescent="0.3">
      <c r="A752" t="s">
        <v>3562</v>
      </c>
      <c r="B752" t="s">
        <v>13</v>
      </c>
      <c r="C752">
        <v>100.118624144582</v>
      </c>
      <c r="D752">
        <v>-0.60011702858053295</v>
      </c>
      <c r="E752">
        <v>0.19124514823100999</v>
      </c>
      <c r="F752">
        <v>-3.1379464218126798</v>
      </c>
      <c r="G752">
        <v>1.7013597308692099E-3</v>
      </c>
      <c r="H752">
        <v>8.13299791454122E-3</v>
      </c>
    </row>
    <row r="753" spans="1:8" x14ac:dyDescent="0.3">
      <c r="A753" t="s">
        <v>5387</v>
      </c>
      <c r="B753" t="s">
        <v>5388</v>
      </c>
      <c r="C753">
        <v>71.414393375173105</v>
      </c>
      <c r="D753">
        <v>0.559257840775646</v>
      </c>
      <c r="E753">
        <v>0.17833352231852101</v>
      </c>
      <c r="F753">
        <v>3.1360219520408399</v>
      </c>
      <c r="G753">
        <v>1.7125638431930001E-3</v>
      </c>
      <c r="H753">
        <v>8.1756704748176499E-3</v>
      </c>
    </row>
    <row r="754" spans="1:8" x14ac:dyDescent="0.3">
      <c r="A754" t="s">
        <v>3090</v>
      </c>
      <c r="B754" t="s">
        <v>3091</v>
      </c>
      <c r="C754">
        <v>196.79061766107299</v>
      </c>
      <c r="D754">
        <v>-0.36586521359982299</v>
      </c>
      <c r="E754">
        <v>0.116720369661497</v>
      </c>
      <c r="F754">
        <v>-3.13454467854134</v>
      </c>
      <c r="G754">
        <v>1.72121040838456E-3</v>
      </c>
      <c r="H754">
        <v>8.2060363427630297E-3</v>
      </c>
    </row>
    <row r="755" spans="1:8" x14ac:dyDescent="0.3">
      <c r="A755" t="s">
        <v>220</v>
      </c>
      <c r="B755" t="s">
        <v>13</v>
      </c>
      <c r="C755">
        <v>539.40950610201799</v>
      </c>
      <c r="D755">
        <v>0.39060009595260903</v>
      </c>
      <c r="E755">
        <v>0.12468447288279701</v>
      </c>
      <c r="F755">
        <v>3.13270840323294</v>
      </c>
      <c r="G755">
        <v>1.7320141956744201E-3</v>
      </c>
      <c r="H755">
        <v>8.2268872810156799E-3</v>
      </c>
    </row>
    <row r="756" spans="1:8" x14ac:dyDescent="0.3">
      <c r="A756" t="s">
        <v>1742</v>
      </c>
      <c r="B756" t="s">
        <v>13</v>
      </c>
      <c r="C756">
        <v>34.164668517974697</v>
      </c>
      <c r="D756">
        <v>0.76020444171409995</v>
      </c>
      <c r="E756">
        <v>0.24267267287904401</v>
      </c>
      <c r="F756">
        <v>3.13263307604895</v>
      </c>
      <c r="G756">
        <v>1.7324587143308799E-3</v>
      </c>
      <c r="H756">
        <v>8.2268872810156799E-3</v>
      </c>
    </row>
    <row r="757" spans="1:8" x14ac:dyDescent="0.3">
      <c r="A757" t="s">
        <v>3620</v>
      </c>
      <c r="B757" t="s">
        <v>3621</v>
      </c>
      <c r="C757">
        <v>70.4813750144897</v>
      </c>
      <c r="D757">
        <v>0.58113052535485998</v>
      </c>
      <c r="E757">
        <v>0.18547183170507001</v>
      </c>
      <c r="F757">
        <v>3.1332548992072899</v>
      </c>
      <c r="G757">
        <v>1.72879236836833E-3</v>
      </c>
      <c r="H757">
        <v>8.2268872810156799E-3</v>
      </c>
    </row>
    <row r="758" spans="1:8" x14ac:dyDescent="0.3">
      <c r="A758" t="s">
        <v>1036</v>
      </c>
      <c r="B758" t="s">
        <v>1037</v>
      </c>
      <c r="C758">
        <v>580.75886526495799</v>
      </c>
      <c r="D758">
        <v>0.28920545375187401</v>
      </c>
      <c r="E758">
        <v>9.2377589451977701E-2</v>
      </c>
      <c r="F758">
        <v>3.1306884653254201</v>
      </c>
      <c r="G758">
        <v>1.7439705712147999E-3</v>
      </c>
      <c r="H758">
        <v>8.2706134090635708E-3</v>
      </c>
    </row>
    <row r="759" spans="1:8" x14ac:dyDescent="0.3">
      <c r="A759" t="s">
        <v>2055</v>
      </c>
      <c r="B759" t="s">
        <v>2056</v>
      </c>
      <c r="C759">
        <v>35.149711577977001</v>
      </c>
      <c r="D759">
        <v>-0.82454374152985399</v>
      </c>
      <c r="E759">
        <v>0.263430772083253</v>
      </c>
      <c r="F759">
        <v>-3.1300205933013401</v>
      </c>
      <c r="G759">
        <v>1.7479404900333001E-3</v>
      </c>
      <c r="H759">
        <v>8.27259606429619E-3</v>
      </c>
    </row>
    <row r="760" spans="1:8" x14ac:dyDescent="0.3">
      <c r="A760" t="s">
        <v>2366</v>
      </c>
      <c r="B760" t="s">
        <v>2367</v>
      </c>
      <c r="C760">
        <v>180.13661766340999</v>
      </c>
      <c r="D760">
        <v>-0.394084150746426</v>
      </c>
      <c r="E760">
        <v>0.12591179385068699</v>
      </c>
      <c r="F760">
        <v>-3.1298430329231399</v>
      </c>
      <c r="G760">
        <v>1.74899732947098E-3</v>
      </c>
      <c r="H760">
        <v>8.27259606429619E-3</v>
      </c>
    </row>
    <row r="761" spans="1:8" x14ac:dyDescent="0.3">
      <c r="A761" t="s">
        <v>5250</v>
      </c>
      <c r="B761" t="s">
        <v>13</v>
      </c>
      <c r="C761">
        <v>115.643058155437</v>
      </c>
      <c r="D761">
        <v>-0.45659993691936501</v>
      </c>
      <c r="E761">
        <v>0.14592746038146501</v>
      </c>
      <c r="F761">
        <v>-3.12895143741815</v>
      </c>
      <c r="G761">
        <v>1.75431299366984E-3</v>
      </c>
      <c r="H761">
        <v>8.2868205885193707E-3</v>
      </c>
    </row>
    <row r="762" spans="1:8" x14ac:dyDescent="0.3">
      <c r="A762" t="s">
        <v>2429</v>
      </c>
      <c r="B762" t="s">
        <v>2430</v>
      </c>
      <c r="C762">
        <v>123.232945135034</v>
      </c>
      <c r="D762">
        <v>-0.46227104563371502</v>
      </c>
      <c r="E762">
        <v>0.147858711335425</v>
      </c>
      <c r="F762">
        <v>-3.12643767457861</v>
      </c>
      <c r="G762">
        <v>1.76938004593545E-3</v>
      </c>
      <c r="H762">
        <v>8.3470096779346605E-3</v>
      </c>
    </row>
    <row r="763" spans="1:8" x14ac:dyDescent="0.3">
      <c r="A763" t="s">
        <v>605</v>
      </c>
      <c r="B763" t="s">
        <v>606</v>
      </c>
      <c r="C763">
        <v>204.73377631847899</v>
      </c>
      <c r="D763">
        <v>0.42744207610523099</v>
      </c>
      <c r="E763">
        <v>0.13676174761294299</v>
      </c>
      <c r="F763">
        <v>3.1254505266703601</v>
      </c>
      <c r="G763">
        <v>1.77532929871244E-3</v>
      </c>
      <c r="H763">
        <v>8.3640842288420694E-3</v>
      </c>
    </row>
    <row r="764" spans="1:8" x14ac:dyDescent="0.3">
      <c r="A764" t="s">
        <v>5606</v>
      </c>
      <c r="B764" t="s">
        <v>13</v>
      </c>
      <c r="C764">
        <v>57.986427816430599</v>
      </c>
      <c r="D764">
        <v>-0.68402722391831305</v>
      </c>
      <c r="E764">
        <v>0.21919304918513399</v>
      </c>
      <c r="F764">
        <v>-3.1206611088318499</v>
      </c>
      <c r="G764">
        <v>1.80445562181997E-3</v>
      </c>
      <c r="H764">
        <v>8.4901647212761201E-3</v>
      </c>
    </row>
    <row r="765" spans="1:8" x14ac:dyDescent="0.3">
      <c r="A765" t="s">
        <v>1461</v>
      </c>
      <c r="B765" t="s">
        <v>1462</v>
      </c>
      <c r="C765">
        <v>46.194808096631</v>
      </c>
      <c r="D765">
        <v>-0.70064186143202301</v>
      </c>
      <c r="E765">
        <v>0.22459136832866999</v>
      </c>
      <c r="F765">
        <v>-3.1196295149094699</v>
      </c>
      <c r="G765">
        <v>1.8107863548604199E-3</v>
      </c>
      <c r="H765">
        <v>8.5087997564776401E-3</v>
      </c>
    </row>
    <row r="766" spans="1:8" x14ac:dyDescent="0.3">
      <c r="A766" t="s">
        <v>5714</v>
      </c>
      <c r="B766" t="s">
        <v>5715</v>
      </c>
      <c r="C766">
        <v>63.512662225806302</v>
      </c>
      <c r="D766">
        <v>0.55682761163205796</v>
      </c>
      <c r="E766">
        <v>0.178720020002619</v>
      </c>
      <c r="F766">
        <v>3.1156420619463701</v>
      </c>
      <c r="G766">
        <v>1.8354491520200999E-3</v>
      </c>
      <c r="H766">
        <v>8.6134149748394399E-3</v>
      </c>
    </row>
    <row r="767" spans="1:8" x14ac:dyDescent="0.3">
      <c r="A767" t="s">
        <v>438</v>
      </c>
      <c r="B767" t="s">
        <v>439</v>
      </c>
      <c r="C767">
        <v>814.28066381899498</v>
      </c>
      <c r="D767">
        <v>-0.49934484125510298</v>
      </c>
      <c r="E767">
        <v>0.160292359077259</v>
      </c>
      <c r="F767">
        <v>-3.1152130028507701</v>
      </c>
      <c r="G767">
        <v>1.83812123689772E-3</v>
      </c>
      <c r="H767">
        <v>8.6146935254083797E-3</v>
      </c>
    </row>
    <row r="768" spans="1:8" x14ac:dyDescent="0.3">
      <c r="A768" t="s">
        <v>5437</v>
      </c>
      <c r="B768" t="s">
        <v>5438</v>
      </c>
      <c r="C768">
        <v>117.52140405067701</v>
      </c>
      <c r="D768">
        <v>0.58863648950904901</v>
      </c>
      <c r="E768">
        <v>0.18900543663910099</v>
      </c>
      <c r="F768">
        <v>3.1143891941744899</v>
      </c>
      <c r="G768">
        <v>1.84326175702152E-3</v>
      </c>
      <c r="H768">
        <v>8.6275224350811901E-3</v>
      </c>
    </row>
    <row r="769" spans="1:8" x14ac:dyDescent="0.3">
      <c r="A769" t="s">
        <v>1340</v>
      </c>
      <c r="B769" t="s">
        <v>1341</v>
      </c>
      <c r="C769">
        <v>138.809504723175</v>
      </c>
      <c r="D769">
        <v>0.44006293731102097</v>
      </c>
      <c r="E769">
        <v>0.141589517896758</v>
      </c>
      <c r="F769">
        <v>3.1080191800066701</v>
      </c>
      <c r="G769">
        <v>1.88345844275534E-3</v>
      </c>
      <c r="H769">
        <v>8.8041872519422793E-3</v>
      </c>
    </row>
    <row r="770" spans="1:8" x14ac:dyDescent="0.3">
      <c r="A770" t="s">
        <v>2379</v>
      </c>
      <c r="B770" t="s">
        <v>13</v>
      </c>
      <c r="C770">
        <v>386.29645284993302</v>
      </c>
      <c r="D770">
        <v>0.349590039508553</v>
      </c>
      <c r="E770">
        <v>0.112497204732609</v>
      </c>
      <c r="F770">
        <v>3.1075442304498502</v>
      </c>
      <c r="G770">
        <v>1.8864875373683699E-3</v>
      </c>
      <c r="H770">
        <v>8.8068794007183909E-3</v>
      </c>
    </row>
    <row r="771" spans="1:8" x14ac:dyDescent="0.3">
      <c r="A771" t="s">
        <v>4393</v>
      </c>
      <c r="B771" t="s">
        <v>4394</v>
      </c>
      <c r="C771">
        <v>54.454494603417899</v>
      </c>
      <c r="D771">
        <v>0.62065068987516803</v>
      </c>
      <c r="E771">
        <v>0.19975679062228999</v>
      </c>
      <c r="F771">
        <v>3.1070317456627898</v>
      </c>
      <c r="G771">
        <v>1.8897610396585299E-3</v>
      </c>
      <c r="H771">
        <v>8.8107040680183504E-3</v>
      </c>
    </row>
    <row r="772" spans="1:8" x14ac:dyDescent="0.3">
      <c r="A772" t="s">
        <v>506</v>
      </c>
      <c r="B772" t="s">
        <v>507</v>
      </c>
      <c r="C772">
        <v>452.824164446559</v>
      </c>
      <c r="D772">
        <v>0.68780356682538402</v>
      </c>
      <c r="E772">
        <v>0.22160710855523799</v>
      </c>
      <c r="F772">
        <v>3.1037071477964</v>
      </c>
      <c r="G772">
        <v>1.91112396440255E-3</v>
      </c>
      <c r="H772">
        <v>8.8987484204995602E-3</v>
      </c>
    </row>
    <row r="773" spans="1:8" x14ac:dyDescent="0.3">
      <c r="A773" t="s">
        <v>5027</v>
      </c>
      <c r="B773" t="s">
        <v>13</v>
      </c>
      <c r="C773">
        <v>164.25798483511201</v>
      </c>
      <c r="D773">
        <v>-0.40528178345792698</v>
      </c>
      <c r="E773">
        <v>0.130606474358998</v>
      </c>
      <c r="F773">
        <v>-3.1030757506241899</v>
      </c>
      <c r="G773">
        <v>1.9152061178083601E-3</v>
      </c>
      <c r="H773">
        <v>8.9062046151968909E-3</v>
      </c>
    </row>
    <row r="774" spans="1:8" x14ac:dyDescent="0.3">
      <c r="A774" t="s">
        <v>4861</v>
      </c>
      <c r="B774" t="s">
        <v>4862</v>
      </c>
      <c r="C774">
        <v>173.050095442746</v>
      </c>
      <c r="D774">
        <v>0.37262755612666598</v>
      </c>
      <c r="E774">
        <v>0.12011108478473601</v>
      </c>
      <c r="F774">
        <v>3.1023577615212798</v>
      </c>
      <c r="G774">
        <v>1.9198578403514101E-3</v>
      </c>
      <c r="H774">
        <v>8.9162867359140596E-3</v>
      </c>
    </row>
    <row r="775" spans="1:8" x14ac:dyDescent="0.3">
      <c r="A775" t="s">
        <v>3750</v>
      </c>
      <c r="B775" t="s">
        <v>3751</v>
      </c>
      <c r="C775">
        <v>78.155088106889295</v>
      </c>
      <c r="D775">
        <v>-0.59009655822462104</v>
      </c>
      <c r="E775">
        <v>0.19043843479148501</v>
      </c>
      <c r="F775">
        <v>-3.0986211311321199</v>
      </c>
      <c r="G775">
        <v>1.94423473574418E-3</v>
      </c>
      <c r="H775">
        <v>9.0178329474439201E-3</v>
      </c>
    </row>
    <row r="776" spans="1:8" x14ac:dyDescent="0.3">
      <c r="A776" t="s">
        <v>3259</v>
      </c>
      <c r="B776" t="s">
        <v>13</v>
      </c>
      <c r="C776">
        <v>1197.7641122156699</v>
      </c>
      <c r="D776">
        <v>-0.60185745081526698</v>
      </c>
      <c r="E776">
        <v>0.19427630588598599</v>
      </c>
      <c r="F776">
        <v>-3.0979457225652398</v>
      </c>
      <c r="G776">
        <v>1.9486711502492201E-3</v>
      </c>
      <c r="H776">
        <v>9.0267476508318796E-3</v>
      </c>
    </row>
    <row r="777" spans="1:8" x14ac:dyDescent="0.3">
      <c r="A777" t="s">
        <v>3386</v>
      </c>
      <c r="B777" t="s">
        <v>3387</v>
      </c>
      <c r="C777">
        <v>658.40044209569498</v>
      </c>
      <c r="D777">
        <v>0.389627532835854</v>
      </c>
      <c r="E777">
        <v>0.12583565208952199</v>
      </c>
      <c r="F777">
        <v>3.0963206878656702</v>
      </c>
      <c r="G777">
        <v>1.9593832829403099E-3</v>
      </c>
      <c r="H777">
        <v>9.0530064166739997E-3</v>
      </c>
    </row>
    <row r="778" spans="1:8" x14ac:dyDescent="0.3">
      <c r="A778" t="s">
        <v>3723</v>
      </c>
      <c r="B778" t="s">
        <v>13</v>
      </c>
      <c r="C778">
        <v>79.185548227755305</v>
      </c>
      <c r="D778">
        <v>0.90184745360194596</v>
      </c>
      <c r="E778">
        <v>0.29123765836341298</v>
      </c>
      <c r="F778">
        <v>3.09660316138307</v>
      </c>
      <c r="G778">
        <v>1.95751736102962E-3</v>
      </c>
      <c r="H778">
        <v>9.0530064166739997E-3</v>
      </c>
    </row>
    <row r="779" spans="1:8" x14ac:dyDescent="0.3">
      <c r="A779" t="s">
        <v>946</v>
      </c>
      <c r="B779" t="s">
        <v>13</v>
      </c>
      <c r="C779">
        <v>106.22063217815899</v>
      </c>
      <c r="D779">
        <v>0.396923569562177</v>
      </c>
      <c r="E779">
        <v>0.12825292527024601</v>
      </c>
      <c r="F779">
        <v>3.0948500295475299</v>
      </c>
      <c r="G779">
        <v>1.9691243481808401E-3</v>
      </c>
      <c r="H779">
        <v>9.0863192930195694E-3</v>
      </c>
    </row>
    <row r="780" spans="1:8" x14ac:dyDescent="0.3">
      <c r="A780" t="s">
        <v>4059</v>
      </c>
      <c r="B780" t="s">
        <v>13</v>
      </c>
      <c r="C780">
        <v>164.36760015947499</v>
      </c>
      <c r="D780">
        <v>-0.45730960206014598</v>
      </c>
      <c r="E780">
        <v>0.14781089269610001</v>
      </c>
      <c r="F780">
        <v>-3.0938829589533499</v>
      </c>
      <c r="G780">
        <v>1.97555405201515E-3</v>
      </c>
      <c r="H780">
        <v>9.1042863244343904E-3</v>
      </c>
    </row>
    <row r="781" spans="1:8" x14ac:dyDescent="0.3">
      <c r="A781" t="s">
        <v>107</v>
      </c>
      <c r="B781" t="s">
        <v>108</v>
      </c>
      <c r="C781">
        <v>102.785922948921</v>
      </c>
      <c r="D781">
        <v>-0.530282929437216</v>
      </c>
      <c r="E781">
        <v>0.17141951142169801</v>
      </c>
      <c r="F781">
        <v>-3.0934805789563802</v>
      </c>
      <c r="G781">
        <v>1.9782350045896798E-3</v>
      </c>
      <c r="H781">
        <v>9.1049534185601907E-3</v>
      </c>
    </row>
    <row r="782" spans="1:8" x14ac:dyDescent="0.3">
      <c r="A782" t="s">
        <v>3548</v>
      </c>
      <c r="B782" t="s">
        <v>3549</v>
      </c>
      <c r="C782">
        <v>44.426907775856897</v>
      </c>
      <c r="D782">
        <v>0.63615678487609495</v>
      </c>
      <c r="E782">
        <v>0.205848299801873</v>
      </c>
      <c r="F782">
        <v>3.09041554138844</v>
      </c>
      <c r="G782">
        <v>1.9987664103071302E-3</v>
      </c>
      <c r="H782">
        <v>9.1876714635116593E-3</v>
      </c>
    </row>
    <row r="783" spans="1:8" x14ac:dyDescent="0.3">
      <c r="A783" t="s">
        <v>5110</v>
      </c>
      <c r="B783" t="s">
        <v>5111</v>
      </c>
      <c r="C783">
        <v>75.345151341921905</v>
      </c>
      <c r="D783">
        <v>0.53769113611240105</v>
      </c>
      <c r="E783">
        <v>0.17406716409481099</v>
      </c>
      <c r="F783">
        <v>3.0889865926667799</v>
      </c>
      <c r="G783">
        <v>2.0084050243410999E-3</v>
      </c>
      <c r="H783">
        <v>9.2201714033050396E-3</v>
      </c>
    </row>
    <row r="784" spans="1:8" x14ac:dyDescent="0.3">
      <c r="A784" t="s">
        <v>1126</v>
      </c>
      <c r="B784" t="s">
        <v>13</v>
      </c>
      <c r="C784">
        <v>118.83189598109701</v>
      </c>
      <c r="D784">
        <v>0.53283102496488299</v>
      </c>
      <c r="E784">
        <v>0.17253702410725799</v>
      </c>
      <c r="F784">
        <v>3.0882126762175299</v>
      </c>
      <c r="G784">
        <v>2.01364307244977E-3</v>
      </c>
      <c r="H784">
        <v>9.2324120435436693E-3</v>
      </c>
    </row>
    <row r="785" spans="1:8" x14ac:dyDescent="0.3">
      <c r="A785" t="s">
        <v>2942</v>
      </c>
      <c r="B785" t="s">
        <v>13</v>
      </c>
      <c r="C785">
        <v>42.817184158542702</v>
      </c>
      <c r="D785">
        <v>0.73995021856348198</v>
      </c>
      <c r="E785">
        <v>0.24008294589918699</v>
      </c>
      <c r="F785">
        <v>3.0820607261050301</v>
      </c>
      <c r="G785">
        <v>2.0557289506324002E-3</v>
      </c>
      <c r="H785">
        <v>9.4133506795539799E-3</v>
      </c>
    </row>
    <row r="786" spans="1:8" x14ac:dyDescent="0.3">
      <c r="A786" t="s">
        <v>3760</v>
      </c>
      <c r="B786" t="s">
        <v>3761</v>
      </c>
      <c r="C786">
        <v>137.62703528479301</v>
      </c>
      <c r="D786">
        <v>-0.42280501547246901</v>
      </c>
      <c r="E786">
        <v>0.13734231050498699</v>
      </c>
      <c r="F786">
        <v>-3.0784760640612401</v>
      </c>
      <c r="G786">
        <v>2.0806224320346501E-3</v>
      </c>
      <c r="H786">
        <v>9.5152032242094304E-3</v>
      </c>
    </row>
    <row r="787" spans="1:8" x14ac:dyDescent="0.3">
      <c r="A787" t="s">
        <v>5905</v>
      </c>
      <c r="B787" t="s">
        <v>13</v>
      </c>
      <c r="C787">
        <v>191.515525381195</v>
      </c>
      <c r="D787">
        <v>-0.34029984388414303</v>
      </c>
      <c r="E787">
        <v>0.110633526667272</v>
      </c>
      <c r="F787">
        <v>-3.0759196975396801</v>
      </c>
      <c r="G787">
        <v>2.0985435493608199E-3</v>
      </c>
      <c r="H787">
        <v>9.5849508170551198E-3</v>
      </c>
    </row>
    <row r="788" spans="1:8" x14ac:dyDescent="0.3">
      <c r="A788" t="s">
        <v>3966</v>
      </c>
      <c r="B788" t="s">
        <v>13</v>
      </c>
      <c r="C788">
        <v>172.516709591454</v>
      </c>
      <c r="D788">
        <v>-1.81981892923029</v>
      </c>
      <c r="E788">
        <v>0.59182947646843997</v>
      </c>
      <c r="F788">
        <v>-3.0749041769421499</v>
      </c>
      <c r="G788">
        <v>2.10570194857757E-3</v>
      </c>
      <c r="H788">
        <v>9.6054256612369601E-3</v>
      </c>
    </row>
    <row r="789" spans="1:8" x14ac:dyDescent="0.3">
      <c r="A789" t="s">
        <v>4526</v>
      </c>
      <c r="B789" t="s">
        <v>13</v>
      </c>
      <c r="C789">
        <v>36.580017830099699</v>
      </c>
      <c r="D789">
        <v>0.790853243429542</v>
      </c>
      <c r="E789">
        <v>0.25754843387621601</v>
      </c>
      <c r="F789">
        <v>3.0706971559751199</v>
      </c>
      <c r="G789">
        <v>2.1355964024082101E-3</v>
      </c>
      <c r="H789">
        <v>9.7170989665975802E-3</v>
      </c>
    </row>
    <row r="790" spans="1:8" x14ac:dyDescent="0.3">
      <c r="A790" t="s">
        <v>5127</v>
      </c>
      <c r="B790" t="s">
        <v>13</v>
      </c>
      <c r="C790">
        <v>181.747897122545</v>
      </c>
      <c r="D790">
        <v>-0.35006355807164702</v>
      </c>
      <c r="E790">
        <v>0.113995647173822</v>
      </c>
      <c r="F790">
        <v>-3.0708502188497202</v>
      </c>
      <c r="G790">
        <v>2.1345019743363798E-3</v>
      </c>
      <c r="H790">
        <v>9.7170989665975802E-3</v>
      </c>
    </row>
    <row r="791" spans="1:8" x14ac:dyDescent="0.3">
      <c r="A791" t="s">
        <v>271</v>
      </c>
      <c r="B791" t="s">
        <v>13</v>
      </c>
      <c r="C791">
        <v>593.072153493717</v>
      </c>
      <c r="D791">
        <v>-0.31025324385312197</v>
      </c>
      <c r="E791">
        <v>0.101331935512527</v>
      </c>
      <c r="F791">
        <v>-3.0617518779631698</v>
      </c>
      <c r="G791">
        <v>2.20045771516566E-3</v>
      </c>
      <c r="H791">
        <v>9.9995483511958697E-3</v>
      </c>
    </row>
    <row r="792" spans="1:8" x14ac:dyDescent="0.3">
      <c r="A792" t="s">
        <v>1845</v>
      </c>
      <c r="B792" t="s">
        <v>13</v>
      </c>
      <c r="C792">
        <v>558.16528823411704</v>
      </c>
      <c r="D792">
        <v>0.64820731370417395</v>
      </c>
      <c r="E792">
        <v>0.21179886641978499</v>
      </c>
      <c r="F792">
        <v>3.0604852833320999</v>
      </c>
      <c r="G792">
        <v>2.2097862028471098E-3</v>
      </c>
      <c r="H792">
        <v>1.0028308482019599E-2</v>
      </c>
    </row>
    <row r="793" spans="1:8" x14ac:dyDescent="0.3">
      <c r="A793" t="s">
        <v>3707</v>
      </c>
      <c r="B793" t="s">
        <v>3708</v>
      </c>
      <c r="C793">
        <v>1053.8434750203401</v>
      </c>
      <c r="D793">
        <v>0.38334000631808601</v>
      </c>
      <c r="E793">
        <v>0.12526899035403499</v>
      </c>
      <c r="F793">
        <v>3.0601348764342302</v>
      </c>
      <c r="G793">
        <v>2.2123733475653299E-3</v>
      </c>
      <c r="H793">
        <v>1.0028308482019599E-2</v>
      </c>
    </row>
    <row r="794" spans="1:8" x14ac:dyDescent="0.3">
      <c r="A794" t="s">
        <v>3622</v>
      </c>
      <c r="B794" t="s">
        <v>3623</v>
      </c>
      <c r="C794">
        <v>81.710799576422104</v>
      </c>
      <c r="D794">
        <v>0.49589525853255201</v>
      </c>
      <c r="E794">
        <v>0.16215737631183999</v>
      </c>
      <c r="F794">
        <v>3.0581110141971601</v>
      </c>
      <c r="G794">
        <v>2.2273704414296699E-3</v>
      </c>
      <c r="H794">
        <v>1.00835559706589E-2</v>
      </c>
    </row>
    <row r="795" spans="1:8" x14ac:dyDescent="0.3">
      <c r="A795" t="s">
        <v>1034</v>
      </c>
      <c r="B795" t="s">
        <v>1035</v>
      </c>
      <c r="C795">
        <v>581.34223535186504</v>
      </c>
      <c r="D795">
        <v>0.37073771774299003</v>
      </c>
      <c r="E795">
        <v>0.12135274931006999</v>
      </c>
      <c r="F795">
        <v>3.0550417674980999</v>
      </c>
      <c r="G795">
        <v>2.2502918132126602E-3</v>
      </c>
      <c r="H795">
        <v>1.01744932108734E-2</v>
      </c>
    </row>
    <row r="796" spans="1:8" x14ac:dyDescent="0.3">
      <c r="A796" t="s">
        <v>2784</v>
      </c>
      <c r="B796" t="s">
        <v>2785</v>
      </c>
      <c r="C796">
        <v>69.6140676709567</v>
      </c>
      <c r="D796">
        <v>0.50571167321752797</v>
      </c>
      <c r="E796">
        <v>0.165759136172</v>
      </c>
      <c r="F796">
        <v>3.0508826535677298</v>
      </c>
      <c r="G796">
        <v>2.2816973072851002E-3</v>
      </c>
      <c r="H796">
        <v>1.03035136266082E-2</v>
      </c>
    </row>
    <row r="797" spans="1:8" x14ac:dyDescent="0.3">
      <c r="A797" t="s">
        <v>5687</v>
      </c>
      <c r="B797" t="s">
        <v>13</v>
      </c>
      <c r="C797">
        <v>40.921917123383899</v>
      </c>
      <c r="D797">
        <v>-0.788333513937165</v>
      </c>
      <c r="E797">
        <v>0.258549280685622</v>
      </c>
      <c r="F797">
        <v>-3.04906481211883</v>
      </c>
      <c r="G797">
        <v>2.2955495197424501E-3</v>
      </c>
      <c r="H797">
        <v>1.03530436882857E-2</v>
      </c>
    </row>
    <row r="798" spans="1:8" x14ac:dyDescent="0.3">
      <c r="A798" t="s">
        <v>5779</v>
      </c>
      <c r="B798" t="s">
        <v>13</v>
      </c>
      <c r="C798">
        <v>363.941675633334</v>
      </c>
      <c r="D798">
        <v>1.02848834556365</v>
      </c>
      <c r="E798">
        <v>0.33735618426619302</v>
      </c>
      <c r="F798">
        <v>3.04867197795941</v>
      </c>
      <c r="G798">
        <v>2.2985530759590598E-3</v>
      </c>
      <c r="H798">
        <v>1.0353582864106699E-2</v>
      </c>
    </row>
    <row r="799" spans="1:8" x14ac:dyDescent="0.3">
      <c r="A799" t="s">
        <v>4269</v>
      </c>
      <c r="B799" t="s">
        <v>4270</v>
      </c>
      <c r="C799">
        <v>99.337289583263399</v>
      </c>
      <c r="D799">
        <v>-0.49392085198923003</v>
      </c>
      <c r="E799">
        <v>0.16226328000662199</v>
      </c>
      <c r="F799">
        <v>-3.0439471701118901</v>
      </c>
      <c r="G799">
        <v>2.3349614028976601E-3</v>
      </c>
      <c r="H799">
        <v>1.0504400296243801E-2</v>
      </c>
    </row>
    <row r="800" spans="1:8" x14ac:dyDescent="0.3">
      <c r="A800" t="s">
        <v>1129</v>
      </c>
      <c r="B800" t="s">
        <v>13</v>
      </c>
      <c r="C800">
        <v>185.43338899169601</v>
      </c>
      <c r="D800">
        <v>0.41115188007266501</v>
      </c>
      <c r="E800">
        <v>0.13510886817235401</v>
      </c>
      <c r="F800">
        <v>3.0431154196937902</v>
      </c>
      <c r="G800">
        <v>2.34142509011463E-3</v>
      </c>
      <c r="H800">
        <v>1.05071450918894E-2</v>
      </c>
    </row>
    <row r="801" spans="1:8" x14ac:dyDescent="0.3">
      <c r="A801" t="s">
        <v>3870</v>
      </c>
      <c r="B801" t="s">
        <v>13</v>
      </c>
      <c r="C801">
        <v>91.200593542001002</v>
      </c>
      <c r="D801">
        <v>0.46957492599898998</v>
      </c>
      <c r="E801">
        <v>0.154290740354562</v>
      </c>
      <c r="F801">
        <v>3.0434420427298599</v>
      </c>
      <c r="G801">
        <v>2.3388848904725801E-3</v>
      </c>
      <c r="H801">
        <v>1.05071450918894E-2</v>
      </c>
    </row>
    <row r="802" spans="1:8" x14ac:dyDescent="0.3">
      <c r="A802" t="s">
        <v>3600</v>
      </c>
      <c r="B802" t="s">
        <v>3601</v>
      </c>
      <c r="C802">
        <v>137.18666092161899</v>
      </c>
      <c r="D802">
        <v>0.506183759533955</v>
      </c>
      <c r="E802">
        <v>0.16654819884852801</v>
      </c>
      <c r="F802">
        <v>3.03926288626104</v>
      </c>
      <c r="G802">
        <v>2.3715780853237499E-3</v>
      </c>
      <c r="H802">
        <v>1.0629170195146399E-2</v>
      </c>
    </row>
    <row r="803" spans="1:8" x14ac:dyDescent="0.3">
      <c r="A803" t="s">
        <v>4651</v>
      </c>
      <c r="B803" t="s">
        <v>13</v>
      </c>
      <c r="C803">
        <v>16.7719320027668</v>
      </c>
      <c r="D803">
        <v>0.89354450883452896</v>
      </c>
      <c r="E803">
        <v>0.29417839972802901</v>
      </c>
      <c r="F803">
        <v>3.0374239225606701</v>
      </c>
      <c r="G803">
        <v>2.3860962698841002E-3</v>
      </c>
      <c r="H803">
        <v>1.06809047492318E-2</v>
      </c>
    </row>
    <row r="804" spans="1:8" x14ac:dyDescent="0.3">
      <c r="A804" t="s">
        <v>4716</v>
      </c>
      <c r="B804" t="s">
        <v>4717</v>
      </c>
      <c r="C804">
        <v>255.191588431893</v>
      </c>
      <c r="D804">
        <v>-0.57629524115497799</v>
      </c>
      <c r="E804">
        <v>0.18981646157656001</v>
      </c>
      <c r="F804">
        <v>-3.03606566242168</v>
      </c>
      <c r="G804">
        <v>2.3968716041961801E-3</v>
      </c>
      <c r="H804">
        <v>1.07157771594823E-2</v>
      </c>
    </row>
    <row r="805" spans="1:8" x14ac:dyDescent="0.3">
      <c r="A805" t="s">
        <v>1012</v>
      </c>
      <c r="B805" t="s">
        <v>13</v>
      </c>
      <c r="C805">
        <v>47.720193625994803</v>
      </c>
      <c r="D805">
        <v>0.63432853538671796</v>
      </c>
      <c r="E805">
        <v>0.20903087881437399</v>
      </c>
      <c r="F805">
        <v>3.0346164116260601</v>
      </c>
      <c r="G805">
        <v>2.40841788953801E-3</v>
      </c>
      <c r="H805">
        <v>1.0754005253036601E-2</v>
      </c>
    </row>
    <row r="806" spans="1:8" x14ac:dyDescent="0.3">
      <c r="A806" t="s">
        <v>3871</v>
      </c>
      <c r="B806" t="s">
        <v>13</v>
      </c>
      <c r="C806">
        <v>85.3396321610158</v>
      </c>
      <c r="D806">
        <v>0.45721547527755702</v>
      </c>
      <c r="E806">
        <v>0.15068528368456499</v>
      </c>
      <c r="F806">
        <v>3.0342410625490399</v>
      </c>
      <c r="G806">
        <v>2.4114166117852201E-3</v>
      </c>
      <c r="H806">
        <v>1.07540194239862E-2</v>
      </c>
    </row>
    <row r="807" spans="1:8" x14ac:dyDescent="0.3">
      <c r="A807" t="s">
        <v>5379</v>
      </c>
      <c r="B807" t="s">
        <v>5380</v>
      </c>
      <c r="C807">
        <v>25.828635737334601</v>
      </c>
      <c r="D807">
        <v>-0.866416209087013</v>
      </c>
      <c r="E807">
        <v>0.28576571675208201</v>
      </c>
      <c r="F807">
        <v>-3.0319109616591202</v>
      </c>
      <c r="G807">
        <v>2.4301087365709E-3</v>
      </c>
      <c r="H807">
        <v>1.08239334544535E-2</v>
      </c>
    </row>
    <row r="808" spans="1:8" x14ac:dyDescent="0.3">
      <c r="A808" t="s">
        <v>3504</v>
      </c>
      <c r="B808" t="s">
        <v>13</v>
      </c>
      <c r="C808">
        <v>56.876264691517001</v>
      </c>
      <c r="D808">
        <v>-0.76977859287582295</v>
      </c>
      <c r="E808">
        <v>0.25393543111066202</v>
      </c>
      <c r="F808">
        <v>-3.03139498694203</v>
      </c>
      <c r="G808">
        <v>2.43426579047116E-3</v>
      </c>
      <c r="H808">
        <v>1.08290138634343E-2</v>
      </c>
    </row>
    <row r="809" spans="1:8" x14ac:dyDescent="0.3">
      <c r="A809" t="s">
        <v>3503</v>
      </c>
      <c r="B809" t="s">
        <v>13</v>
      </c>
      <c r="C809">
        <v>110.78756764471601</v>
      </c>
      <c r="D809">
        <v>-0.68335028387154695</v>
      </c>
      <c r="E809">
        <v>0.225661778136027</v>
      </c>
      <c r="F809">
        <v>-3.0282057046436499</v>
      </c>
      <c r="G809">
        <v>2.4601056497222701E-3</v>
      </c>
      <c r="H809">
        <v>1.09304199040878E-2</v>
      </c>
    </row>
    <row r="810" spans="1:8" x14ac:dyDescent="0.3">
      <c r="A810" t="s">
        <v>4257</v>
      </c>
      <c r="B810" t="s">
        <v>4258</v>
      </c>
      <c r="C810">
        <v>459.755352642437</v>
      </c>
      <c r="D810">
        <v>-0.30056456688431998</v>
      </c>
      <c r="E810">
        <v>9.9312252198633599E-2</v>
      </c>
      <c r="F810">
        <v>-3.02646008151304</v>
      </c>
      <c r="G810">
        <v>2.4743549004817198E-3</v>
      </c>
      <c r="H810">
        <v>1.0980141029331701E-2</v>
      </c>
    </row>
    <row r="811" spans="1:8" x14ac:dyDescent="0.3">
      <c r="A811" t="s">
        <v>4119</v>
      </c>
      <c r="B811" t="s">
        <v>13</v>
      </c>
      <c r="C811">
        <v>231.691515813997</v>
      </c>
      <c r="D811">
        <v>0.51780298313671802</v>
      </c>
      <c r="E811">
        <v>0.171158602885112</v>
      </c>
      <c r="F811">
        <v>3.0252816651248602</v>
      </c>
      <c r="G811">
        <v>2.4840167840970901E-3</v>
      </c>
      <c r="H811">
        <v>1.10094077221093E-2</v>
      </c>
    </row>
    <row r="812" spans="1:8" x14ac:dyDescent="0.3">
      <c r="A812" t="s">
        <v>4720</v>
      </c>
      <c r="B812" t="s">
        <v>13</v>
      </c>
      <c r="C812">
        <v>116.381615584928</v>
      </c>
      <c r="D812">
        <v>-0.584734537774387</v>
      </c>
      <c r="E812">
        <v>0.19342985476569499</v>
      </c>
      <c r="F812">
        <v>-3.0229797695019101</v>
      </c>
      <c r="G812">
        <v>2.50298975522908E-3</v>
      </c>
      <c r="H812">
        <v>1.10798190151324E-2</v>
      </c>
    </row>
    <row r="813" spans="1:8" x14ac:dyDescent="0.3">
      <c r="A813" t="s">
        <v>3396</v>
      </c>
      <c r="B813" t="s">
        <v>13</v>
      </c>
      <c r="C813">
        <v>45.256494432753101</v>
      </c>
      <c r="D813">
        <v>-0.73908242934620305</v>
      </c>
      <c r="E813">
        <v>0.24457962545402101</v>
      </c>
      <c r="F813">
        <v>-3.0218479072989899</v>
      </c>
      <c r="G813">
        <v>2.5123674680616599E-3</v>
      </c>
      <c r="H813">
        <v>1.11076344954943E-2</v>
      </c>
    </row>
    <row r="814" spans="1:8" x14ac:dyDescent="0.3">
      <c r="A814" t="s">
        <v>4370</v>
      </c>
      <c r="B814" t="s">
        <v>4371</v>
      </c>
      <c r="C814">
        <v>294.497310625946</v>
      </c>
      <c r="D814">
        <v>0.31308911561040698</v>
      </c>
      <c r="E814">
        <v>0.10366797140503101</v>
      </c>
      <c r="F814">
        <v>3.02011422975731</v>
      </c>
      <c r="G814">
        <v>2.52679367580753E-3</v>
      </c>
      <c r="H814">
        <v>1.1157674411007399E-2</v>
      </c>
    </row>
    <row r="815" spans="1:8" x14ac:dyDescent="0.3">
      <c r="A815" t="s">
        <v>64</v>
      </c>
      <c r="B815" t="s">
        <v>13</v>
      </c>
      <c r="C815">
        <v>216.14118682864699</v>
      </c>
      <c r="D815">
        <v>0.583621563918306</v>
      </c>
      <c r="E815">
        <v>0.19348040279999701</v>
      </c>
      <c r="F815">
        <v>3.0164376105915101</v>
      </c>
      <c r="G815">
        <v>2.5576384503707399E-3</v>
      </c>
      <c r="H815">
        <v>1.12800025022493E-2</v>
      </c>
    </row>
    <row r="816" spans="1:8" x14ac:dyDescent="0.3">
      <c r="A816" t="s">
        <v>993</v>
      </c>
      <c r="B816" t="s">
        <v>994</v>
      </c>
      <c r="C816">
        <v>1113.5567199306699</v>
      </c>
      <c r="D816">
        <v>-0.44406862703225403</v>
      </c>
      <c r="E816">
        <v>0.14725314709434401</v>
      </c>
      <c r="F816">
        <v>-3.0156817412380499</v>
      </c>
      <c r="G816">
        <v>2.5640222878615601E-3</v>
      </c>
      <c r="H816">
        <v>1.12942822250589E-2</v>
      </c>
    </row>
    <row r="817" spans="1:8" x14ac:dyDescent="0.3">
      <c r="A817" t="s">
        <v>4959</v>
      </c>
      <c r="B817" t="s">
        <v>4960</v>
      </c>
      <c r="C817">
        <v>81.626600212423497</v>
      </c>
      <c r="D817">
        <v>-0.45851897445557699</v>
      </c>
      <c r="E817">
        <v>0.15215129822113799</v>
      </c>
      <c r="F817">
        <v>-3.01357254138681</v>
      </c>
      <c r="G817">
        <v>2.5819130712032299E-3</v>
      </c>
      <c r="H817">
        <v>1.1359151869631901E-2</v>
      </c>
    </row>
    <row r="818" spans="1:8" x14ac:dyDescent="0.3">
      <c r="A818" t="s">
        <v>2890</v>
      </c>
      <c r="B818" t="s">
        <v>13</v>
      </c>
      <c r="C818">
        <v>100.17265354091499</v>
      </c>
      <c r="D818">
        <v>0.44493541870164199</v>
      </c>
      <c r="E818">
        <v>0.14766940658061301</v>
      </c>
      <c r="F818">
        <v>3.0130507666037798</v>
      </c>
      <c r="G818">
        <v>2.58635647730156E-3</v>
      </c>
      <c r="H818">
        <v>1.1364773260113301E-2</v>
      </c>
    </row>
    <row r="819" spans="1:8" x14ac:dyDescent="0.3">
      <c r="A819" t="s">
        <v>3915</v>
      </c>
      <c r="B819" t="s">
        <v>3916</v>
      </c>
      <c r="C819">
        <v>98.543954363206495</v>
      </c>
      <c r="D819">
        <v>-0.50391610413700605</v>
      </c>
      <c r="E819">
        <v>0.16728547617008699</v>
      </c>
      <c r="F819">
        <v>-3.0123123398031901</v>
      </c>
      <c r="G819">
        <v>2.5926568307727302E-3</v>
      </c>
      <c r="H819">
        <v>1.13785305898217E-2</v>
      </c>
    </row>
    <row r="820" spans="1:8" x14ac:dyDescent="0.3">
      <c r="A820" t="s">
        <v>694</v>
      </c>
      <c r="B820" t="s">
        <v>695</v>
      </c>
      <c r="C820">
        <v>224.98962386185701</v>
      </c>
      <c r="D820">
        <v>0.63008501082360402</v>
      </c>
      <c r="E820">
        <v>0.20933428037681001</v>
      </c>
      <c r="F820">
        <v>3.0099466255093299</v>
      </c>
      <c r="G820">
        <v>2.61293602468787E-3</v>
      </c>
      <c r="H820">
        <v>1.1453529094785701E-2</v>
      </c>
    </row>
    <row r="821" spans="1:8" x14ac:dyDescent="0.3">
      <c r="A821" t="s">
        <v>4527</v>
      </c>
      <c r="B821" t="s">
        <v>13</v>
      </c>
      <c r="C821">
        <v>89.907297561776105</v>
      </c>
      <c r="D821">
        <v>-0.53856554855990002</v>
      </c>
      <c r="E821">
        <v>0.179231675332475</v>
      </c>
      <c r="F821">
        <v>-3.0048569682834199</v>
      </c>
      <c r="G821">
        <v>2.6570576622957998E-3</v>
      </c>
      <c r="H821">
        <v>1.16327280580999E-2</v>
      </c>
    </row>
    <row r="822" spans="1:8" x14ac:dyDescent="0.3">
      <c r="A822" t="s">
        <v>3515</v>
      </c>
      <c r="B822" t="s">
        <v>3516</v>
      </c>
      <c r="C822">
        <v>68.314700948426903</v>
      </c>
      <c r="D822">
        <v>0.60381416276723798</v>
      </c>
      <c r="E822">
        <v>0.201056186887724</v>
      </c>
      <c r="F822">
        <v>3.0032110531591201</v>
      </c>
      <c r="G822">
        <v>2.6714709595281401E-3</v>
      </c>
      <c r="H822">
        <v>1.1681584341907501E-2</v>
      </c>
    </row>
    <row r="823" spans="1:8" x14ac:dyDescent="0.3">
      <c r="A823" t="s">
        <v>1797</v>
      </c>
      <c r="B823" t="s">
        <v>1798</v>
      </c>
      <c r="C823">
        <v>43.429021371670899</v>
      </c>
      <c r="D823">
        <v>-0.82587658590359603</v>
      </c>
      <c r="E823">
        <v>0.27505154564051898</v>
      </c>
      <c r="F823">
        <v>-3.0026247770408099</v>
      </c>
      <c r="G823">
        <v>2.67662222099657E-3</v>
      </c>
      <c r="H823">
        <v>1.16898707705324E-2</v>
      </c>
    </row>
    <row r="824" spans="1:8" x14ac:dyDescent="0.3">
      <c r="A824" t="s">
        <v>5427</v>
      </c>
      <c r="B824" t="s">
        <v>5428</v>
      </c>
      <c r="C824">
        <v>71.003847657855403</v>
      </c>
      <c r="D824">
        <v>-0.54543614330235801</v>
      </c>
      <c r="E824">
        <v>0.18181765828623001</v>
      </c>
      <c r="F824">
        <v>-2.9999074261736198</v>
      </c>
      <c r="G824">
        <v>2.7006167235420998E-3</v>
      </c>
      <c r="H824">
        <v>1.1780332973895699E-2</v>
      </c>
    </row>
    <row r="825" spans="1:8" x14ac:dyDescent="0.3">
      <c r="A825" t="s">
        <v>1038</v>
      </c>
      <c r="B825" t="s">
        <v>1039</v>
      </c>
      <c r="C825">
        <v>1352.4122139680401</v>
      </c>
      <c r="D825">
        <v>0.310380666711633</v>
      </c>
      <c r="E825">
        <v>0.103518538608892</v>
      </c>
      <c r="F825">
        <v>2.9983099730985998</v>
      </c>
      <c r="G825">
        <v>2.7148139810555501E-3</v>
      </c>
      <c r="H825">
        <v>1.18278910096959E-2</v>
      </c>
    </row>
    <row r="826" spans="1:8" x14ac:dyDescent="0.3">
      <c r="A826" t="s">
        <v>2578</v>
      </c>
      <c r="B826" t="s">
        <v>2579</v>
      </c>
      <c r="C826">
        <v>63.498245727694098</v>
      </c>
      <c r="D826">
        <v>-0.53647192882366301</v>
      </c>
      <c r="E826">
        <v>0.17898946561298201</v>
      </c>
      <c r="F826">
        <v>-2.9972262724312699</v>
      </c>
      <c r="G826">
        <v>2.7244840862317501E-3</v>
      </c>
      <c r="H826">
        <v>1.1855633781299399E-2</v>
      </c>
    </row>
    <row r="827" spans="1:8" x14ac:dyDescent="0.3">
      <c r="A827" t="s">
        <v>91</v>
      </c>
      <c r="B827" t="s">
        <v>92</v>
      </c>
      <c r="C827">
        <v>149.28462657344599</v>
      </c>
      <c r="D827">
        <v>-0.39373509671117701</v>
      </c>
      <c r="E827">
        <v>0.131530881026865</v>
      </c>
      <c r="F827">
        <v>-2.9934802659062001</v>
      </c>
      <c r="G827">
        <v>2.7581534497645799E-3</v>
      </c>
      <c r="H827">
        <v>1.1987616083117301E-2</v>
      </c>
    </row>
    <row r="828" spans="1:8" x14ac:dyDescent="0.3">
      <c r="A828" t="s">
        <v>1944</v>
      </c>
      <c r="B828" t="s">
        <v>1945</v>
      </c>
      <c r="C828">
        <v>141.765514733826</v>
      </c>
      <c r="D828">
        <v>-1.1250085431751</v>
      </c>
      <c r="E828">
        <v>0.37591198869486903</v>
      </c>
      <c r="F828">
        <v>-2.99274451735638</v>
      </c>
      <c r="G828">
        <v>2.7648108985671698E-3</v>
      </c>
      <c r="H828">
        <v>1.2002020708411301E-2</v>
      </c>
    </row>
    <row r="829" spans="1:8" x14ac:dyDescent="0.3">
      <c r="A829" t="s">
        <v>1252</v>
      </c>
      <c r="B829" t="s">
        <v>1253</v>
      </c>
      <c r="C829">
        <v>2700.4837811440202</v>
      </c>
      <c r="D829">
        <v>-0.46180117584210501</v>
      </c>
      <c r="E829">
        <v>0.15434026296504</v>
      </c>
      <c r="F829">
        <v>-2.9920978944211498</v>
      </c>
      <c r="G829">
        <v>2.7706740062502901E-3</v>
      </c>
      <c r="H829">
        <v>1.2012946476375E-2</v>
      </c>
    </row>
    <row r="830" spans="1:8" x14ac:dyDescent="0.3">
      <c r="A830" t="s">
        <v>3993</v>
      </c>
      <c r="B830" t="s">
        <v>13</v>
      </c>
      <c r="C830">
        <v>31.3109120308055</v>
      </c>
      <c r="D830">
        <v>-0.80674530194051097</v>
      </c>
      <c r="E830">
        <v>0.26976574682896998</v>
      </c>
      <c r="F830">
        <v>-2.9905401683631201</v>
      </c>
      <c r="G830">
        <v>2.7848449982582498E-3</v>
      </c>
      <c r="H830">
        <v>1.2059823333832501E-2</v>
      </c>
    </row>
    <row r="831" spans="1:8" x14ac:dyDescent="0.3">
      <c r="A831" t="s">
        <v>2905</v>
      </c>
      <c r="B831" t="s">
        <v>13</v>
      </c>
      <c r="C831">
        <v>221.47655993385999</v>
      </c>
      <c r="D831">
        <v>0.38030692056029602</v>
      </c>
      <c r="E831">
        <v>0.12724491477644001</v>
      </c>
      <c r="F831">
        <v>2.9887789325684899</v>
      </c>
      <c r="G831">
        <v>2.8009470798841399E-3</v>
      </c>
      <c r="H831">
        <v>1.2114939779257899E-2</v>
      </c>
    </row>
    <row r="832" spans="1:8" x14ac:dyDescent="0.3">
      <c r="A832" t="s">
        <v>713</v>
      </c>
      <c r="B832" t="s">
        <v>13</v>
      </c>
      <c r="C832">
        <v>82.105823965067302</v>
      </c>
      <c r="D832">
        <v>0.59140359331057202</v>
      </c>
      <c r="E832">
        <v>0.198089946239839</v>
      </c>
      <c r="F832">
        <v>2.9855305861637502</v>
      </c>
      <c r="G832">
        <v>2.83086826314722E-3</v>
      </c>
      <c r="H832">
        <v>1.22178433653475E-2</v>
      </c>
    </row>
    <row r="833" spans="1:8" x14ac:dyDescent="0.3">
      <c r="A833" t="s">
        <v>1183</v>
      </c>
      <c r="B833" t="s">
        <v>13</v>
      </c>
      <c r="C833">
        <v>106.365826615334</v>
      </c>
      <c r="D833">
        <v>-0.51286446361524496</v>
      </c>
      <c r="E833">
        <v>0.17178756102496801</v>
      </c>
      <c r="F833">
        <v>-2.9854575066742202</v>
      </c>
      <c r="G833">
        <v>2.83154475765157E-3</v>
      </c>
      <c r="H833">
        <v>1.22178433653475E-2</v>
      </c>
    </row>
    <row r="834" spans="1:8" x14ac:dyDescent="0.3">
      <c r="A834" t="s">
        <v>2697</v>
      </c>
      <c r="B834" t="s">
        <v>2698</v>
      </c>
      <c r="C834">
        <v>209.79139047749001</v>
      </c>
      <c r="D834">
        <v>0.350662810235638</v>
      </c>
      <c r="E834">
        <v>0.11748921112239399</v>
      </c>
      <c r="F834">
        <v>2.9846383926293898</v>
      </c>
      <c r="G834">
        <v>2.8391373764199701E-3</v>
      </c>
      <c r="H834">
        <v>1.2235898176887999E-2</v>
      </c>
    </row>
    <row r="835" spans="1:8" x14ac:dyDescent="0.3">
      <c r="A835" t="s">
        <v>4846</v>
      </c>
      <c r="B835" t="s">
        <v>13</v>
      </c>
      <c r="C835">
        <v>344.05917977225198</v>
      </c>
      <c r="D835">
        <v>0.28142313475083303</v>
      </c>
      <c r="E835">
        <v>9.4519736349513106E-2</v>
      </c>
      <c r="F835">
        <v>2.9774007590350502</v>
      </c>
      <c r="G835">
        <v>2.9070374138066499E-3</v>
      </c>
      <c r="H835">
        <v>1.25135063735802E-2</v>
      </c>
    </row>
    <row r="836" spans="1:8" x14ac:dyDescent="0.3">
      <c r="A836" t="s">
        <v>1537</v>
      </c>
      <c r="B836" t="s">
        <v>1538</v>
      </c>
      <c r="C836">
        <v>453.85876243774101</v>
      </c>
      <c r="D836">
        <v>0.340386221888477</v>
      </c>
      <c r="E836">
        <v>0.114419290525359</v>
      </c>
      <c r="F836">
        <v>2.9749023991110599</v>
      </c>
      <c r="G836">
        <v>2.9308178050856501E-3</v>
      </c>
      <c r="H836">
        <v>1.26007615811467E-2</v>
      </c>
    </row>
    <row r="837" spans="1:8" x14ac:dyDescent="0.3">
      <c r="A837" t="s">
        <v>119</v>
      </c>
      <c r="B837" t="s">
        <v>13</v>
      </c>
      <c r="C837">
        <v>164.959948693748</v>
      </c>
      <c r="D837">
        <v>-0.411682229115931</v>
      </c>
      <c r="E837">
        <v>0.138782266274112</v>
      </c>
      <c r="F837">
        <v>-2.9663892957534501</v>
      </c>
      <c r="G837">
        <v>3.0131881703253901E-3</v>
      </c>
      <c r="H837">
        <v>1.29394085304643E-2</v>
      </c>
    </row>
    <row r="838" spans="1:8" x14ac:dyDescent="0.3">
      <c r="A838" t="s">
        <v>2153</v>
      </c>
      <c r="B838" t="s">
        <v>2154</v>
      </c>
      <c r="C838">
        <v>202.18570315639201</v>
      </c>
      <c r="D838">
        <v>-0.38150979336271301</v>
      </c>
      <c r="E838">
        <v>0.12877644640817301</v>
      </c>
      <c r="F838">
        <v>-2.9625743216540501</v>
      </c>
      <c r="G838">
        <v>3.0507814885458698E-3</v>
      </c>
      <c r="H838">
        <v>1.30851918086973E-2</v>
      </c>
    </row>
    <row r="839" spans="1:8" x14ac:dyDescent="0.3">
      <c r="A839" t="s">
        <v>103</v>
      </c>
      <c r="B839" t="s">
        <v>104</v>
      </c>
      <c r="C839">
        <v>119.84572922401399</v>
      </c>
      <c r="D839">
        <v>0.37090110807360999</v>
      </c>
      <c r="E839">
        <v>0.12522825445727401</v>
      </c>
      <c r="F839">
        <v>2.9618005112428998</v>
      </c>
      <c r="G839">
        <v>3.05845871691808E-3</v>
      </c>
      <c r="H839">
        <v>1.31024663409736E-2</v>
      </c>
    </row>
    <row r="840" spans="1:8" x14ac:dyDescent="0.3">
      <c r="A840" t="s">
        <v>4632</v>
      </c>
      <c r="B840" t="s">
        <v>4633</v>
      </c>
      <c r="C840">
        <v>78.097311379503793</v>
      </c>
      <c r="D840">
        <v>-0.53178269910953502</v>
      </c>
      <c r="E840">
        <v>0.17958048475035901</v>
      </c>
      <c r="F840">
        <v>-2.9612499367555598</v>
      </c>
      <c r="G840">
        <v>3.0639318716018998E-3</v>
      </c>
      <c r="H840">
        <v>1.31102686758651E-2</v>
      </c>
    </row>
    <row r="841" spans="1:8" x14ac:dyDescent="0.3">
      <c r="A841" t="s">
        <v>1223</v>
      </c>
      <c r="B841" t="s">
        <v>13</v>
      </c>
      <c r="C841">
        <v>121.467905174013</v>
      </c>
      <c r="D841">
        <v>-0.48995409727175399</v>
      </c>
      <c r="E841">
        <v>0.165493194451547</v>
      </c>
      <c r="F841">
        <v>-2.9605694596414498</v>
      </c>
      <c r="G841">
        <v>3.0707087044908798E-3</v>
      </c>
      <c r="H841">
        <v>1.31236241060979E-2</v>
      </c>
    </row>
    <row r="842" spans="1:8" x14ac:dyDescent="0.3">
      <c r="A842" t="s">
        <v>1627</v>
      </c>
      <c r="B842" t="s">
        <v>1628</v>
      </c>
      <c r="C842">
        <v>289.34198654360603</v>
      </c>
      <c r="D842">
        <v>-0.477455673537517</v>
      </c>
      <c r="E842">
        <v>0.16133343588263599</v>
      </c>
      <c r="F842">
        <v>-2.9594341118777598</v>
      </c>
      <c r="G842">
        <v>3.08204600320269E-3</v>
      </c>
      <c r="H842">
        <v>1.3156415162304E-2</v>
      </c>
    </row>
    <row r="843" spans="1:8" x14ac:dyDescent="0.3">
      <c r="A843" t="s">
        <v>1791</v>
      </c>
      <c r="B843" t="s">
        <v>1792</v>
      </c>
      <c r="C843">
        <v>294.10240030847899</v>
      </c>
      <c r="D843">
        <v>-0.50101732618335804</v>
      </c>
      <c r="E843">
        <v>0.169592668084519</v>
      </c>
      <c r="F843">
        <v>-2.9542393066996802</v>
      </c>
      <c r="G843">
        <v>3.1344084720783998E-3</v>
      </c>
      <c r="H843">
        <v>1.3356730244562199E-2</v>
      </c>
    </row>
    <row r="844" spans="1:8" x14ac:dyDescent="0.3">
      <c r="A844" t="s">
        <v>2684</v>
      </c>
      <c r="B844" t="s">
        <v>13</v>
      </c>
      <c r="C844">
        <v>20.2420211153994</v>
      </c>
      <c r="D844">
        <v>0.95313850412081802</v>
      </c>
      <c r="E844">
        <v>0.32265570592475801</v>
      </c>
      <c r="F844">
        <v>2.9540419915682099</v>
      </c>
      <c r="G844">
        <v>3.1364132579849301E-3</v>
      </c>
      <c r="H844">
        <v>1.3356730244562199E-2</v>
      </c>
    </row>
    <row r="845" spans="1:8" x14ac:dyDescent="0.3">
      <c r="A845" t="s">
        <v>1564</v>
      </c>
      <c r="B845" t="s">
        <v>1565</v>
      </c>
      <c r="C845">
        <v>41.966825204185497</v>
      </c>
      <c r="D845">
        <v>0.67954447574191801</v>
      </c>
      <c r="E845">
        <v>0.230283046603416</v>
      </c>
      <c r="F845">
        <v>2.95090969902011</v>
      </c>
      <c r="G845">
        <v>3.1683953286005401E-3</v>
      </c>
      <c r="H845">
        <v>1.3460993171214099E-2</v>
      </c>
    </row>
    <row r="846" spans="1:8" x14ac:dyDescent="0.3">
      <c r="A846" t="s">
        <v>2166</v>
      </c>
      <c r="B846" t="s">
        <v>13</v>
      </c>
      <c r="C846">
        <v>117.543317246054</v>
      </c>
      <c r="D846">
        <v>0.45742106844021702</v>
      </c>
      <c r="E846">
        <v>0.15499963888281401</v>
      </c>
      <c r="F846">
        <v>2.9511105428190501</v>
      </c>
      <c r="G846">
        <v>3.16633574097768E-3</v>
      </c>
      <c r="H846">
        <v>1.3460993171214099E-2</v>
      </c>
    </row>
    <row r="847" spans="1:8" x14ac:dyDescent="0.3">
      <c r="A847" t="s">
        <v>4130</v>
      </c>
      <c r="B847" t="s">
        <v>13</v>
      </c>
      <c r="C847">
        <v>147.94996034949801</v>
      </c>
      <c r="D847">
        <v>-0.49213253298584397</v>
      </c>
      <c r="E847">
        <v>0.166911829282959</v>
      </c>
      <c r="F847">
        <v>-2.9484580877221802</v>
      </c>
      <c r="G847">
        <v>3.1936344139892E-3</v>
      </c>
      <c r="H847">
        <v>1.3552183860781599E-2</v>
      </c>
    </row>
    <row r="848" spans="1:8" x14ac:dyDescent="0.3">
      <c r="A848" t="s">
        <v>5649</v>
      </c>
      <c r="B848" t="s">
        <v>5650</v>
      </c>
      <c r="C848">
        <v>147.45251289868199</v>
      </c>
      <c r="D848">
        <v>-0.41449744415866502</v>
      </c>
      <c r="E848">
        <v>0.14088341734099299</v>
      </c>
      <c r="F848">
        <v>-2.94213081980699</v>
      </c>
      <c r="G848">
        <v>3.2596219286840202E-3</v>
      </c>
      <c r="H848">
        <v>1.38158709846229E-2</v>
      </c>
    </row>
    <row r="849" spans="1:8" x14ac:dyDescent="0.3">
      <c r="A849" t="s">
        <v>5152</v>
      </c>
      <c r="B849" t="s">
        <v>5153</v>
      </c>
      <c r="C849">
        <v>1779.4093181196899</v>
      </c>
      <c r="D849">
        <v>0.55905629206041996</v>
      </c>
      <c r="E849">
        <v>0.190184544418256</v>
      </c>
      <c r="F849">
        <v>2.9395463956888999</v>
      </c>
      <c r="G849">
        <v>3.2869305622863498E-3</v>
      </c>
      <c r="H849">
        <v>1.3915189526660401E-2</v>
      </c>
    </row>
    <row r="850" spans="1:8" x14ac:dyDescent="0.3">
      <c r="A850" t="s">
        <v>5902</v>
      </c>
      <c r="B850" t="s">
        <v>5903</v>
      </c>
      <c r="C850">
        <v>198.94405979800499</v>
      </c>
      <c r="D850">
        <v>-0.36955263312709602</v>
      </c>
      <c r="E850">
        <v>0.125787234842375</v>
      </c>
      <c r="F850">
        <v>-2.9379184111184702</v>
      </c>
      <c r="G850">
        <v>3.3042396815918902E-3</v>
      </c>
      <c r="H850">
        <v>1.39719911153297E-2</v>
      </c>
    </row>
    <row r="851" spans="1:8" x14ac:dyDescent="0.3">
      <c r="A851" t="s">
        <v>2104</v>
      </c>
      <c r="B851" t="s">
        <v>2105</v>
      </c>
      <c r="C851">
        <v>706.74939716102494</v>
      </c>
      <c r="D851">
        <v>-0.33412403165747701</v>
      </c>
      <c r="E851">
        <v>0.11382779618879101</v>
      </c>
      <c r="F851">
        <v>-2.9353465747795999</v>
      </c>
      <c r="G851">
        <v>3.3317532973499201E-3</v>
      </c>
      <c r="H851">
        <v>1.4060579299861301E-2</v>
      </c>
    </row>
    <row r="852" spans="1:8" x14ac:dyDescent="0.3">
      <c r="A852" t="s">
        <v>3917</v>
      </c>
      <c r="B852" t="s">
        <v>3918</v>
      </c>
      <c r="C852">
        <v>132.75036370773699</v>
      </c>
      <c r="D852">
        <v>-0.42898359124612601</v>
      </c>
      <c r="E852">
        <v>0.14614998925868899</v>
      </c>
      <c r="F852">
        <v>-2.9352283460439801</v>
      </c>
      <c r="G852">
        <v>3.3330231153710201E-3</v>
      </c>
      <c r="H852">
        <v>1.4060579299861301E-2</v>
      </c>
    </row>
    <row r="853" spans="1:8" x14ac:dyDescent="0.3">
      <c r="A853" t="s">
        <v>5706</v>
      </c>
      <c r="B853" t="s">
        <v>5707</v>
      </c>
      <c r="C853">
        <v>231.59896634229901</v>
      </c>
      <c r="D853">
        <v>-0.32120715069067801</v>
      </c>
      <c r="E853">
        <v>0.10946273687392299</v>
      </c>
      <c r="F853">
        <v>-2.9343972192166099</v>
      </c>
      <c r="G853">
        <v>3.3419621556789601E-3</v>
      </c>
      <c r="H853">
        <v>1.4081741947051E-2</v>
      </c>
    </row>
    <row r="854" spans="1:8" x14ac:dyDescent="0.3">
      <c r="A854" t="s">
        <v>2026</v>
      </c>
      <c r="B854" t="s">
        <v>13</v>
      </c>
      <c r="C854">
        <v>170.12159205534601</v>
      </c>
      <c r="D854">
        <v>-0.386251501939335</v>
      </c>
      <c r="E854">
        <v>0.131844529191256</v>
      </c>
      <c r="F854">
        <v>-2.9295982496098301</v>
      </c>
      <c r="G854">
        <v>3.3940049885328402E-3</v>
      </c>
      <c r="H854">
        <v>1.42842648403668E-2</v>
      </c>
    </row>
    <row r="855" spans="1:8" x14ac:dyDescent="0.3">
      <c r="A855" t="s">
        <v>2680</v>
      </c>
      <c r="B855" t="s">
        <v>13</v>
      </c>
      <c r="C855">
        <v>127.925795579832</v>
      </c>
      <c r="D855">
        <v>0.37456251620196601</v>
      </c>
      <c r="E855">
        <v>0.12810721142763901</v>
      </c>
      <c r="F855">
        <v>2.92382069696004</v>
      </c>
      <c r="G855">
        <v>3.4576385135501298E-3</v>
      </c>
      <c r="H855">
        <v>1.45151733466831E-2</v>
      </c>
    </row>
    <row r="856" spans="1:8" x14ac:dyDescent="0.3">
      <c r="A856" t="s">
        <v>3542</v>
      </c>
      <c r="B856" t="s">
        <v>3543</v>
      </c>
      <c r="C856">
        <v>87.978235309435107</v>
      </c>
      <c r="D856">
        <v>0.46930230511105397</v>
      </c>
      <c r="E856">
        <v>0.160501636045048</v>
      </c>
      <c r="F856">
        <v>2.9239720957070801</v>
      </c>
      <c r="G856">
        <v>3.4559572583599801E-3</v>
      </c>
      <c r="H856">
        <v>1.45151733466831E-2</v>
      </c>
    </row>
    <row r="857" spans="1:8" x14ac:dyDescent="0.3">
      <c r="A857" t="s">
        <v>3572</v>
      </c>
      <c r="B857" t="s">
        <v>3573</v>
      </c>
      <c r="C857">
        <v>307.63398575976402</v>
      </c>
      <c r="D857">
        <v>0.336889437399159</v>
      </c>
      <c r="E857">
        <v>0.115234252211146</v>
      </c>
      <c r="F857">
        <v>2.9235182329457801</v>
      </c>
      <c r="G857">
        <v>3.46099955007263E-3</v>
      </c>
      <c r="H857">
        <v>1.45151733466831E-2</v>
      </c>
    </row>
    <row r="858" spans="1:8" x14ac:dyDescent="0.3">
      <c r="A858" t="s">
        <v>911</v>
      </c>
      <c r="B858" t="s">
        <v>13</v>
      </c>
      <c r="C858">
        <v>63.224109851430903</v>
      </c>
      <c r="D858">
        <v>0.56829983242863202</v>
      </c>
      <c r="E858">
        <v>0.194478803021881</v>
      </c>
      <c r="F858">
        <v>2.9221685016474099</v>
      </c>
      <c r="G858">
        <v>3.4760342875937598E-3</v>
      </c>
      <c r="H858">
        <v>1.454424602851E-2</v>
      </c>
    </row>
    <row r="859" spans="1:8" x14ac:dyDescent="0.3">
      <c r="A859" t="s">
        <v>2365</v>
      </c>
      <c r="B859" t="s">
        <v>13</v>
      </c>
      <c r="C859">
        <v>199.490942541496</v>
      </c>
      <c r="D859">
        <v>0.38820171925394997</v>
      </c>
      <c r="E859">
        <v>0.13284640836957201</v>
      </c>
      <c r="F859">
        <v>2.9221845288733199</v>
      </c>
      <c r="G859">
        <v>3.4758554112001099E-3</v>
      </c>
      <c r="H859">
        <v>1.454424602851E-2</v>
      </c>
    </row>
    <row r="860" spans="1:8" x14ac:dyDescent="0.3">
      <c r="A860" t="s">
        <v>209</v>
      </c>
      <c r="B860" t="s">
        <v>210</v>
      </c>
      <c r="C860">
        <v>77.651726081520195</v>
      </c>
      <c r="D860">
        <v>0.86685867761505597</v>
      </c>
      <c r="E860">
        <v>0.29672766371023801</v>
      </c>
      <c r="F860">
        <v>2.9213948803289398</v>
      </c>
      <c r="G860">
        <v>3.4846784758015602E-3</v>
      </c>
      <c r="H860">
        <v>1.45465066606135E-2</v>
      </c>
    </row>
    <row r="861" spans="1:8" x14ac:dyDescent="0.3">
      <c r="A861" t="s">
        <v>3316</v>
      </c>
      <c r="B861" t="s">
        <v>3317</v>
      </c>
      <c r="C861">
        <v>49.854050001459001</v>
      </c>
      <c r="D861">
        <v>-0.62299998227377396</v>
      </c>
      <c r="E861">
        <v>0.21322929598117699</v>
      </c>
      <c r="F861">
        <v>-2.9217372753918802</v>
      </c>
      <c r="G861">
        <v>3.4808502565960098E-3</v>
      </c>
      <c r="H861">
        <v>1.45465066606135E-2</v>
      </c>
    </row>
    <row r="862" spans="1:8" x14ac:dyDescent="0.3">
      <c r="A862" t="s">
        <v>1032</v>
      </c>
      <c r="B862" t="s">
        <v>1033</v>
      </c>
      <c r="C862">
        <v>573.14805028164903</v>
      </c>
      <c r="D862">
        <v>0.37730175516855902</v>
      </c>
      <c r="E862">
        <v>0.129171265112905</v>
      </c>
      <c r="F862">
        <v>2.9209418583828999</v>
      </c>
      <c r="G862">
        <v>3.4897494703462401E-3</v>
      </c>
      <c r="H862">
        <v>1.4550755631292701E-2</v>
      </c>
    </row>
    <row r="863" spans="1:8" x14ac:dyDescent="0.3">
      <c r="A863" t="s">
        <v>4824</v>
      </c>
      <c r="B863" t="s">
        <v>4825</v>
      </c>
      <c r="C863">
        <v>205.87233079677799</v>
      </c>
      <c r="D863">
        <v>0.42963501708234803</v>
      </c>
      <c r="E863">
        <v>0.147126642199987</v>
      </c>
      <c r="F863">
        <v>2.9201714295793701</v>
      </c>
      <c r="G863">
        <v>3.4983888477958902E-3</v>
      </c>
      <c r="H863">
        <v>1.4569856106249701E-2</v>
      </c>
    </row>
    <row r="864" spans="1:8" x14ac:dyDescent="0.3">
      <c r="A864" t="s">
        <v>4945</v>
      </c>
      <c r="B864" t="s">
        <v>4946</v>
      </c>
      <c r="C864">
        <v>204.662649904727</v>
      </c>
      <c r="D864">
        <v>0.46717726244408497</v>
      </c>
      <c r="E864">
        <v>0.16007818906672</v>
      </c>
      <c r="F864">
        <v>2.9184317062043101</v>
      </c>
      <c r="G864">
        <v>3.51796926948431E-3</v>
      </c>
      <c r="H864">
        <v>1.4634426045711101E-2</v>
      </c>
    </row>
    <row r="865" spans="1:8" x14ac:dyDescent="0.3">
      <c r="A865" t="s">
        <v>5245</v>
      </c>
      <c r="B865" t="s">
        <v>5246</v>
      </c>
      <c r="C865">
        <v>604.01881907822201</v>
      </c>
      <c r="D865">
        <v>0.49009564155697799</v>
      </c>
      <c r="E865">
        <v>0.16798082122437599</v>
      </c>
      <c r="F865">
        <v>2.9175690295164398</v>
      </c>
      <c r="G865">
        <v>3.52771555062117E-3</v>
      </c>
      <c r="H865">
        <v>1.46579847531597E-2</v>
      </c>
    </row>
    <row r="866" spans="1:8" x14ac:dyDescent="0.3">
      <c r="A866" t="s">
        <v>630</v>
      </c>
      <c r="B866" t="s">
        <v>13</v>
      </c>
      <c r="C866">
        <v>471.23639109759102</v>
      </c>
      <c r="D866">
        <v>0.30173501725755297</v>
      </c>
      <c r="E866">
        <v>0.103731063390087</v>
      </c>
      <c r="F866">
        <v>2.90882024531901</v>
      </c>
      <c r="G866">
        <v>3.62795392036862E-3</v>
      </c>
      <c r="H866">
        <v>1.50570573111253E-2</v>
      </c>
    </row>
    <row r="867" spans="1:8" x14ac:dyDescent="0.3">
      <c r="A867" t="s">
        <v>5228</v>
      </c>
      <c r="B867" t="s">
        <v>5229</v>
      </c>
      <c r="C867">
        <v>148.54766269490901</v>
      </c>
      <c r="D867">
        <v>-0.36644003646537898</v>
      </c>
      <c r="E867">
        <v>0.12599650892736999</v>
      </c>
      <c r="F867">
        <v>-2.9083348386788299</v>
      </c>
      <c r="G867">
        <v>3.6335905372098798E-3</v>
      </c>
      <c r="H867">
        <v>1.50630369845075E-2</v>
      </c>
    </row>
    <row r="868" spans="1:8" x14ac:dyDescent="0.3">
      <c r="A868" t="s">
        <v>367</v>
      </c>
      <c r="B868" t="s">
        <v>368</v>
      </c>
      <c r="C868">
        <v>749.902908945175</v>
      </c>
      <c r="D868">
        <v>-0.54499295283262605</v>
      </c>
      <c r="E868">
        <v>0.187438542762036</v>
      </c>
      <c r="F868">
        <v>-2.9075821055892801</v>
      </c>
      <c r="G868">
        <v>3.6423471423413902E-3</v>
      </c>
      <c r="H868">
        <v>1.50819218466039E-2</v>
      </c>
    </row>
    <row r="869" spans="1:8" x14ac:dyDescent="0.3">
      <c r="A869" t="s">
        <v>537</v>
      </c>
      <c r="B869" t="s">
        <v>13</v>
      </c>
      <c r="C869">
        <v>70.425339005804901</v>
      </c>
      <c r="D869">
        <v>0.57638304224268599</v>
      </c>
      <c r="E869">
        <v>0.19849978283223599</v>
      </c>
      <c r="F869">
        <v>2.9036960847953202</v>
      </c>
      <c r="G869">
        <v>3.6878595523217599E-3</v>
      </c>
      <c r="H869">
        <v>1.52452001943977E-2</v>
      </c>
    </row>
    <row r="870" spans="1:8" x14ac:dyDescent="0.3">
      <c r="A870" t="s">
        <v>3111</v>
      </c>
      <c r="B870" t="s">
        <v>3112</v>
      </c>
      <c r="C870">
        <v>66.139635697428403</v>
      </c>
      <c r="D870">
        <v>-0.598405619855919</v>
      </c>
      <c r="E870">
        <v>0.20609864676842701</v>
      </c>
      <c r="F870">
        <v>-2.9034912612904802</v>
      </c>
      <c r="G870">
        <v>3.6902726932957E-3</v>
      </c>
      <c r="H870">
        <v>1.52452001943977E-2</v>
      </c>
    </row>
    <row r="871" spans="1:8" x14ac:dyDescent="0.3">
      <c r="A871" t="s">
        <v>3533</v>
      </c>
      <c r="B871" t="s">
        <v>13</v>
      </c>
      <c r="C871">
        <v>228.33414761195101</v>
      </c>
      <c r="D871">
        <v>0.539746853472996</v>
      </c>
      <c r="E871">
        <v>0.186009210389258</v>
      </c>
      <c r="F871">
        <v>2.9017211155484102</v>
      </c>
      <c r="G871">
        <v>3.7111876688603702E-3</v>
      </c>
      <c r="H871">
        <v>1.5296399232157001E-2</v>
      </c>
    </row>
    <row r="872" spans="1:8" x14ac:dyDescent="0.3">
      <c r="A872" t="s">
        <v>4921</v>
      </c>
      <c r="B872" t="s">
        <v>13</v>
      </c>
      <c r="C872">
        <v>250.844710941866</v>
      </c>
      <c r="D872">
        <v>-0.31083453909375802</v>
      </c>
      <c r="E872">
        <v>0.107118761896843</v>
      </c>
      <c r="F872">
        <v>-2.9017749420320702</v>
      </c>
      <c r="G872">
        <v>3.7105501022723E-3</v>
      </c>
      <c r="H872">
        <v>1.5296399232157001E-2</v>
      </c>
    </row>
    <row r="873" spans="1:8" x14ac:dyDescent="0.3">
      <c r="A873" t="s">
        <v>1524</v>
      </c>
      <c r="B873" t="s">
        <v>1525</v>
      </c>
      <c r="C873">
        <v>170.373702264082</v>
      </c>
      <c r="D873">
        <v>0.44067098048823</v>
      </c>
      <c r="E873">
        <v>0.152117171133515</v>
      </c>
      <c r="F873">
        <v>2.8969180612847998</v>
      </c>
      <c r="G873">
        <v>3.7684816758258E-3</v>
      </c>
      <c r="H873">
        <v>1.55147353396957E-2</v>
      </c>
    </row>
    <row r="874" spans="1:8" x14ac:dyDescent="0.3">
      <c r="A874" t="s">
        <v>4215</v>
      </c>
      <c r="B874" t="s">
        <v>13</v>
      </c>
      <c r="C874">
        <v>30.089759821226501</v>
      </c>
      <c r="D874">
        <v>-0.72998082472245196</v>
      </c>
      <c r="E874">
        <v>0.25227668058445901</v>
      </c>
      <c r="F874">
        <v>-2.89357233903378</v>
      </c>
      <c r="G874">
        <v>3.8088654298072499E-3</v>
      </c>
      <c r="H874">
        <v>1.5663031950753799E-2</v>
      </c>
    </row>
    <row r="875" spans="1:8" x14ac:dyDescent="0.3">
      <c r="A875" t="s">
        <v>3972</v>
      </c>
      <c r="B875" t="s">
        <v>13</v>
      </c>
      <c r="C875">
        <v>110.36735542378101</v>
      </c>
      <c r="D875">
        <v>-1.1437159128021499</v>
      </c>
      <c r="E875">
        <v>0.395479953462541</v>
      </c>
      <c r="F875">
        <v>-2.8919693723754798</v>
      </c>
      <c r="G875">
        <v>3.8283526558703599E-3</v>
      </c>
      <c r="H875">
        <v>1.57251556459664E-2</v>
      </c>
    </row>
    <row r="876" spans="1:8" x14ac:dyDescent="0.3">
      <c r="A876" t="s">
        <v>2581</v>
      </c>
      <c r="B876" t="s">
        <v>2582</v>
      </c>
      <c r="C876">
        <v>186.25307537413599</v>
      </c>
      <c r="D876">
        <v>-0.34085794592311502</v>
      </c>
      <c r="E876">
        <v>0.117910964638097</v>
      </c>
      <c r="F876">
        <v>-2.8908078817716998</v>
      </c>
      <c r="G876">
        <v>3.8425294218668599E-3</v>
      </c>
      <c r="H876">
        <v>1.5765349285145201E-2</v>
      </c>
    </row>
    <row r="877" spans="1:8" x14ac:dyDescent="0.3">
      <c r="A877" t="s">
        <v>3734</v>
      </c>
      <c r="B877" t="s">
        <v>13</v>
      </c>
      <c r="C877">
        <v>179.125816112915</v>
      </c>
      <c r="D877">
        <v>-0.44928113990537</v>
      </c>
      <c r="E877">
        <v>0.15563442703646599</v>
      </c>
      <c r="F877">
        <v>-2.8867722165359999</v>
      </c>
      <c r="G877">
        <v>3.8921589554269101E-3</v>
      </c>
      <c r="H877">
        <v>1.59325549030589E-2</v>
      </c>
    </row>
    <row r="878" spans="1:8" x14ac:dyDescent="0.3">
      <c r="A878" t="s">
        <v>5449</v>
      </c>
      <c r="B878" t="s">
        <v>5450</v>
      </c>
      <c r="C878">
        <v>123.337389279002</v>
      </c>
      <c r="D878">
        <v>0.47900748085147998</v>
      </c>
      <c r="E878">
        <v>0.16593164431226501</v>
      </c>
      <c r="F878">
        <v>2.88677595426006</v>
      </c>
      <c r="G878">
        <v>3.89211272174852E-3</v>
      </c>
      <c r="H878">
        <v>1.59325549030589E-2</v>
      </c>
    </row>
    <row r="879" spans="1:8" x14ac:dyDescent="0.3">
      <c r="A879" t="s">
        <v>4908</v>
      </c>
      <c r="B879" t="s">
        <v>13</v>
      </c>
      <c r="C879">
        <v>39.526138816842298</v>
      </c>
      <c r="D879">
        <v>-0.54192764603897403</v>
      </c>
      <c r="E879">
        <v>0.18778953781837199</v>
      </c>
      <c r="F879">
        <v>-2.8858244838065499</v>
      </c>
      <c r="G879">
        <v>3.9038980227884801E-3</v>
      </c>
      <c r="H879">
        <v>1.59624076330417E-2</v>
      </c>
    </row>
    <row r="880" spans="1:8" x14ac:dyDescent="0.3">
      <c r="A880" t="s">
        <v>3957</v>
      </c>
      <c r="B880" t="s">
        <v>13</v>
      </c>
      <c r="C880">
        <v>413.75420973933302</v>
      </c>
      <c r="D880">
        <v>0.46229511045163801</v>
      </c>
      <c r="E880">
        <v>0.16035795956232199</v>
      </c>
      <c r="F880">
        <v>2.8828946920590401</v>
      </c>
      <c r="G880">
        <v>3.9403914720613801E-3</v>
      </c>
      <c r="H880">
        <v>1.60932939530152E-2</v>
      </c>
    </row>
    <row r="881" spans="1:8" x14ac:dyDescent="0.3">
      <c r="A881" t="s">
        <v>5864</v>
      </c>
      <c r="B881" t="s">
        <v>5865</v>
      </c>
      <c r="C881">
        <v>73.771006808980204</v>
      </c>
      <c r="D881">
        <v>0.45804376682890902</v>
      </c>
      <c r="E881">
        <v>0.159308970253046</v>
      </c>
      <c r="F881">
        <v>2.8751913097005999</v>
      </c>
      <c r="G881">
        <v>4.0378276080526299E-3</v>
      </c>
      <c r="H881">
        <v>1.64725012646692E-2</v>
      </c>
    </row>
    <row r="882" spans="1:8" x14ac:dyDescent="0.3">
      <c r="A882" t="s">
        <v>265</v>
      </c>
      <c r="B882" t="s">
        <v>266</v>
      </c>
      <c r="C882">
        <v>565.32878045454402</v>
      </c>
      <c r="D882">
        <v>-0.25110726878497602</v>
      </c>
      <c r="E882">
        <v>8.7365691353030794E-2</v>
      </c>
      <c r="F882">
        <v>-2.8742091420108098</v>
      </c>
      <c r="G882">
        <v>4.0504065017040302E-3</v>
      </c>
      <c r="H882">
        <v>1.6474277553980701E-2</v>
      </c>
    </row>
    <row r="883" spans="1:8" x14ac:dyDescent="0.3">
      <c r="A883" t="s">
        <v>1492</v>
      </c>
      <c r="B883" t="s">
        <v>13</v>
      </c>
      <c r="C883">
        <v>47.375496227841701</v>
      </c>
      <c r="D883">
        <v>0.63088080408388902</v>
      </c>
      <c r="E883">
        <v>0.21950684559461101</v>
      </c>
      <c r="F883">
        <v>2.8740825935288199</v>
      </c>
      <c r="G883">
        <v>4.0520298273439897E-3</v>
      </c>
      <c r="H883">
        <v>1.6474277553980701E-2</v>
      </c>
    </row>
    <row r="884" spans="1:8" x14ac:dyDescent="0.3">
      <c r="A884" t="s">
        <v>2491</v>
      </c>
      <c r="B884" t="s">
        <v>2492</v>
      </c>
      <c r="C884">
        <v>847.43326380076996</v>
      </c>
      <c r="D884">
        <v>0.32510269803902903</v>
      </c>
      <c r="E884">
        <v>0.11309208101068401</v>
      </c>
      <c r="F884">
        <v>2.8746725246687701</v>
      </c>
      <c r="G884">
        <v>4.0444674062104797E-3</v>
      </c>
      <c r="H884">
        <v>1.6474277553980701E-2</v>
      </c>
    </row>
    <row r="885" spans="1:8" x14ac:dyDescent="0.3">
      <c r="A885" t="s">
        <v>4034</v>
      </c>
      <c r="B885" t="s">
        <v>13</v>
      </c>
      <c r="C885">
        <v>137.81524083165499</v>
      </c>
      <c r="D885">
        <v>-0.408114280238142</v>
      </c>
      <c r="E885">
        <v>0.142051381714105</v>
      </c>
      <c r="F885">
        <v>-2.87300465024353</v>
      </c>
      <c r="G885">
        <v>4.0658813153526202E-3</v>
      </c>
      <c r="H885">
        <v>1.6511893577054199E-2</v>
      </c>
    </row>
    <row r="886" spans="1:8" x14ac:dyDescent="0.3">
      <c r="A886" t="s">
        <v>1224</v>
      </c>
      <c r="B886" t="s">
        <v>13</v>
      </c>
      <c r="C886">
        <v>665.409782872655</v>
      </c>
      <c r="D886">
        <v>-0.40180144888748198</v>
      </c>
      <c r="E886">
        <v>0.13987200467833399</v>
      </c>
      <c r="F886">
        <v>-2.87263666386646</v>
      </c>
      <c r="G886">
        <v>4.0706197429166502E-3</v>
      </c>
      <c r="H886">
        <v>1.6512457488215601E-2</v>
      </c>
    </row>
    <row r="887" spans="1:8" x14ac:dyDescent="0.3">
      <c r="A887" t="s">
        <v>947</v>
      </c>
      <c r="B887" t="s">
        <v>13</v>
      </c>
      <c r="C887">
        <v>202.06985075659799</v>
      </c>
      <c r="D887">
        <v>-0.33467742746287299</v>
      </c>
      <c r="E887">
        <v>0.11664772405844399</v>
      </c>
      <c r="F887">
        <v>-2.86912951079261</v>
      </c>
      <c r="G887">
        <v>4.1160322432831596E-3</v>
      </c>
      <c r="H887">
        <v>1.66778281640932E-2</v>
      </c>
    </row>
    <row r="888" spans="1:8" x14ac:dyDescent="0.3">
      <c r="A888" t="s">
        <v>4157</v>
      </c>
      <c r="B888" t="s">
        <v>13</v>
      </c>
      <c r="C888">
        <v>25.7846057970334</v>
      </c>
      <c r="D888">
        <v>0.84374666584637903</v>
      </c>
      <c r="E888">
        <v>0.29421917823864002</v>
      </c>
      <c r="F888">
        <v>2.8677486997874002</v>
      </c>
      <c r="G888">
        <v>4.1340375055197798E-3</v>
      </c>
      <c r="H888">
        <v>1.6731899261348399E-2</v>
      </c>
    </row>
    <row r="889" spans="1:8" x14ac:dyDescent="0.3">
      <c r="A889" t="s">
        <v>668</v>
      </c>
      <c r="B889" t="s">
        <v>669</v>
      </c>
      <c r="C889">
        <v>454.01378195045697</v>
      </c>
      <c r="D889">
        <v>-0.31186765410689099</v>
      </c>
      <c r="E889">
        <v>0.108824914617544</v>
      </c>
      <c r="F889">
        <v>-2.8657743973695902</v>
      </c>
      <c r="G889">
        <v>4.1599058329247398E-3</v>
      </c>
      <c r="H889">
        <v>1.6779844876629001E-2</v>
      </c>
    </row>
    <row r="890" spans="1:8" x14ac:dyDescent="0.3">
      <c r="A890" t="s">
        <v>3405</v>
      </c>
      <c r="B890" t="s">
        <v>13</v>
      </c>
      <c r="C890">
        <v>187.041731075912</v>
      </c>
      <c r="D890">
        <v>-0.39599887004003098</v>
      </c>
      <c r="E890">
        <v>0.13817698242598001</v>
      </c>
      <c r="F890">
        <v>-2.8658815895922798</v>
      </c>
      <c r="G890">
        <v>4.1584975836227098E-3</v>
      </c>
      <c r="H890">
        <v>1.6779844876629001E-2</v>
      </c>
    </row>
    <row r="891" spans="1:8" x14ac:dyDescent="0.3">
      <c r="A891" t="s">
        <v>5562</v>
      </c>
      <c r="B891" t="s">
        <v>5563</v>
      </c>
      <c r="C891">
        <v>200.68216928754001</v>
      </c>
      <c r="D891">
        <v>0.497883267652932</v>
      </c>
      <c r="E891">
        <v>0.17372676669152901</v>
      </c>
      <c r="F891">
        <v>2.8658984285189599</v>
      </c>
      <c r="G891">
        <v>4.1582763997353896E-3</v>
      </c>
      <c r="H891">
        <v>1.6779844876629001E-2</v>
      </c>
    </row>
    <row r="892" spans="1:8" x14ac:dyDescent="0.3">
      <c r="A892" t="s">
        <v>732</v>
      </c>
      <c r="B892" t="s">
        <v>13</v>
      </c>
      <c r="C892">
        <v>25.4861574823951</v>
      </c>
      <c r="D892">
        <v>0.82126121114723205</v>
      </c>
      <c r="E892">
        <v>0.28669695382007898</v>
      </c>
      <c r="F892">
        <v>2.8645620408740999</v>
      </c>
      <c r="G892">
        <v>4.1758634438353601E-3</v>
      </c>
      <c r="H892">
        <v>1.6825308376396099E-2</v>
      </c>
    </row>
    <row r="893" spans="1:8" x14ac:dyDescent="0.3">
      <c r="A893" t="s">
        <v>3745</v>
      </c>
      <c r="B893" t="s">
        <v>3746</v>
      </c>
      <c r="C893">
        <v>150.21106358912601</v>
      </c>
      <c r="D893">
        <v>0.47481835929410598</v>
      </c>
      <c r="E893">
        <v>0.165792227427707</v>
      </c>
      <c r="F893">
        <v>2.8639361848320002</v>
      </c>
      <c r="G893">
        <v>4.1841229735831396E-3</v>
      </c>
      <c r="H893">
        <v>1.6839687752425399E-2</v>
      </c>
    </row>
    <row r="894" spans="1:8" x14ac:dyDescent="0.3">
      <c r="A894" t="s">
        <v>828</v>
      </c>
      <c r="B894" t="s">
        <v>829</v>
      </c>
      <c r="C894">
        <v>210.74889770566</v>
      </c>
      <c r="D894">
        <v>-0.46965482991222401</v>
      </c>
      <c r="E894">
        <v>0.16445851011858301</v>
      </c>
      <c r="F894">
        <v>-2.8557648343863602</v>
      </c>
      <c r="G894">
        <v>4.2933300231961001E-3</v>
      </c>
      <c r="H894">
        <v>1.72598597797021E-2</v>
      </c>
    </row>
    <row r="895" spans="1:8" x14ac:dyDescent="0.3">
      <c r="A895" t="s">
        <v>2780</v>
      </c>
      <c r="B895" t="s">
        <v>13</v>
      </c>
      <c r="C895">
        <v>106.15991993966701</v>
      </c>
      <c r="D895">
        <v>-0.38509789508745401</v>
      </c>
      <c r="E895">
        <v>0.13492225828948801</v>
      </c>
      <c r="F895">
        <v>-2.8542206450561398</v>
      </c>
      <c r="G895">
        <v>4.3142555947870498E-3</v>
      </c>
      <c r="H895">
        <v>1.7324583428731E-2</v>
      </c>
    </row>
    <row r="896" spans="1:8" x14ac:dyDescent="0.3">
      <c r="A896" t="s">
        <v>4242</v>
      </c>
      <c r="B896" t="s">
        <v>4243</v>
      </c>
      <c r="C896">
        <v>69.384295331022898</v>
      </c>
      <c r="D896">
        <v>0.53433965331479005</v>
      </c>
      <c r="E896">
        <v>0.18797420638113399</v>
      </c>
      <c r="F896">
        <v>2.8426222065349198</v>
      </c>
      <c r="G896">
        <v>4.4744073710744599E-3</v>
      </c>
      <c r="H896">
        <v>1.7947622862745601E-2</v>
      </c>
    </row>
    <row r="897" spans="1:8" x14ac:dyDescent="0.3">
      <c r="A897" t="s">
        <v>2182</v>
      </c>
      <c r="B897" t="s">
        <v>2183</v>
      </c>
      <c r="C897">
        <v>242.962597764511</v>
      </c>
      <c r="D897">
        <v>-0.29539255868645797</v>
      </c>
      <c r="E897">
        <v>0.103955389179391</v>
      </c>
      <c r="F897">
        <v>-2.8415319399816101</v>
      </c>
      <c r="G897">
        <v>4.4897354357762102E-3</v>
      </c>
      <c r="H897">
        <v>1.79890069357551E-2</v>
      </c>
    </row>
    <row r="898" spans="1:8" x14ac:dyDescent="0.3">
      <c r="A898" t="s">
        <v>1879</v>
      </c>
      <c r="B898" t="s">
        <v>1880</v>
      </c>
      <c r="C898">
        <v>114.174143169815</v>
      </c>
      <c r="D898">
        <v>0.37427837224900301</v>
      </c>
      <c r="E898">
        <v>0.131805586579643</v>
      </c>
      <c r="F898">
        <v>2.8396244951487501</v>
      </c>
      <c r="G898">
        <v>4.51666668397475E-3</v>
      </c>
      <c r="H898">
        <v>1.80767373416604E-2</v>
      </c>
    </row>
    <row r="899" spans="1:8" x14ac:dyDescent="0.3">
      <c r="A899" t="s">
        <v>3469</v>
      </c>
      <c r="B899" t="s">
        <v>13</v>
      </c>
      <c r="C899">
        <v>167.989800647355</v>
      </c>
      <c r="D899">
        <v>0.47813591117568199</v>
      </c>
      <c r="E899">
        <v>0.16858734113007201</v>
      </c>
      <c r="F899">
        <v>2.8361317520678</v>
      </c>
      <c r="G899">
        <v>4.5663604155556196E-3</v>
      </c>
      <c r="H899">
        <v>1.8255271594481801E-2</v>
      </c>
    </row>
    <row r="900" spans="1:8" x14ac:dyDescent="0.3">
      <c r="A900" t="s">
        <v>2098</v>
      </c>
      <c r="B900" t="s">
        <v>2099</v>
      </c>
      <c r="C900">
        <v>63.592874542023701</v>
      </c>
      <c r="D900">
        <v>-0.53897675388146804</v>
      </c>
      <c r="E900">
        <v>0.19009271606934999</v>
      </c>
      <c r="F900">
        <v>-2.8353361718754</v>
      </c>
      <c r="G900">
        <v>4.5777487203292697E-3</v>
      </c>
      <c r="H900">
        <v>1.82804426095463E-2</v>
      </c>
    </row>
    <row r="901" spans="1:8" x14ac:dyDescent="0.3">
      <c r="A901" t="s">
        <v>5834</v>
      </c>
      <c r="B901" t="s">
        <v>5835</v>
      </c>
      <c r="C901">
        <v>720.87024122562104</v>
      </c>
      <c r="D901">
        <v>-0.40684356839154301</v>
      </c>
      <c r="E901">
        <v>0.143678170542267</v>
      </c>
      <c r="F901">
        <v>-2.8316310463589902</v>
      </c>
      <c r="G901">
        <v>4.6311252110777896E-3</v>
      </c>
      <c r="H901">
        <v>1.8473043897521399E-2</v>
      </c>
    </row>
    <row r="902" spans="1:8" x14ac:dyDescent="0.3">
      <c r="A902" t="s">
        <v>192</v>
      </c>
      <c r="B902" t="s">
        <v>193</v>
      </c>
      <c r="C902">
        <v>115.53190751425799</v>
      </c>
      <c r="D902">
        <v>-0.39642924412695801</v>
      </c>
      <c r="E902">
        <v>0.140045433501993</v>
      </c>
      <c r="F902">
        <v>-2.8307188189846801</v>
      </c>
      <c r="G902">
        <v>4.6443530340715298E-3</v>
      </c>
      <c r="H902">
        <v>1.8484876076970198E-2</v>
      </c>
    </row>
    <row r="903" spans="1:8" x14ac:dyDescent="0.3">
      <c r="A903" t="s">
        <v>3024</v>
      </c>
      <c r="B903" t="s">
        <v>13</v>
      </c>
      <c r="C903">
        <v>28.756943934688</v>
      </c>
      <c r="D903">
        <v>0.77042563586413404</v>
      </c>
      <c r="E903">
        <v>0.27216631825700099</v>
      </c>
      <c r="F903">
        <v>2.83071630904981</v>
      </c>
      <c r="G903">
        <v>4.6443894767206496E-3</v>
      </c>
      <c r="H903">
        <v>1.8484876076970198E-2</v>
      </c>
    </row>
    <row r="904" spans="1:8" x14ac:dyDescent="0.3">
      <c r="A904" t="s">
        <v>3497</v>
      </c>
      <c r="B904" t="s">
        <v>3498</v>
      </c>
      <c r="C904">
        <v>24.770156860612499</v>
      </c>
      <c r="D904">
        <v>-0.89245300180630904</v>
      </c>
      <c r="E904">
        <v>0.31541187354717898</v>
      </c>
      <c r="F904">
        <v>-2.8294844825263601</v>
      </c>
      <c r="G904">
        <v>4.6623060880671696E-3</v>
      </c>
      <c r="H904">
        <v>1.8535635499624701E-2</v>
      </c>
    </row>
    <row r="905" spans="1:8" x14ac:dyDescent="0.3">
      <c r="A905" t="s">
        <v>3720</v>
      </c>
      <c r="B905" t="s">
        <v>13</v>
      </c>
      <c r="C905">
        <v>91.179399374866705</v>
      </c>
      <c r="D905">
        <v>0.41633801410872101</v>
      </c>
      <c r="E905">
        <v>0.14721406720064401</v>
      </c>
      <c r="F905">
        <v>2.8281129787772099</v>
      </c>
      <c r="G905">
        <v>4.6823278766734699E-3</v>
      </c>
      <c r="H905">
        <v>1.85946427845772E-2</v>
      </c>
    </row>
    <row r="906" spans="1:8" x14ac:dyDescent="0.3">
      <c r="A906" t="s">
        <v>3796</v>
      </c>
      <c r="B906" t="s">
        <v>13</v>
      </c>
      <c r="C906">
        <v>153.86714841217801</v>
      </c>
      <c r="D906">
        <v>0.59491475770506896</v>
      </c>
      <c r="E906">
        <v>0.21045814750046801</v>
      </c>
      <c r="F906">
        <v>2.82676040234435</v>
      </c>
      <c r="G906">
        <v>4.7021495625047399E-3</v>
      </c>
      <c r="H906">
        <v>1.8652725888831E-2</v>
      </c>
    </row>
    <row r="907" spans="1:8" x14ac:dyDescent="0.3">
      <c r="A907" t="s">
        <v>1905</v>
      </c>
      <c r="B907" t="s">
        <v>13</v>
      </c>
      <c r="C907">
        <v>25.604498098235901</v>
      </c>
      <c r="D907">
        <v>0.78168696217394495</v>
      </c>
      <c r="E907">
        <v>0.27660758433865901</v>
      </c>
      <c r="F907">
        <v>2.8259780513353601</v>
      </c>
      <c r="G907">
        <v>4.7136493760617298E-3</v>
      </c>
      <c r="H907">
        <v>1.8677705585056999E-2</v>
      </c>
    </row>
    <row r="908" spans="1:8" x14ac:dyDescent="0.3">
      <c r="A908" t="s">
        <v>2658</v>
      </c>
      <c r="B908" t="s">
        <v>2659</v>
      </c>
      <c r="C908">
        <v>18.383710393402001</v>
      </c>
      <c r="D908">
        <v>0.78935076705278095</v>
      </c>
      <c r="E908">
        <v>0.27946896666920401</v>
      </c>
      <c r="F908">
        <v>2.8244666177447302</v>
      </c>
      <c r="G908">
        <v>4.7359381372606701E-3</v>
      </c>
      <c r="H908">
        <v>1.87453339721784E-2</v>
      </c>
    </row>
    <row r="909" spans="1:8" x14ac:dyDescent="0.3">
      <c r="A909" t="s">
        <v>1044</v>
      </c>
      <c r="B909" t="s">
        <v>13</v>
      </c>
      <c r="C909">
        <v>261.46212805744199</v>
      </c>
      <c r="D909">
        <v>-0.39562679298474701</v>
      </c>
      <c r="E909">
        <v>0.14016408579513601</v>
      </c>
      <c r="F909">
        <v>-2.8225974631118902</v>
      </c>
      <c r="G909">
        <v>4.7636340434232703E-3</v>
      </c>
      <c r="H909">
        <v>1.8833383537637902E-2</v>
      </c>
    </row>
    <row r="910" spans="1:8" x14ac:dyDescent="0.3">
      <c r="A910" t="s">
        <v>1877</v>
      </c>
      <c r="B910" t="s">
        <v>1878</v>
      </c>
      <c r="C910">
        <v>204.34293809473101</v>
      </c>
      <c r="D910">
        <v>0.35324947625169301</v>
      </c>
      <c r="E910">
        <v>0.12516553851979201</v>
      </c>
      <c r="F910">
        <v>2.8222582703611598</v>
      </c>
      <c r="G910">
        <v>4.7686756645439797E-3</v>
      </c>
      <c r="H910">
        <v>1.8833383537637902E-2</v>
      </c>
    </row>
    <row r="911" spans="1:8" x14ac:dyDescent="0.3">
      <c r="A911" t="s">
        <v>2559</v>
      </c>
      <c r="B911" t="s">
        <v>13</v>
      </c>
      <c r="C911">
        <v>16.146630114641301</v>
      </c>
      <c r="D911">
        <v>-1.0832429708897799</v>
      </c>
      <c r="E911">
        <v>0.384026688630558</v>
      </c>
      <c r="F911">
        <v>-2.82074918999154</v>
      </c>
      <c r="G911">
        <v>4.7911645987620197E-3</v>
      </c>
      <c r="H911">
        <v>1.89014075929183E-2</v>
      </c>
    </row>
    <row r="912" spans="1:8" x14ac:dyDescent="0.3">
      <c r="A912" t="s">
        <v>780</v>
      </c>
      <c r="B912" t="s">
        <v>781</v>
      </c>
      <c r="C912">
        <v>125.849113898545</v>
      </c>
      <c r="D912">
        <v>-0.46413956089269498</v>
      </c>
      <c r="E912">
        <v>0.16457549277581199</v>
      </c>
      <c r="F912">
        <v>-2.8202228233638298</v>
      </c>
      <c r="G912">
        <v>4.79903127823677E-3</v>
      </c>
      <c r="H912">
        <v>1.8911660031690501E-2</v>
      </c>
    </row>
    <row r="913" spans="1:8" x14ac:dyDescent="0.3">
      <c r="A913" t="s">
        <v>1909</v>
      </c>
      <c r="B913" t="s">
        <v>13</v>
      </c>
      <c r="C913">
        <v>296.004987369866</v>
      </c>
      <c r="D913">
        <v>0.36507398672907199</v>
      </c>
      <c r="E913">
        <v>0.12962612361805401</v>
      </c>
      <c r="F913">
        <v>2.81636121284295</v>
      </c>
      <c r="G913">
        <v>4.8571023491113001E-3</v>
      </c>
      <c r="H913">
        <v>1.9119514729506099E-2</v>
      </c>
    </row>
    <row r="914" spans="1:8" x14ac:dyDescent="0.3">
      <c r="A914" t="s">
        <v>1312</v>
      </c>
      <c r="B914" t="s">
        <v>1313</v>
      </c>
      <c r="C914">
        <v>138.11306704528701</v>
      </c>
      <c r="D914">
        <v>-0.379713680777854</v>
      </c>
      <c r="E914">
        <v>0.13490982160877399</v>
      </c>
      <c r="F914">
        <v>-2.81457403360141</v>
      </c>
      <c r="G914">
        <v>4.8841926134453699E-3</v>
      </c>
      <c r="H914">
        <v>1.9169900759623298E-2</v>
      </c>
    </row>
    <row r="915" spans="1:8" x14ac:dyDescent="0.3">
      <c r="A915" t="s">
        <v>1946</v>
      </c>
      <c r="B915" t="s">
        <v>1947</v>
      </c>
      <c r="C915">
        <v>177.59807182345199</v>
      </c>
      <c r="D915">
        <v>-0.97511389234714096</v>
      </c>
      <c r="E915">
        <v>0.34646568125399502</v>
      </c>
      <c r="F915">
        <v>-2.81446026289768</v>
      </c>
      <c r="G915">
        <v>4.8859217813524702E-3</v>
      </c>
      <c r="H915">
        <v>1.9169900759623298E-2</v>
      </c>
    </row>
    <row r="916" spans="1:8" x14ac:dyDescent="0.3">
      <c r="A916" t="s">
        <v>3185</v>
      </c>
      <c r="B916" t="s">
        <v>13</v>
      </c>
      <c r="C916">
        <v>44.848138654919801</v>
      </c>
      <c r="D916">
        <v>0.60618813414678296</v>
      </c>
      <c r="E916">
        <v>0.215354205534908</v>
      </c>
      <c r="F916">
        <v>2.81484233215274</v>
      </c>
      <c r="G916">
        <v>4.88011701355286E-3</v>
      </c>
      <c r="H916">
        <v>1.9169900759623298E-2</v>
      </c>
    </row>
    <row r="917" spans="1:8" x14ac:dyDescent="0.3">
      <c r="A917" t="s">
        <v>5908</v>
      </c>
      <c r="B917" t="s">
        <v>13</v>
      </c>
      <c r="C917">
        <v>26.585670267424302</v>
      </c>
      <c r="D917">
        <v>0.76599965072827603</v>
      </c>
      <c r="E917">
        <v>0.27224229167540698</v>
      </c>
      <c r="F917">
        <v>2.81366883159202</v>
      </c>
      <c r="G917">
        <v>4.8979658495790397E-3</v>
      </c>
      <c r="H917">
        <v>1.9196176200861101E-2</v>
      </c>
    </row>
    <row r="918" spans="1:8" x14ac:dyDescent="0.3">
      <c r="A918" t="s">
        <v>2715</v>
      </c>
      <c r="B918" t="s">
        <v>13</v>
      </c>
      <c r="C918">
        <v>437.34485739207298</v>
      </c>
      <c r="D918">
        <v>0.28913737276189599</v>
      </c>
      <c r="E918">
        <v>0.10292987937697499</v>
      </c>
      <c r="F918">
        <v>2.8090713261496001</v>
      </c>
      <c r="G918">
        <v>4.9684637556083201E-3</v>
      </c>
      <c r="H918">
        <v>1.94512376037447E-2</v>
      </c>
    </row>
    <row r="919" spans="1:8" x14ac:dyDescent="0.3">
      <c r="A919" t="s">
        <v>1314</v>
      </c>
      <c r="B919" t="s">
        <v>1315</v>
      </c>
      <c r="C919">
        <v>59.636321535236597</v>
      </c>
      <c r="D919">
        <v>-0.57676377479015295</v>
      </c>
      <c r="E919">
        <v>0.20537473366261999</v>
      </c>
      <c r="F919">
        <v>-2.8083482544529299</v>
      </c>
      <c r="G919">
        <v>4.9796344283311103E-3</v>
      </c>
      <c r="H919">
        <v>1.9473733766567199E-2</v>
      </c>
    </row>
    <row r="920" spans="1:8" x14ac:dyDescent="0.3">
      <c r="A920" t="s">
        <v>1951</v>
      </c>
      <c r="B920" t="s">
        <v>13</v>
      </c>
      <c r="C920">
        <v>31.059417102592199</v>
      </c>
      <c r="D920">
        <v>-0.68105396602566004</v>
      </c>
      <c r="E920">
        <v>0.24265364261165301</v>
      </c>
      <c r="F920">
        <v>-2.80669170549247</v>
      </c>
      <c r="G920">
        <v>5.0053119763764E-3</v>
      </c>
      <c r="H920">
        <v>1.9505406582166099E-2</v>
      </c>
    </row>
    <row r="921" spans="1:8" x14ac:dyDescent="0.3">
      <c r="A921" t="s">
        <v>2239</v>
      </c>
      <c r="B921" t="s">
        <v>13</v>
      </c>
      <c r="C921">
        <v>107.842395634832</v>
      </c>
      <c r="D921">
        <v>-0.42761623427309198</v>
      </c>
      <c r="E921">
        <v>0.15237048033931599</v>
      </c>
      <c r="F921">
        <v>-2.80642440268501</v>
      </c>
      <c r="G921">
        <v>5.0094665372582402E-3</v>
      </c>
      <c r="H921">
        <v>1.9505406582166099E-2</v>
      </c>
    </row>
    <row r="922" spans="1:8" x14ac:dyDescent="0.3">
      <c r="A922" t="s">
        <v>2738</v>
      </c>
      <c r="B922" t="s">
        <v>2739</v>
      </c>
      <c r="C922">
        <v>35.639988345032897</v>
      </c>
      <c r="D922">
        <v>1.55297472455901</v>
      </c>
      <c r="E922">
        <v>0.55335556723330803</v>
      </c>
      <c r="F922">
        <v>2.8064680587269502</v>
      </c>
      <c r="G922">
        <v>5.0087877991205499E-3</v>
      </c>
      <c r="H922">
        <v>1.9505406582166099E-2</v>
      </c>
    </row>
    <row r="923" spans="1:8" x14ac:dyDescent="0.3">
      <c r="A923" t="s">
        <v>5389</v>
      </c>
      <c r="B923" t="s">
        <v>13</v>
      </c>
      <c r="C923">
        <v>51.323330118097502</v>
      </c>
      <c r="D923">
        <v>0.61110875626356398</v>
      </c>
      <c r="E923">
        <v>0.21769373096595701</v>
      </c>
      <c r="F923">
        <v>2.8071950145368598</v>
      </c>
      <c r="G923">
        <v>4.9974977373114602E-3</v>
      </c>
      <c r="H923">
        <v>1.9505406582166099E-2</v>
      </c>
    </row>
    <row r="924" spans="1:8" x14ac:dyDescent="0.3">
      <c r="A924" t="s">
        <v>2597</v>
      </c>
      <c r="B924" t="s">
        <v>13</v>
      </c>
      <c r="C924">
        <v>157.666288056724</v>
      </c>
      <c r="D924">
        <v>-0.37901621819689402</v>
      </c>
      <c r="E924">
        <v>0.135109946174333</v>
      </c>
      <c r="F924">
        <v>-2.80524290719387</v>
      </c>
      <c r="G924">
        <v>5.0278673360801499E-3</v>
      </c>
      <c r="H924">
        <v>1.95558437015468E-2</v>
      </c>
    </row>
    <row r="925" spans="1:8" x14ac:dyDescent="0.3">
      <c r="A925" t="s">
        <v>631</v>
      </c>
      <c r="B925" t="s">
        <v>632</v>
      </c>
      <c r="C925">
        <v>218.070473003568</v>
      </c>
      <c r="D925">
        <v>0.34501312750924301</v>
      </c>
      <c r="E925">
        <v>0.123045852866045</v>
      </c>
      <c r="F925">
        <v>2.8039395028196901</v>
      </c>
      <c r="G925">
        <v>5.0482376387680399E-3</v>
      </c>
      <c r="H925">
        <v>1.9613823726382301E-2</v>
      </c>
    </row>
    <row r="926" spans="1:8" x14ac:dyDescent="0.3">
      <c r="A926" t="s">
        <v>3768</v>
      </c>
      <c r="B926" t="s">
        <v>3769</v>
      </c>
      <c r="C926">
        <v>303.07522096165098</v>
      </c>
      <c r="D926">
        <v>-0.37041855705276799</v>
      </c>
      <c r="E926">
        <v>0.13212489941240901</v>
      </c>
      <c r="F926">
        <v>-2.8035484507470398</v>
      </c>
      <c r="G926">
        <v>5.0543637445541302E-3</v>
      </c>
      <c r="H926">
        <v>1.9616395505891199E-2</v>
      </c>
    </row>
    <row r="927" spans="1:8" x14ac:dyDescent="0.3">
      <c r="A927" t="s">
        <v>1251</v>
      </c>
      <c r="B927" t="s">
        <v>13</v>
      </c>
      <c r="C927">
        <v>1176.36567138701</v>
      </c>
      <c r="D927">
        <v>-0.42979741374358699</v>
      </c>
      <c r="E927">
        <v>0.153353435486204</v>
      </c>
      <c r="F927">
        <v>-2.8026591799585199</v>
      </c>
      <c r="G927">
        <v>5.0683198232425201E-3</v>
      </c>
      <c r="H927">
        <v>1.9645128422962899E-2</v>
      </c>
    </row>
    <row r="928" spans="1:8" x14ac:dyDescent="0.3">
      <c r="A928" t="s">
        <v>4941</v>
      </c>
      <c r="B928" t="s">
        <v>4942</v>
      </c>
      <c r="C928">
        <v>557.39053949517802</v>
      </c>
      <c r="D928">
        <v>0.20943325539805499</v>
      </c>
      <c r="E928">
        <v>7.4734072384776695E-2</v>
      </c>
      <c r="F928">
        <v>2.80237980769687</v>
      </c>
      <c r="G928">
        <v>5.0727114340074096E-3</v>
      </c>
      <c r="H928">
        <v>1.9645128422962899E-2</v>
      </c>
    </row>
    <row r="929" spans="1:8" x14ac:dyDescent="0.3">
      <c r="A929" t="s">
        <v>3346</v>
      </c>
      <c r="B929" t="s">
        <v>13</v>
      </c>
      <c r="C929">
        <v>81.782516188607204</v>
      </c>
      <c r="D929">
        <v>0.58421909177848297</v>
      </c>
      <c r="E929">
        <v>0.20854576708721201</v>
      </c>
      <c r="F929">
        <v>2.8013951083177302</v>
      </c>
      <c r="G929">
        <v>5.0882179241662504E-3</v>
      </c>
      <c r="H929">
        <v>1.9683946495427599E-2</v>
      </c>
    </row>
    <row r="930" spans="1:8" x14ac:dyDescent="0.3">
      <c r="A930" t="s">
        <v>5381</v>
      </c>
      <c r="B930" t="s">
        <v>5382</v>
      </c>
      <c r="C930">
        <v>21.495298956588599</v>
      </c>
      <c r="D930">
        <v>-0.84819863990617606</v>
      </c>
      <c r="E930">
        <v>0.303265915848484</v>
      </c>
      <c r="F930">
        <v>-2.7968808744400602</v>
      </c>
      <c r="G930">
        <v>5.1598554092263504E-3</v>
      </c>
      <c r="H930">
        <v>1.9939591947387099E-2</v>
      </c>
    </row>
    <row r="931" spans="1:8" x14ac:dyDescent="0.3">
      <c r="A931" t="s">
        <v>1499</v>
      </c>
      <c r="B931" t="s">
        <v>1500</v>
      </c>
      <c r="C931">
        <v>146.71678258482899</v>
      </c>
      <c r="D931">
        <v>0.396566279156705</v>
      </c>
      <c r="E931">
        <v>0.141904927059711</v>
      </c>
      <c r="F931">
        <v>2.7945913321940901</v>
      </c>
      <c r="G931">
        <v>5.1965359775142904E-3</v>
      </c>
      <c r="H931">
        <v>2.0059746407824E-2</v>
      </c>
    </row>
    <row r="932" spans="1:8" x14ac:dyDescent="0.3">
      <c r="A932" t="s">
        <v>4788</v>
      </c>
      <c r="B932" t="s">
        <v>13</v>
      </c>
      <c r="C932">
        <v>45.999314632585197</v>
      </c>
      <c r="D932">
        <v>0.64448769637315595</v>
      </c>
      <c r="E932">
        <v>0.23094356756755099</v>
      </c>
      <c r="F932">
        <v>2.7906717782241</v>
      </c>
      <c r="G932">
        <v>5.2598781057649896E-3</v>
      </c>
      <c r="H932">
        <v>2.0282451557138901E-2</v>
      </c>
    </row>
    <row r="933" spans="1:8" x14ac:dyDescent="0.3">
      <c r="A933" t="s">
        <v>375</v>
      </c>
      <c r="B933" t="s">
        <v>376</v>
      </c>
      <c r="C933">
        <v>274.63433344209102</v>
      </c>
      <c r="D933">
        <v>1.0580808436682001</v>
      </c>
      <c r="E933">
        <v>0.38010976219476</v>
      </c>
      <c r="F933">
        <v>2.78361923029501</v>
      </c>
      <c r="G933">
        <v>5.3756100720306101E-3</v>
      </c>
      <c r="H933">
        <v>2.07031442298862E-2</v>
      </c>
    </row>
    <row r="934" spans="1:8" x14ac:dyDescent="0.3">
      <c r="A934" t="s">
        <v>3068</v>
      </c>
      <c r="B934" t="s">
        <v>13</v>
      </c>
      <c r="C934">
        <v>36.882585171529001</v>
      </c>
      <c r="D934">
        <v>-0.73281754024524304</v>
      </c>
      <c r="E934">
        <v>0.26328865722481898</v>
      </c>
      <c r="F934">
        <v>-2.7833236265073902</v>
      </c>
      <c r="G934">
        <v>5.38051074275316E-3</v>
      </c>
      <c r="H934">
        <v>2.07031442298862E-2</v>
      </c>
    </row>
    <row r="935" spans="1:8" x14ac:dyDescent="0.3">
      <c r="A935" t="s">
        <v>702</v>
      </c>
      <c r="B935" t="s">
        <v>13</v>
      </c>
      <c r="C935">
        <v>164.60801629672901</v>
      </c>
      <c r="D935">
        <v>-0.35560555745501599</v>
      </c>
      <c r="E935">
        <v>0.12781543598204301</v>
      </c>
      <c r="F935">
        <v>-2.7821800608259601</v>
      </c>
      <c r="G935">
        <v>5.3995073719712398E-3</v>
      </c>
      <c r="H935">
        <v>2.0753995144942999E-2</v>
      </c>
    </row>
    <row r="936" spans="1:8" x14ac:dyDescent="0.3">
      <c r="A936" t="s">
        <v>73</v>
      </c>
      <c r="B936" t="s">
        <v>74</v>
      </c>
      <c r="C936">
        <v>258.39905450670602</v>
      </c>
      <c r="D936">
        <v>0.56123008860379298</v>
      </c>
      <c r="E936">
        <v>0.20177698475758399</v>
      </c>
      <c r="F936">
        <v>2.78143758208132</v>
      </c>
      <c r="G936">
        <v>5.4118736454478299E-3</v>
      </c>
      <c r="H936">
        <v>2.07792795584575E-2</v>
      </c>
    </row>
    <row r="937" spans="1:8" x14ac:dyDescent="0.3">
      <c r="A937" t="s">
        <v>4305</v>
      </c>
      <c r="B937" t="s">
        <v>4306</v>
      </c>
      <c r="C937">
        <v>205.64250408823099</v>
      </c>
      <c r="D937">
        <v>0.35394713818238199</v>
      </c>
      <c r="E937">
        <v>0.127364045505583</v>
      </c>
      <c r="F937">
        <v>2.7790192811272401</v>
      </c>
      <c r="G937">
        <v>5.45232886647331E-3</v>
      </c>
      <c r="H937">
        <v>2.0894052325141799E-2</v>
      </c>
    </row>
    <row r="938" spans="1:8" x14ac:dyDescent="0.3">
      <c r="A938" t="s">
        <v>4871</v>
      </c>
      <c r="B938" t="s">
        <v>4872</v>
      </c>
      <c r="C938">
        <v>351.93582036980501</v>
      </c>
      <c r="D938">
        <v>0.29731987605405502</v>
      </c>
      <c r="E938">
        <v>0.10698980835286501</v>
      </c>
      <c r="F938">
        <v>2.77895512321565</v>
      </c>
      <c r="G938">
        <v>5.4534058575648704E-3</v>
      </c>
      <c r="H938">
        <v>2.0894052325141799E-2</v>
      </c>
    </row>
    <row r="939" spans="1:8" x14ac:dyDescent="0.3">
      <c r="A939" t="s">
        <v>2259</v>
      </c>
      <c r="B939" t="s">
        <v>13</v>
      </c>
      <c r="C939">
        <v>227.01611867838901</v>
      </c>
      <c r="D939">
        <v>0.32535909887419601</v>
      </c>
      <c r="E939">
        <v>0.117111678619429</v>
      </c>
      <c r="F939">
        <v>2.77819516131688</v>
      </c>
      <c r="G939">
        <v>5.46617762668035E-3</v>
      </c>
      <c r="H939">
        <v>2.0920658507230801E-2</v>
      </c>
    </row>
    <row r="940" spans="1:8" x14ac:dyDescent="0.3">
      <c r="A940" t="s">
        <v>2792</v>
      </c>
      <c r="B940" t="s">
        <v>2793</v>
      </c>
      <c r="C940">
        <v>257.33223032650102</v>
      </c>
      <c r="D940">
        <v>0.41200787032687802</v>
      </c>
      <c r="E940">
        <v>0.14835653959822701</v>
      </c>
      <c r="F940">
        <v>2.77714667275646</v>
      </c>
      <c r="G940">
        <v>5.4838426399702201E-3</v>
      </c>
      <c r="H940">
        <v>2.0965915950471901E-2</v>
      </c>
    </row>
    <row r="941" spans="1:8" x14ac:dyDescent="0.3">
      <c r="A941" t="s">
        <v>2736</v>
      </c>
      <c r="B941" t="s">
        <v>2737</v>
      </c>
      <c r="C941">
        <v>44.050105197672202</v>
      </c>
      <c r="D941">
        <v>1.3146769775668901</v>
      </c>
      <c r="E941">
        <v>0.47365810671818798</v>
      </c>
      <c r="F941">
        <v>2.7755821317528602</v>
      </c>
      <c r="G941">
        <v>5.5102979648302399E-3</v>
      </c>
      <c r="H941">
        <v>2.1044648610362301E-2</v>
      </c>
    </row>
    <row r="942" spans="1:8" x14ac:dyDescent="0.3">
      <c r="A942" t="s">
        <v>5425</v>
      </c>
      <c r="B942" t="s">
        <v>5426</v>
      </c>
      <c r="C942">
        <v>129.224101832683</v>
      </c>
      <c r="D942">
        <v>0.49519419020394601</v>
      </c>
      <c r="E942">
        <v>0.178686461226365</v>
      </c>
      <c r="F942">
        <v>2.7713022397182101</v>
      </c>
      <c r="G942">
        <v>5.5832575776317301E-3</v>
      </c>
      <c r="H942">
        <v>2.1300631991177401E-2</v>
      </c>
    </row>
    <row r="943" spans="1:8" x14ac:dyDescent="0.3">
      <c r="A943" t="s">
        <v>4425</v>
      </c>
      <c r="B943" t="s">
        <v>4426</v>
      </c>
      <c r="C943">
        <v>556.88212382136498</v>
      </c>
      <c r="D943">
        <v>0.39060746839781701</v>
      </c>
      <c r="E943">
        <v>0.141069386323917</v>
      </c>
      <c r="F943">
        <v>2.76890315167971</v>
      </c>
      <c r="G943">
        <v>5.6245351675444999E-3</v>
      </c>
      <c r="H943">
        <v>2.1435330415588899E-2</v>
      </c>
    </row>
    <row r="944" spans="1:8" x14ac:dyDescent="0.3">
      <c r="A944" t="s">
        <v>1497</v>
      </c>
      <c r="B944" t="s">
        <v>13</v>
      </c>
      <c r="C944">
        <v>347.33672076024197</v>
      </c>
      <c r="D944">
        <v>0.69774470480484196</v>
      </c>
      <c r="E944">
        <v>0.252382832110078</v>
      </c>
      <c r="F944">
        <v>2.7646282394537698</v>
      </c>
      <c r="G944">
        <v>5.6987702135607504E-3</v>
      </c>
      <c r="H944">
        <v>2.16952121597912E-2</v>
      </c>
    </row>
    <row r="945" spans="1:8" x14ac:dyDescent="0.3">
      <c r="A945" t="s">
        <v>5770</v>
      </c>
      <c r="B945" t="s">
        <v>5771</v>
      </c>
      <c r="C945">
        <v>583.53187609647398</v>
      </c>
      <c r="D945">
        <v>0.45297288740800801</v>
      </c>
      <c r="E945">
        <v>0.16388963992812</v>
      </c>
      <c r="F945">
        <v>2.76388969801067</v>
      </c>
      <c r="G945">
        <v>5.7116843452754496E-3</v>
      </c>
      <c r="H945">
        <v>2.17213419486641E-2</v>
      </c>
    </row>
    <row r="946" spans="1:8" x14ac:dyDescent="0.3">
      <c r="A946" t="s">
        <v>2817</v>
      </c>
      <c r="B946" t="s">
        <v>2818</v>
      </c>
      <c r="C946">
        <v>235.50278107512</v>
      </c>
      <c r="D946">
        <v>-0.50342480479088403</v>
      </c>
      <c r="E946">
        <v>0.18226428927704999</v>
      </c>
      <c r="F946">
        <v>-2.7620594620466501</v>
      </c>
      <c r="G946">
        <v>5.7438016665431503E-3</v>
      </c>
      <c r="H946">
        <v>2.1820368235862302E-2</v>
      </c>
    </row>
    <row r="947" spans="1:8" x14ac:dyDescent="0.3">
      <c r="A947" t="s">
        <v>852</v>
      </c>
      <c r="B947" t="s">
        <v>13</v>
      </c>
      <c r="C947">
        <v>16.1460951718602</v>
      </c>
      <c r="D947">
        <v>-1.1871102434055201</v>
      </c>
      <c r="E947">
        <v>0.42986443078936099</v>
      </c>
      <c r="F947">
        <v>-2.7615921634307501</v>
      </c>
      <c r="G947">
        <v>5.75202796610399E-3</v>
      </c>
      <c r="H947">
        <v>2.1828520505616601E-2</v>
      </c>
    </row>
    <row r="948" spans="1:8" x14ac:dyDescent="0.3">
      <c r="A948" t="s">
        <v>4231</v>
      </c>
      <c r="B948" t="s">
        <v>13</v>
      </c>
      <c r="C948">
        <v>41.356913273080998</v>
      </c>
      <c r="D948">
        <v>0.65139168099548395</v>
      </c>
      <c r="E948">
        <v>0.23599167131273099</v>
      </c>
      <c r="F948">
        <v>2.7602316529733599</v>
      </c>
      <c r="G948">
        <v>5.7760388475294102E-3</v>
      </c>
      <c r="H948">
        <v>2.1873396057627201E-2</v>
      </c>
    </row>
    <row r="949" spans="1:8" x14ac:dyDescent="0.3">
      <c r="A949" t="s">
        <v>5078</v>
      </c>
      <c r="B949" t="s">
        <v>13</v>
      </c>
      <c r="C949">
        <v>98.859670775980803</v>
      </c>
      <c r="D949">
        <v>0.47747618138463099</v>
      </c>
      <c r="E949">
        <v>0.172969063753344</v>
      </c>
      <c r="F949">
        <v>2.76047156077296</v>
      </c>
      <c r="G949">
        <v>5.7717982980814196E-3</v>
      </c>
      <c r="H949">
        <v>2.1873396057627201E-2</v>
      </c>
    </row>
    <row r="950" spans="1:8" x14ac:dyDescent="0.3">
      <c r="A950" t="s">
        <v>4106</v>
      </c>
      <c r="B950" t="s">
        <v>13</v>
      </c>
      <c r="C950">
        <v>36.398083912876601</v>
      </c>
      <c r="D950">
        <v>0.57412392176892901</v>
      </c>
      <c r="E950">
        <v>0.20811274748728101</v>
      </c>
      <c r="F950">
        <v>2.7587157860381302</v>
      </c>
      <c r="G950">
        <v>5.8028979416645402E-3</v>
      </c>
      <c r="H950">
        <v>2.1951953225053399E-2</v>
      </c>
    </row>
    <row r="951" spans="1:8" x14ac:dyDescent="0.3">
      <c r="A951" t="s">
        <v>5392</v>
      </c>
      <c r="B951" t="s">
        <v>5393</v>
      </c>
      <c r="C951">
        <v>156.12980706617199</v>
      </c>
      <c r="D951">
        <v>0.42517274219213502</v>
      </c>
      <c r="E951">
        <v>0.15427512256398801</v>
      </c>
      <c r="F951">
        <v>2.7559384502565401</v>
      </c>
      <c r="G951">
        <v>5.8524008660587401E-3</v>
      </c>
      <c r="H951">
        <v>2.2115914851737799E-2</v>
      </c>
    </row>
    <row r="952" spans="1:8" x14ac:dyDescent="0.3">
      <c r="A952" t="s">
        <v>3347</v>
      </c>
      <c r="B952" t="s">
        <v>3348</v>
      </c>
      <c r="C952">
        <v>521.58472989966401</v>
      </c>
      <c r="D952">
        <v>0.397186804022088</v>
      </c>
      <c r="E952">
        <v>0.144146649066733</v>
      </c>
      <c r="F952">
        <v>2.7554355692181902</v>
      </c>
      <c r="G952">
        <v>5.86140475786573E-3</v>
      </c>
      <c r="H952">
        <v>2.2126648875644601E-2</v>
      </c>
    </row>
    <row r="953" spans="1:8" x14ac:dyDescent="0.3">
      <c r="A953" t="s">
        <v>2773</v>
      </c>
      <c r="B953" t="s">
        <v>13</v>
      </c>
      <c r="C953">
        <v>482.75325459766401</v>
      </c>
      <c r="D953">
        <v>0.32199578719844302</v>
      </c>
      <c r="E953">
        <v>0.116885791998446</v>
      </c>
      <c r="F953">
        <v>2.7547897968875801</v>
      </c>
      <c r="G953">
        <v>5.8729853757197503E-3</v>
      </c>
      <c r="H953">
        <v>2.21470772046575E-2</v>
      </c>
    </row>
    <row r="954" spans="1:8" x14ac:dyDescent="0.3">
      <c r="A954" t="s">
        <v>1772</v>
      </c>
      <c r="B954" t="s">
        <v>1773</v>
      </c>
      <c r="C954">
        <v>431.43285940272699</v>
      </c>
      <c r="D954">
        <v>0.43596573853298698</v>
      </c>
      <c r="E954">
        <v>0.15831095879753199</v>
      </c>
      <c r="F954">
        <v>2.7538569777127999</v>
      </c>
      <c r="G954">
        <v>5.8897500105292303E-3</v>
      </c>
      <c r="H954">
        <v>2.2186991120461599E-2</v>
      </c>
    </row>
    <row r="955" spans="1:8" x14ac:dyDescent="0.3">
      <c r="A955" t="s">
        <v>672</v>
      </c>
      <c r="B955" t="s">
        <v>13</v>
      </c>
      <c r="C955">
        <v>135.26370512762799</v>
      </c>
      <c r="D955">
        <v>-0.37038201390358799</v>
      </c>
      <c r="E955">
        <v>0.13454430579315299</v>
      </c>
      <c r="F955">
        <v>-2.75286279653491</v>
      </c>
      <c r="G955">
        <v>5.9076649154935603E-3</v>
      </c>
      <c r="H955">
        <v>2.2231149944048099E-2</v>
      </c>
    </row>
    <row r="956" spans="1:8" x14ac:dyDescent="0.3">
      <c r="A956" t="s">
        <v>4755</v>
      </c>
      <c r="B956" t="s">
        <v>4756</v>
      </c>
      <c r="C956">
        <v>387.153978018141</v>
      </c>
      <c r="D956">
        <v>-0.27377248564268603</v>
      </c>
      <c r="E956">
        <v>9.9490566826116705E-2</v>
      </c>
      <c r="F956">
        <v>-2.75174314888736</v>
      </c>
      <c r="G956">
        <v>5.9278994844941197E-3</v>
      </c>
      <c r="H956">
        <v>2.2283936282025001E-2</v>
      </c>
    </row>
    <row r="957" spans="1:8" x14ac:dyDescent="0.3">
      <c r="A957" t="s">
        <v>403</v>
      </c>
      <c r="B957" t="s">
        <v>13</v>
      </c>
      <c r="C957">
        <v>28.964715126747301</v>
      </c>
      <c r="D957">
        <v>0.76011643023985598</v>
      </c>
      <c r="E957">
        <v>0.27630031340070199</v>
      </c>
      <c r="F957">
        <v>2.7510516397334102</v>
      </c>
      <c r="G957">
        <v>5.9404278004183998E-3</v>
      </c>
      <c r="H957">
        <v>2.2307673434625599E-2</v>
      </c>
    </row>
    <row r="958" spans="1:8" x14ac:dyDescent="0.3">
      <c r="A958" t="s">
        <v>4357</v>
      </c>
      <c r="B958" t="s">
        <v>4358</v>
      </c>
      <c r="C958">
        <v>394.48010526798902</v>
      </c>
      <c r="D958">
        <v>-0.354938122094138</v>
      </c>
      <c r="E958">
        <v>0.12920443412548999</v>
      </c>
      <c r="F958">
        <v>-2.7471048071725002</v>
      </c>
      <c r="G958">
        <v>6.0123918020822597E-3</v>
      </c>
      <c r="H958">
        <v>2.2554322434143501E-2</v>
      </c>
    </row>
    <row r="959" spans="1:8" x14ac:dyDescent="0.3">
      <c r="A959" t="s">
        <v>5165</v>
      </c>
      <c r="B959" t="s">
        <v>5166</v>
      </c>
      <c r="C959">
        <v>44.733353603426202</v>
      </c>
      <c r="D959">
        <v>0.55838091008650104</v>
      </c>
      <c r="E959">
        <v>0.20337147718580501</v>
      </c>
      <c r="F959">
        <v>2.7456205649544101</v>
      </c>
      <c r="G959">
        <v>6.0396571033067203E-3</v>
      </c>
      <c r="H959">
        <v>2.2632953028049199E-2</v>
      </c>
    </row>
    <row r="960" spans="1:8" x14ac:dyDescent="0.3">
      <c r="A960" t="s">
        <v>4569</v>
      </c>
      <c r="B960" t="s">
        <v>13</v>
      </c>
      <c r="C960">
        <v>93.135421431952096</v>
      </c>
      <c r="D960">
        <v>-0.432959656294365</v>
      </c>
      <c r="E960">
        <v>0.15773123815404599</v>
      </c>
      <c r="F960">
        <v>-2.74492016522131</v>
      </c>
      <c r="G960">
        <v>6.0525619804313096E-3</v>
      </c>
      <c r="H960">
        <v>2.2657661636859699E-2</v>
      </c>
    </row>
    <row r="961" spans="1:8" x14ac:dyDescent="0.3">
      <c r="A961" t="s">
        <v>2034</v>
      </c>
      <c r="B961" t="s">
        <v>2035</v>
      </c>
      <c r="C961">
        <v>174.27704403752</v>
      </c>
      <c r="D961">
        <v>-0.33671779017464698</v>
      </c>
      <c r="E961">
        <v>0.122759232867516</v>
      </c>
      <c r="F961">
        <v>-2.7429121403686101</v>
      </c>
      <c r="G961">
        <v>6.0896976768659E-3</v>
      </c>
      <c r="H961">
        <v>2.2749234817844501E-2</v>
      </c>
    </row>
    <row r="962" spans="1:8" x14ac:dyDescent="0.3">
      <c r="A962" t="s">
        <v>5148</v>
      </c>
      <c r="B962" t="s">
        <v>5149</v>
      </c>
      <c r="C962">
        <v>234.184878151226</v>
      </c>
      <c r="D962">
        <v>0.397881012533014</v>
      </c>
      <c r="E962">
        <v>0.14505679095565199</v>
      </c>
      <c r="F962">
        <v>2.7429326811363</v>
      </c>
      <c r="G962">
        <v>6.0893167665980602E-3</v>
      </c>
      <c r="H962">
        <v>2.2749234817844501E-2</v>
      </c>
    </row>
    <row r="963" spans="1:8" x14ac:dyDescent="0.3">
      <c r="A963" t="s">
        <v>4230</v>
      </c>
      <c r="B963" t="s">
        <v>13</v>
      </c>
      <c r="C963">
        <v>41.347002981575898</v>
      </c>
      <c r="D963">
        <v>0.64330672773335695</v>
      </c>
      <c r="E963">
        <v>0.23468413374139199</v>
      </c>
      <c r="F963">
        <v>2.7411598623119602</v>
      </c>
      <c r="G963">
        <v>6.1222712308626496E-3</v>
      </c>
      <c r="H963">
        <v>2.2847145237834598E-2</v>
      </c>
    </row>
    <row r="964" spans="1:8" x14ac:dyDescent="0.3">
      <c r="A964" t="s">
        <v>3326</v>
      </c>
      <c r="B964" t="s">
        <v>3327</v>
      </c>
      <c r="C964">
        <v>77.293475407045705</v>
      </c>
      <c r="D964">
        <v>-0.53575273054046701</v>
      </c>
      <c r="E964">
        <v>0.195817643826451</v>
      </c>
      <c r="F964">
        <v>-2.7359778213616601</v>
      </c>
      <c r="G964">
        <v>6.2195217706178503E-3</v>
      </c>
      <c r="H964">
        <v>2.3185963817775799E-2</v>
      </c>
    </row>
    <row r="965" spans="1:8" x14ac:dyDescent="0.3">
      <c r="A965" t="s">
        <v>4088</v>
      </c>
      <c r="B965" t="s">
        <v>13</v>
      </c>
      <c r="C965">
        <v>240.56103840161899</v>
      </c>
      <c r="D965">
        <v>0.33346939681307403</v>
      </c>
      <c r="E965">
        <v>0.12207825152544</v>
      </c>
      <c r="F965">
        <v>2.73160364476208</v>
      </c>
      <c r="G965">
        <v>6.3026913374342602E-3</v>
      </c>
      <c r="H965">
        <v>2.3471640976544601E-2</v>
      </c>
    </row>
    <row r="966" spans="1:8" x14ac:dyDescent="0.3">
      <c r="A966" t="s">
        <v>72</v>
      </c>
      <c r="B966" t="s">
        <v>13</v>
      </c>
      <c r="C966">
        <v>152.81371136061699</v>
      </c>
      <c r="D966">
        <v>0.45822203328176198</v>
      </c>
      <c r="E966">
        <v>0.167770098572044</v>
      </c>
      <c r="F966">
        <v>2.7312497112528802</v>
      </c>
      <c r="G966">
        <v>6.30946452559454E-3</v>
      </c>
      <c r="H966">
        <v>2.3472515696253301E-2</v>
      </c>
    </row>
    <row r="967" spans="1:8" x14ac:dyDescent="0.3">
      <c r="A967" t="s">
        <v>2644</v>
      </c>
      <c r="B967" t="s">
        <v>2645</v>
      </c>
      <c r="C967">
        <v>95.256214690473101</v>
      </c>
      <c r="D967">
        <v>-0.38684468482967599</v>
      </c>
      <c r="E967">
        <v>0.14169966029647299</v>
      </c>
      <c r="F967">
        <v>-2.7300325492686102</v>
      </c>
      <c r="G967">
        <v>6.33280725917971E-3</v>
      </c>
      <c r="H967">
        <v>2.3501900737551599E-2</v>
      </c>
    </row>
    <row r="968" spans="1:8" x14ac:dyDescent="0.3">
      <c r="A968" t="s">
        <v>4753</v>
      </c>
      <c r="B968" t="s">
        <v>4754</v>
      </c>
      <c r="C968">
        <v>297.79613021031099</v>
      </c>
      <c r="D968">
        <v>-0.42076780380499901</v>
      </c>
      <c r="E968">
        <v>0.154137890446751</v>
      </c>
      <c r="F968">
        <v>-2.7298142110642099</v>
      </c>
      <c r="G968">
        <v>6.33700276154595E-3</v>
      </c>
      <c r="H968">
        <v>2.3501900737551599E-2</v>
      </c>
    </row>
    <row r="969" spans="1:8" x14ac:dyDescent="0.3">
      <c r="A969" t="s">
        <v>5088</v>
      </c>
      <c r="B969" t="s">
        <v>13</v>
      </c>
      <c r="C969">
        <v>62.1850089597799</v>
      </c>
      <c r="D969">
        <v>0.45887561302312402</v>
      </c>
      <c r="E969">
        <v>0.16809544035441501</v>
      </c>
      <c r="F969">
        <v>2.7298516369963601</v>
      </c>
      <c r="G969">
        <v>6.3362834217312401E-3</v>
      </c>
      <c r="H969">
        <v>2.3501900737551599E-2</v>
      </c>
    </row>
    <row r="970" spans="1:8" x14ac:dyDescent="0.3">
      <c r="A970" t="s">
        <v>3962</v>
      </c>
      <c r="B970" t="s">
        <v>13</v>
      </c>
      <c r="C970">
        <v>72.116909840640304</v>
      </c>
      <c r="D970">
        <v>-0.78773762768104305</v>
      </c>
      <c r="E970">
        <v>0.288661968141111</v>
      </c>
      <c r="F970">
        <v>-2.7289276545636301</v>
      </c>
      <c r="G970">
        <v>6.3540642002761797E-3</v>
      </c>
      <c r="H970">
        <v>2.3540857047462799E-2</v>
      </c>
    </row>
    <row r="971" spans="1:8" x14ac:dyDescent="0.3">
      <c r="A971" t="s">
        <v>1600</v>
      </c>
      <c r="B971" t="s">
        <v>13</v>
      </c>
      <c r="C971">
        <v>57.637886859230797</v>
      </c>
      <c r="D971">
        <v>-0.52035849143233304</v>
      </c>
      <c r="E971">
        <v>0.19103893255197801</v>
      </c>
      <c r="F971">
        <v>-2.7238347936788001</v>
      </c>
      <c r="G971">
        <v>6.4528776100182296E-3</v>
      </c>
      <c r="H971">
        <v>2.38758390842904E-2</v>
      </c>
    </row>
    <row r="972" spans="1:8" x14ac:dyDescent="0.3">
      <c r="A972" t="s">
        <v>5031</v>
      </c>
      <c r="B972" t="s">
        <v>13</v>
      </c>
      <c r="C972">
        <v>143.57823637480899</v>
      </c>
      <c r="D972">
        <v>0.56254778199429101</v>
      </c>
      <c r="E972">
        <v>0.20656064174720401</v>
      </c>
      <c r="F972">
        <v>2.7234025670909601</v>
      </c>
      <c r="G972">
        <v>6.4613271271778197E-3</v>
      </c>
      <c r="H972">
        <v>2.38758390842904E-2</v>
      </c>
    </row>
    <row r="973" spans="1:8" x14ac:dyDescent="0.3">
      <c r="A973" t="s">
        <v>5068</v>
      </c>
      <c r="B973" t="s">
        <v>13</v>
      </c>
      <c r="C973">
        <v>138.32463298366901</v>
      </c>
      <c r="D973">
        <v>0.45257700482600899</v>
      </c>
      <c r="E973">
        <v>0.166190410361859</v>
      </c>
      <c r="F973">
        <v>2.72324380113497</v>
      </c>
      <c r="G973">
        <v>6.4644333119583102E-3</v>
      </c>
      <c r="H973">
        <v>2.38758390842904E-2</v>
      </c>
    </row>
    <row r="974" spans="1:8" x14ac:dyDescent="0.3">
      <c r="A974" t="s">
        <v>2602</v>
      </c>
      <c r="B974" t="s">
        <v>13</v>
      </c>
      <c r="C974">
        <v>105.118223316119</v>
      </c>
      <c r="D974">
        <v>-0.40143568362280602</v>
      </c>
      <c r="E974">
        <v>0.14751729573320699</v>
      </c>
      <c r="F974">
        <v>-2.7212787600772201</v>
      </c>
      <c r="G974">
        <v>6.5029898181067402E-3</v>
      </c>
      <c r="H974">
        <v>2.39935595549879E-2</v>
      </c>
    </row>
    <row r="975" spans="1:8" x14ac:dyDescent="0.3">
      <c r="A975" t="s">
        <v>1084</v>
      </c>
      <c r="B975" t="s">
        <v>1085</v>
      </c>
      <c r="C975">
        <v>719.35093392294402</v>
      </c>
      <c r="D975">
        <v>0.326735364173668</v>
      </c>
      <c r="E975">
        <v>0.120100626161614</v>
      </c>
      <c r="F975">
        <v>2.7205134112622802</v>
      </c>
      <c r="G975">
        <v>6.5180627831742501E-3</v>
      </c>
      <c r="H975">
        <v>2.4024481921555998E-2</v>
      </c>
    </row>
    <row r="976" spans="1:8" x14ac:dyDescent="0.3">
      <c r="A976" t="s">
        <v>4380</v>
      </c>
      <c r="B976" t="s">
        <v>4381</v>
      </c>
      <c r="C976">
        <v>140.17469102170199</v>
      </c>
      <c r="D976">
        <v>0.34758028223658399</v>
      </c>
      <c r="E976">
        <v>0.12780748154369101</v>
      </c>
      <c r="F976">
        <v>2.7195613123615501</v>
      </c>
      <c r="G976">
        <v>6.5368575069633698E-3</v>
      </c>
      <c r="H976">
        <v>2.4069044564101E-2</v>
      </c>
    </row>
    <row r="977" spans="1:8" x14ac:dyDescent="0.3">
      <c r="A977" t="s">
        <v>984</v>
      </c>
      <c r="B977" t="s">
        <v>13</v>
      </c>
      <c r="C977">
        <v>28.117133966783602</v>
      </c>
      <c r="D977">
        <v>0.78509122168367595</v>
      </c>
      <c r="E977">
        <v>0.28892842772663602</v>
      </c>
      <c r="F977">
        <v>2.7172515624750999</v>
      </c>
      <c r="G977">
        <v>6.5826553874110396E-3</v>
      </c>
      <c r="H977">
        <v>2.4212841025415599E-2</v>
      </c>
    </row>
    <row r="978" spans="1:8" x14ac:dyDescent="0.3">
      <c r="A978" t="s">
        <v>2033</v>
      </c>
      <c r="B978" t="s">
        <v>13</v>
      </c>
      <c r="C978">
        <v>286.628949823521</v>
      </c>
      <c r="D978">
        <v>-0.26905923432363699</v>
      </c>
      <c r="E978">
        <v>9.9150114869130307E-2</v>
      </c>
      <c r="F978">
        <v>-2.7136552961009901</v>
      </c>
      <c r="G978">
        <v>6.6545369561902597E-3</v>
      </c>
      <c r="H978">
        <v>2.4452187996645901E-2</v>
      </c>
    </row>
    <row r="979" spans="1:8" x14ac:dyDescent="0.3">
      <c r="A979" t="s">
        <v>4122</v>
      </c>
      <c r="B979" t="s">
        <v>4123</v>
      </c>
      <c r="C979">
        <v>247.40207644970999</v>
      </c>
      <c r="D979">
        <v>0.52241447725267498</v>
      </c>
      <c r="E979">
        <v>0.19258264772561801</v>
      </c>
      <c r="F979">
        <v>2.7126767827856701</v>
      </c>
      <c r="G979">
        <v>6.6742170629615202E-3</v>
      </c>
      <c r="H979">
        <v>2.44994266421594E-2</v>
      </c>
    </row>
    <row r="980" spans="1:8" x14ac:dyDescent="0.3">
      <c r="A980" t="s">
        <v>1968</v>
      </c>
      <c r="B980" t="s">
        <v>1969</v>
      </c>
      <c r="C980">
        <v>346.48321315982599</v>
      </c>
      <c r="D980">
        <v>0.27570997524635699</v>
      </c>
      <c r="E980">
        <v>0.10166629855599101</v>
      </c>
      <c r="F980">
        <v>2.7119112150474698</v>
      </c>
      <c r="G980">
        <v>6.6896508201292502E-3</v>
      </c>
      <c r="H980">
        <v>2.45309973894423E-2</v>
      </c>
    </row>
    <row r="981" spans="1:8" x14ac:dyDescent="0.3">
      <c r="A981" t="s">
        <v>2071</v>
      </c>
      <c r="B981" t="s">
        <v>13</v>
      </c>
      <c r="C981">
        <v>77.231246589226799</v>
      </c>
      <c r="D981">
        <v>0.44598431449936299</v>
      </c>
      <c r="E981">
        <v>0.164893440622156</v>
      </c>
      <c r="F981">
        <v>2.7046819619787699</v>
      </c>
      <c r="G981">
        <v>6.8369813015210501E-3</v>
      </c>
      <c r="H981">
        <v>2.504567640047E-2</v>
      </c>
    </row>
    <row r="982" spans="1:8" x14ac:dyDescent="0.3">
      <c r="A982" t="s">
        <v>1264</v>
      </c>
      <c r="B982" t="s">
        <v>1265</v>
      </c>
      <c r="C982">
        <v>50.275790186853101</v>
      </c>
      <c r="D982">
        <v>-0.67664863256424101</v>
      </c>
      <c r="E982">
        <v>0.25036271119828801</v>
      </c>
      <c r="F982">
        <v>-2.7026733706695398</v>
      </c>
      <c r="G982">
        <v>6.8784302353973696E-3</v>
      </c>
      <c r="H982">
        <v>2.5120615000077898E-2</v>
      </c>
    </row>
    <row r="983" spans="1:8" x14ac:dyDescent="0.3">
      <c r="A983" t="s">
        <v>2433</v>
      </c>
      <c r="B983" t="s">
        <v>2434</v>
      </c>
      <c r="C983">
        <v>148.453559035696</v>
      </c>
      <c r="D983">
        <v>-0.40899511201162098</v>
      </c>
      <c r="E983">
        <v>0.15132390907297999</v>
      </c>
      <c r="F983">
        <v>-2.70277918748697</v>
      </c>
      <c r="G983">
        <v>6.8762409976073097E-3</v>
      </c>
      <c r="H983">
        <v>2.5120615000077898E-2</v>
      </c>
    </row>
    <row r="984" spans="1:8" x14ac:dyDescent="0.3">
      <c r="A984" t="s">
        <v>2488</v>
      </c>
      <c r="B984" t="s">
        <v>13</v>
      </c>
      <c r="C984">
        <v>725.86782922293798</v>
      </c>
      <c r="D984">
        <v>0.43774658309869302</v>
      </c>
      <c r="E984">
        <v>0.16195711883161901</v>
      </c>
      <c r="F984">
        <v>2.7028548436565099</v>
      </c>
      <c r="G984">
        <v>6.8746761354688901E-3</v>
      </c>
      <c r="H984">
        <v>2.5120615000077898E-2</v>
      </c>
    </row>
    <row r="985" spans="1:8" x14ac:dyDescent="0.3">
      <c r="A985" t="s">
        <v>4131</v>
      </c>
      <c r="B985" t="s">
        <v>13</v>
      </c>
      <c r="C985">
        <v>103.17596188640699</v>
      </c>
      <c r="D985">
        <v>-0.39135627316932797</v>
      </c>
      <c r="E985">
        <v>0.144911396329621</v>
      </c>
      <c r="F985">
        <v>-2.70065904464226</v>
      </c>
      <c r="G985">
        <v>6.9202240981287803E-3</v>
      </c>
      <c r="H985">
        <v>2.5247565561262501E-2</v>
      </c>
    </row>
    <row r="986" spans="1:8" x14ac:dyDescent="0.3">
      <c r="A986" t="s">
        <v>1041</v>
      </c>
      <c r="B986" t="s">
        <v>13</v>
      </c>
      <c r="C986">
        <v>61.1721994368664</v>
      </c>
      <c r="D986">
        <v>0.49790968629335203</v>
      </c>
      <c r="E986">
        <v>0.18447749253288501</v>
      </c>
      <c r="F986">
        <v>2.69902674552341</v>
      </c>
      <c r="G986">
        <v>6.95425872074834E-3</v>
      </c>
      <c r="H986">
        <v>2.5294618852569999E-2</v>
      </c>
    </row>
    <row r="987" spans="1:8" x14ac:dyDescent="0.3">
      <c r="A987" t="s">
        <v>1667</v>
      </c>
      <c r="B987" t="s">
        <v>1668</v>
      </c>
      <c r="C987">
        <v>396.06348376543298</v>
      </c>
      <c r="D987">
        <v>0.31985811762459998</v>
      </c>
      <c r="E987">
        <v>0.118495846730617</v>
      </c>
      <c r="F987">
        <v>2.6993192288988102</v>
      </c>
      <c r="G987">
        <v>6.9481491953672604E-3</v>
      </c>
      <c r="H987">
        <v>2.5294618852569999E-2</v>
      </c>
    </row>
    <row r="988" spans="1:8" x14ac:dyDescent="0.3">
      <c r="A988" t="s">
        <v>4700</v>
      </c>
      <c r="B988" t="s">
        <v>13</v>
      </c>
      <c r="C988">
        <v>67.063656517509699</v>
      </c>
      <c r="D988">
        <v>-0.48479619007747099</v>
      </c>
      <c r="E988">
        <v>0.17958289885537601</v>
      </c>
      <c r="F988">
        <v>-2.6995676824879302</v>
      </c>
      <c r="G988">
        <v>6.9429631717442004E-3</v>
      </c>
      <c r="H988">
        <v>2.5294618852569999E-2</v>
      </c>
    </row>
    <row r="989" spans="1:8" x14ac:dyDescent="0.3">
      <c r="A989" t="s">
        <v>4893</v>
      </c>
      <c r="B989" t="s">
        <v>13</v>
      </c>
      <c r="C989">
        <v>44.2272305260433</v>
      </c>
      <c r="D989">
        <v>0.50492870918764798</v>
      </c>
      <c r="E989">
        <v>0.18732415831183999</v>
      </c>
      <c r="F989">
        <v>2.6954809979559098</v>
      </c>
      <c r="G989">
        <v>7.0287086647090498E-3</v>
      </c>
      <c r="H989">
        <v>2.5539538569135101E-2</v>
      </c>
    </row>
    <row r="990" spans="1:8" x14ac:dyDescent="0.3">
      <c r="A990" t="s">
        <v>749</v>
      </c>
      <c r="B990" t="s">
        <v>750</v>
      </c>
      <c r="C990">
        <v>191.12781334673201</v>
      </c>
      <c r="D990">
        <v>-0.33574241088172802</v>
      </c>
      <c r="E990">
        <v>0.124587594653217</v>
      </c>
      <c r="F990">
        <v>-2.6948301860731099</v>
      </c>
      <c r="G990">
        <v>7.0424512243310198E-3</v>
      </c>
      <c r="H990">
        <v>2.5563599489735401E-2</v>
      </c>
    </row>
    <row r="991" spans="1:8" x14ac:dyDescent="0.3">
      <c r="A991" t="s">
        <v>5325</v>
      </c>
      <c r="B991" t="s">
        <v>13</v>
      </c>
      <c r="C991">
        <v>93.984812551410201</v>
      </c>
      <c r="D991">
        <v>0.51642367506686904</v>
      </c>
      <c r="E991">
        <v>0.19167531425499701</v>
      </c>
      <c r="F991">
        <v>2.69426283230109</v>
      </c>
      <c r="G991">
        <v>7.05445116051703E-3</v>
      </c>
      <c r="H991">
        <v>2.5581292592177899E-2</v>
      </c>
    </row>
    <row r="992" spans="1:8" x14ac:dyDescent="0.3">
      <c r="A992" t="s">
        <v>1184</v>
      </c>
      <c r="B992" t="s">
        <v>13</v>
      </c>
      <c r="C992">
        <v>21.3240165556631</v>
      </c>
      <c r="D992">
        <v>0.83405652853880496</v>
      </c>
      <c r="E992">
        <v>0.30974283398812302</v>
      </c>
      <c r="F992">
        <v>2.6927387400697298</v>
      </c>
      <c r="G992">
        <v>7.0867777554452496E-3</v>
      </c>
      <c r="H992">
        <v>2.56725854107452E-2</v>
      </c>
    </row>
    <row r="993" spans="1:8" x14ac:dyDescent="0.3">
      <c r="A993" t="s">
        <v>1737</v>
      </c>
      <c r="B993" t="s">
        <v>13</v>
      </c>
      <c r="C993">
        <v>72.043436100111904</v>
      </c>
      <c r="D993">
        <v>-0.54519335680311998</v>
      </c>
      <c r="E993">
        <v>0.20251021637598901</v>
      </c>
      <c r="F993">
        <v>-2.6921770494328601</v>
      </c>
      <c r="G993">
        <v>7.09872493466696E-3</v>
      </c>
      <c r="H993">
        <v>2.5679774387204202E-2</v>
      </c>
    </row>
    <row r="994" spans="1:8" x14ac:dyDescent="0.3">
      <c r="A994" t="s">
        <v>3033</v>
      </c>
      <c r="B994" t="s">
        <v>3034</v>
      </c>
      <c r="C994">
        <v>28.438350209309</v>
      </c>
      <c r="D994">
        <v>-0.78162546812532996</v>
      </c>
      <c r="E994">
        <v>0.29035412094442897</v>
      </c>
      <c r="F994">
        <v>-2.6919730485758202</v>
      </c>
      <c r="G994">
        <v>7.1030685143436603E-3</v>
      </c>
      <c r="H994">
        <v>2.5679774387204202E-2</v>
      </c>
    </row>
    <row r="995" spans="1:8" x14ac:dyDescent="0.3">
      <c r="A995" t="s">
        <v>1365</v>
      </c>
      <c r="B995" t="s">
        <v>1366</v>
      </c>
      <c r="C995">
        <v>330.49245463316299</v>
      </c>
      <c r="D995">
        <v>0.32574826493526998</v>
      </c>
      <c r="E995">
        <v>0.121182442247426</v>
      </c>
      <c r="F995">
        <v>2.6880813663597301</v>
      </c>
      <c r="G995">
        <v>7.1863883116520802E-3</v>
      </c>
      <c r="H995">
        <v>2.59548632181398E-2</v>
      </c>
    </row>
    <row r="996" spans="1:8" x14ac:dyDescent="0.3">
      <c r="A996" t="s">
        <v>3338</v>
      </c>
      <c r="B996" t="s">
        <v>3339</v>
      </c>
      <c r="C996">
        <v>341.72642856666698</v>
      </c>
      <c r="D996">
        <v>-0.25121636616915599</v>
      </c>
      <c r="E996">
        <v>9.3488794867376504E-2</v>
      </c>
      <c r="F996">
        <v>-2.6871280833765399</v>
      </c>
      <c r="G996">
        <v>7.2069311237468597E-3</v>
      </c>
      <c r="H996">
        <v>2.6002567283261599E-2</v>
      </c>
    </row>
    <row r="997" spans="1:8" x14ac:dyDescent="0.3">
      <c r="A997" t="s">
        <v>4277</v>
      </c>
      <c r="B997" t="s">
        <v>4278</v>
      </c>
      <c r="C997">
        <v>175.79174911793399</v>
      </c>
      <c r="D997">
        <v>-0.32460272666831103</v>
      </c>
      <c r="E997">
        <v>0.12081402218423901</v>
      </c>
      <c r="F997">
        <v>-2.6867967873240599</v>
      </c>
      <c r="G997">
        <v>7.2140827337405303E-3</v>
      </c>
      <c r="H997">
        <v>2.6002567283261599E-2</v>
      </c>
    </row>
    <row r="998" spans="1:8" x14ac:dyDescent="0.3">
      <c r="A998" t="s">
        <v>3830</v>
      </c>
      <c r="B998" t="s">
        <v>13</v>
      </c>
      <c r="C998">
        <v>227.573986226654</v>
      </c>
      <c r="D998">
        <v>0.29540943080531101</v>
      </c>
      <c r="E998">
        <v>0.10996606028129501</v>
      </c>
      <c r="F998">
        <v>2.6863691401660601</v>
      </c>
      <c r="G998">
        <v>7.2233236694017799E-3</v>
      </c>
      <c r="H998">
        <v>2.6009761256923201E-2</v>
      </c>
    </row>
    <row r="999" spans="1:8" x14ac:dyDescent="0.3">
      <c r="A999" t="s">
        <v>4630</v>
      </c>
      <c r="B999" t="s">
        <v>13</v>
      </c>
      <c r="C999">
        <v>31.447301826044502</v>
      </c>
      <c r="D999">
        <v>-0.82657782584441297</v>
      </c>
      <c r="E999">
        <v>0.308335797419239</v>
      </c>
      <c r="F999">
        <v>-2.6807715249505399</v>
      </c>
      <c r="G999">
        <v>7.3452647290728696E-3</v>
      </c>
      <c r="H999">
        <v>2.6422345067506601E-2</v>
      </c>
    </row>
    <row r="1000" spans="1:8" x14ac:dyDescent="0.3">
      <c r="A1000" t="s">
        <v>5914</v>
      </c>
      <c r="B1000" t="s">
        <v>13</v>
      </c>
      <c r="C1000">
        <v>196.526163885329</v>
      </c>
      <c r="D1000">
        <v>0.41128280588341698</v>
      </c>
      <c r="E1000">
        <v>0.153483341377881</v>
      </c>
      <c r="F1000">
        <v>2.6796576240207499</v>
      </c>
      <c r="G1000">
        <v>7.3697496478761096E-3</v>
      </c>
      <c r="H1000">
        <v>2.6483885120996201E-2</v>
      </c>
    </row>
    <row r="1001" spans="1:8" x14ac:dyDescent="0.3">
      <c r="A1001" t="s">
        <v>1582</v>
      </c>
      <c r="B1001" t="s">
        <v>13</v>
      </c>
      <c r="C1001">
        <v>35.097303424273299</v>
      </c>
      <c r="D1001">
        <v>-0.74154036979553495</v>
      </c>
      <c r="E1001">
        <v>0.27681316902901099</v>
      </c>
      <c r="F1001">
        <v>-2.6788478756146801</v>
      </c>
      <c r="G1001">
        <v>7.3875948513125404E-3</v>
      </c>
      <c r="H1001">
        <v>2.6521465516212001E-2</v>
      </c>
    </row>
    <row r="1002" spans="1:8" x14ac:dyDescent="0.3">
      <c r="A1002" t="s">
        <v>2305</v>
      </c>
      <c r="B1002" t="s">
        <v>2306</v>
      </c>
      <c r="C1002">
        <v>205.852866755241</v>
      </c>
      <c r="D1002">
        <v>-0.31372980125916899</v>
      </c>
      <c r="E1002">
        <v>0.117223645180855</v>
      </c>
      <c r="F1002">
        <v>-2.67633548483448</v>
      </c>
      <c r="G1002">
        <v>7.4432097845059803E-3</v>
      </c>
      <c r="H1002">
        <v>2.6694428697678799E-2</v>
      </c>
    </row>
    <row r="1003" spans="1:8" x14ac:dyDescent="0.3">
      <c r="A1003" t="s">
        <v>1412</v>
      </c>
      <c r="B1003" t="s">
        <v>1413</v>
      </c>
      <c r="C1003">
        <v>302.37233467881202</v>
      </c>
      <c r="D1003">
        <v>0.34290990594479598</v>
      </c>
      <c r="E1003">
        <v>0.128165791229604</v>
      </c>
      <c r="F1003">
        <v>2.67551819135956</v>
      </c>
      <c r="G1003">
        <v>7.4613823821980596E-3</v>
      </c>
      <c r="H1003">
        <v>2.6732896958174698E-2</v>
      </c>
    </row>
    <row r="1004" spans="1:8" x14ac:dyDescent="0.3">
      <c r="A1004" t="s">
        <v>698</v>
      </c>
      <c r="B1004" t="s">
        <v>699</v>
      </c>
      <c r="C1004">
        <v>490.84375042473499</v>
      </c>
      <c r="D1004">
        <v>0.290599400896423</v>
      </c>
      <c r="E1004">
        <v>0.10876835300891199</v>
      </c>
      <c r="F1004">
        <v>2.6717275094954598</v>
      </c>
      <c r="G1004">
        <v>7.5461898793358897E-3</v>
      </c>
      <c r="H1004">
        <v>2.6972486652928201E-2</v>
      </c>
    </row>
    <row r="1005" spans="1:8" x14ac:dyDescent="0.3">
      <c r="A1005" t="s">
        <v>758</v>
      </c>
      <c r="B1005" t="s">
        <v>759</v>
      </c>
      <c r="C1005">
        <v>269.67091274574602</v>
      </c>
      <c r="D1005">
        <v>-0.35220471010513099</v>
      </c>
      <c r="E1005">
        <v>0.13181229509818801</v>
      </c>
      <c r="F1005">
        <v>-2.67201712740661</v>
      </c>
      <c r="G1005">
        <v>7.53968000383194E-3</v>
      </c>
      <c r="H1005">
        <v>2.6972486652928201E-2</v>
      </c>
    </row>
    <row r="1006" spans="1:8" x14ac:dyDescent="0.3">
      <c r="A1006" t="s">
        <v>4504</v>
      </c>
      <c r="B1006" t="s">
        <v>13</v>
      </c>
      <c r="C1006">
        <v>94.749444826589396</v>
      </c>
      <c r="D1006">
        <v>0.40889188596482701</v>
      </c>
      <c r="E1006">
        <v>0.153055733431775</v>
      </c>
      <c r="F1006">
        <v>2.67152282895101</v>
      </c>
      <c r="G1006">
        <v>7.5507936173239204E-3</v>
      </c>
      <c r="H1006">
        <v>2.6972486652928201E-2</v>
      </c>
    </row>
    <row r="1007" spans="1:8" x14ac:dyDescent="0.3">
      <c r="A1007" t="s">
        <v>1844</v>
      </c>
      <c r="B1007" t="s">
        <v>13</v>
      </c>
      <c r="C1007">
        <v>393.30144210272499</v>
      </c>
      <c r="D1007">
        <v>0.49350143991366102</v>
      </c>
      <c r="E1007">
        <v>0.18500086027447599</v>
      </c>
      <c r="F1007">
        <v>2.66756294636403</v>
      </c>
      <c r="G1007">
        <v>7.6403575489100697E-3</v>
      </c>
      <c r="H1007">
        <v>2.7265291849490201E-2</v>
      </c>
    </row>
    <row r="1008" spans="1:8" x14ac:dyDescent="0.3">
      <c r="A1008" t="s">
        <v>4150</v>
      </c>
      <c r="B1008" t="s">
        <v>4151</v>
      </c>
      <c r="C1008">
        <v>73.7370289050547</v>
      </c>
      <c r="D1008">
        <v>-0.47448513542366799</v>
      </c>
      <c r="E1008">
        <v>0.17797596345796399</v>
      </c>
      <c r="F1008">
        <v>-2.6660068371296499</v>
      </c>
      <c r="G1008">
        <v>7.6758131889544797E-3</v>
      </c>
      <c r="H1008">
        <v>2.7364617029142599E-2</v>
      </c>
    </row>
    <row r="1009" spans="1:8" x14ac:dyDescent="0.3">
      <c r="A1009" t="s">
        <v>291</v>
      </c>
      <c r="B1009" t="s">
        <v>13</v>
      </c>
      <c r="C1009">
        <v>85.721762632237002</v>
      </c>
      <c r="D1009">
        <v>-0.42184526948462697</v>
      </c>
      <c r="E1009">
        <v>0.15833867680994099</v>
      </c>
      <c r="F1009">
        <v>-2.6641960005196998</v>
      </c>
      <c r="G1009">
        <v>7.7172583415027604E-3</v>
      </c>
      <c r="H1009">
        <v>2.7430650936628598E-2</v>
      </c>
    </row>
    <row r="1010" spans="1:8" x14ac:dyDescent="0.3">
      <c r="A1010" t="s">
        <v>4007</v>
      </c>
      <c r="B1010" t="s">
        <v>13</v>
      </c>
      <c r="C1010">
        <v>31.156523056755798</v>
      </c>
      <c r="D1010">
        <v>0.84891846847294805</v>
      </c>
      <c r="E1010">
        <v>0.318567377292999</v>
      </c>
      <c r="F1010">
        <v>2.6648003812774701</v>
      </c>
      <c r="G1010">
        <v>7.7034034571888104E-3</v>
      </c>
      <c r="H1010">
        <v>2.7430650936628598E-2</v>
      </c>
    </row>
    <row r="1011" spans="1:8" x14ac:dyDescent="0.3">
      <c r="A1011" t="s">
        <v>4284</v>
      </c>
      <c r="B1011" t="s">
        <v>4285</v>
      </c>
      <c r="C1011">
        <v>73.942034059733103</v>
      </c>
      <c r="D1011">
        <v>-0.48857134630693</v>
      </c>
      <c r="E1011">
        <v>0.183383756598515</v>
      </c>
      <c r="F1011">
        <v>-2.66420186481712</v>
      </c>
      <c r="G1011">
        <v>7.7171238005503502E-3</v>
      </c>
      <c r="H1011">
        <v>2.7430650936628598E-2</v>
      </c>
    </row>
    <row r="1012" spans="1:8" x14ac:dyDescent="0.3">
      <c r="A1012" t="s">
        <v>4093</v>
      </c>
      <c r="B1012" t="s">
        <v>4094</v>
      </c>
      <c r="C1012">
        <v>152.04438071273799</v>
      </c>
      <c r="D1012">
        <v>0.38029477633641201</v>
      </c>
      <c r="E1012">
        <v>0.14292167904299999</v>
      </c>
      <c r="F1012">
        <v>2.6608613814423099</v>
      </c>
      <c r="G1012">
        <v>7.7941037472055597E-3</v>
      </c>
      <c r="H1012">
        <v>2.76763921389396E-2</v>
      </c>
    </row>
    <row r="1013" spans="1:8" x14ac:dyDescent="0.3">
      <c r="A1013" t="s">
        <v>2711</v>
      </c>
      <c r="B1013" t="s">
        <v>2712</v>
      </c>
      <c r="C1013">
        <v>301.81158388757302</v>
      </c>
      <c r="D1013">
        <v>0.45251719734750301</v>
      </c>
      <c r="E1013">
        <v>0.17009300001226299</v>
      </c>
      <c r="F1013">
        <v>2.6604104655387202</v>
      </c>
      <c r="G1013">
        <v>7.8045474354036196E-3</v>
      </c>
      <c r="H1013">
        <v>2.7686092186856699E-2</v>
      </c>
    </row>
    <row r="1014" spans="1:8" x14ac:dyDescent="0.3">
      <c r="A1014" t="s">
        <v>4482</v>
      </c>
      <c r="B1014" t="s">
        <v>13</v>
      </c>
      <c r="C1014">
        <v>30.019137944172201</v>
      </c>
      <c r="D1014">
        <v>-0.73093720002279905</v>
      </c>
      <c r="E1014">
        <v>0.275037577375285</v>
      </c>
      <c r="F1014">
        <v>-2.65759030819794</v>
      </c>
      <c r="G1014">
        <v>7.8701501507299106E-3</v>
      </c>
      <c r="H1014">
        <v>2.78912527553014E-2</v>
      </c>
    </row>
    <row r="1015" spans="1:8" x14ac:dyDescent="0.3">
      <c r="A1015" t="s">
        <v>1913</v>
      </c>
      <c r="B1015" t="s">
        <v>13</v>
      </c>
      <c r="C1015">
        <v>251.84932781604701</v>
      </c>
      <c r="D1015">
        <v>-0.32921848835933898</v>
      </c>
      <c r="E1015">
        <v>0.123902673972849</v>
      </c>
      <c r="F1015">
        <v>-2.6570733124894601</v>
      </c>
      <c r="G1015">
        <v>7.88222998065553E-3</v>
      </c>
      <c r="H1015">
        <v>2.7906514428553599E-2</v>
      </c>
    </row>
    <row r="1016" spans="1:8" x14ac:dyDescent="0.3">
      <c r="A1016" t="s">
        <v>2657</v>
      </c>
      <c r="B1016" t="s">
        <v>13</v>
      </c>
      <c r="C1016">
        <v>70.435018890952506</v>
      </c>
      <c r="D1016">
        <v>-0.434714654454184</v>
      </c>
      <c r="E1016">
        <v>0.16376946882050999</v>
      </c>
      <c r="F1016">
        <v>-2.6544303867201702</v>
      </c>
      <c r="G1016">
        <v>7.9442429343723892E-3</v>
      </c>
      <c r="H1016">
        <v>2.8098356782657E-2</v>
      </c>
    </row>
    <row r="1017" spans="1:8" x14ac:dyDescent="0.3">
      <c r="A1017" t="s">
        <v>5904</v>
      </c>
      <c r="B1017" t="s">
        <v>13</v>
      </c>
      <c r="C1017">
        <v>136.098290548514</v>
      </c>
      <c r="D1017">
        <v>-0.34715639249562902</v>
      </c>
      <c r="E1017">
        <v>0.13087484278009301</v>
      </c>
      <c r="F1017">
        <v>-2.6525830718968</v>
      </c>
      <c r="G1017">
        <v>7.9878469366707408E-3</v>
      </c>
      <c r="H1017">
        <v>2.82247741167795E-2</v>
      </c>
    </row>
    <row r="1018" spans="1:8" x14ac:dyDescent="0.3">
      <c r="A1018" t="s">
        <v>4581</v>
      </c>
      <c r="B1018" t="s">
        <v>4582</v>
      </c>
      <c r="C1018">
        <v>266.02767422099799</v>
      </c>
      <c r="D1018">
        <v>0.328525406682038</v>
      </c>
      <c r="E1018">
        <v>0.123882955792224</v>
      </c>
      <c r="F1018">
        <v>2.6519015838872901</v>
      </c>
      <c r="G1018">
        <v>8.0039868087629102E-3</v>
      </c>
      <c r="H1018">
        <v>2.82539947329979E-2</v>
      </c>
    </row>
    <row r="1019" spans="1:8" x14ac:dyDescent="0.3">
      <c r="A1019" t="s">
        <v>1760</v>
      </c>
      <c r="B1019" t="s">
        <v>1761</v>
      </c>
      <c r="C1019">
        <v>89.688738194825504</v>
      </c>
      <c r="D1019">
        <v>-0.44033950710210601</v>
      </c>
      <c r="E1019">
        <v>0.16609684023544499</v>
      </c>
      <c r="F1019">
        <v>-2.6511010473041901</v>
      </c>
      <c r="G1019">
        <v>8.0229834355672307E-3</v>
      </c>
      <c r="H1019">
        <v>2.8293232351361799E-2</v>
      </c>
    </row>
    <row r="1020" spans="1:8" x14ac:dyDescent="0.3">
      <c r="A1020" t="s">
        <v>4800</v>
      </c>
      <c r="B1020" t="s">
        <v>13</v>
      </c>
      <c r="C1020">
        <v>288.41846788191799</v>
      </c>
      <c r="D1020">
        <v>-0.24825113578229399</v>
      </c>
      <c r="E1020">
        <v>9.3665794174276396E-2</v>
      </c>
      <c r="F1020">
        <v>-2.6503926857267901</v>
      </c>
      <c r="G1020">
        <v>8.03982641575696E-3</v>
      </c>
      <c r="H1020">
        <v>2.83248055275441E-2</v>
      </c>
    </row>
    <row r="1021" spans="1:8" x14ac:dyDescent="0.3">
      <c r="A1021" t="s">
        <v>4933</v>
      </c>
      <c r="B1021" t="s">
        <v>4934</v>
      </c>
      <c r="C1021">
        <v>441.268854840009</v>
      </c>
      <c r="D1021">
        <v>0.27380949184105102</v>
      </c>
      <c r="E1021">
        <v>0.103367504919263</v>
      </c>
      <c r="F1021">
        <v>2.64889330602412</v>
      </c>
      <c r="G1021">
        <v>8.0755821973354704E-3</v>
      </c>
      <c r="H1021">
        <v>2.84228824396415E-2</v>
      </c>
    </row>
    <row r="1022" spans="1:8" x14ac:dyDescent="0.3">
      <c r="A1022" t="s">
        <v>329</v>
      </c>
      <c r="B1022" t="s">
        <v>330</v>
      </c>
      <c r="C1022">
        <v>543.55123487325295</v>
      </c>
      <c r="D1022">
        <v>0.30263760292115399</v>
      </c>
      <c r="E1022">
        <v>0.114302725511961</v>
      </c>
      <c r="F1022">
        <v>2.64768492234671</v>
      </c>
      <c r="G1022">
        <v>8.1045021088863196E-3</v>
      </c>
      <c r="H1022">
        <v>2.84967312153789E-2</v>
      </c>
    </row>
    <row r="1023" spans="1:8" x14ac:dyDescent="0.3">
      <c r="A1023" t="s">
        <v>1298</v>
      </c>
      <c r="B1023" t="s">
        <v>13</v>
      </c>
      <c r="C1023">
        <v>103.660437981223</v>
      </c>
      <c r="D1023">
        <v>0.42344003041618899</v>
      </c>
      <c r="E1023">
        <v>0.16000573668973</v>
      </c>
      <c r="F1023">
        <v>2.64640530506284</v>
      </c>
      <c r="G1023">
        <v>8.1352278708744803E-3</v>
      </c>
      <c r="H1023">
        <v>2.8576778920195101E-2</v>
      </c>
    </row>
    <row r="1024" spans="1:8" x14ac:dyDescent="0.3">
      <c r="A1024" t="s">
        <v>3901</v>
      </c>
      <c r="B1024" t="s">
        <v>3902</v>
      </c>
      <c r="C1024">
        <v>341.996989951822</v>
      </c>
      <c r="D1024">
        <v>-0.29769419818887299</v>
      </c>
      <c r="E1024">
        <v>0.112516163316582</v>
      </c>
      <c r="F1024">
        <v>-2.6457905194586502</v>
      </c>
      <c r="G1024">
        <v>8.1500269544340104E-3</v>
      </c>
      <c r="H1024">
        <v>2.8600778852803599E-2</v>
      </c>
    </row>
    <row r="1025" spans="1:8" x14ac:dyDescent="0.3">
      <c r="A1025" t="s">
        <v>5484</v>
      </c>
      <c r="B1025" t="s">
        <v>5485</v>
      </c>
      <c r="C1025">
        <v>77.276374187019897</v>
      </c>
      <c r="D1025">
        <v>0.44368178956303</v>
      </c>
      <c r="E1025">
        <v>0.16771759102948799</v>
      </c>
      <c r="F1025">
        <v>2.6454099825761301</v>
      </c>
      <c r="G1025">
        <v>8.1591992853544803E-3</v>
      </c>
      <c r="H1025">
        <v>2.8605005307053299E-2</v>
      </c>
    </row>
    <row r="1026" spans="1:8" x14ac:dyDescent="0.3">
      <c r="A1026" t="s">
        <v>3435</v>
      </c>
      <c r="B1026" t="s">
        <v>3436</v>
      </c>
      <c r="C1026">
        <v>88.818693399373203</v>
      </c>
      <c r="D1026">
        <v>-0.425419162976858</v>
      </c>
      <c r="E1026">
        <v>0.16112611035053401</v>
      </c>
      <c r="F1026">
        <v>-2.6402869283652799</v>
      </c>
      <c r="G1026">
        <v>8.28358623624415E-3</v>
      </c>
      <c r="H1026">
        <v>2.9008470731105001E-2</v>
      </c>
    </row>
    <row r="1027" spans="1:8" x14ac:dyDescent="0.3">
      <c r="A1027" t="s">
        <v>4822</v>
      </c>
      <c r="B1027" t="s">
        <v>13</v>
      </c>
      <c r="C1027">
        <v>490.779767588254</v>
      </c>
      <c r="D1027">
        <v>0.32271739504603297</v>
      </c>
      <c r="E1027">
        <v>0.122241135510646</v>
      </c>
      <c r="F1027">
        <v>2.6400065223373801</v>
      </c>
      <c r="G1027">
        <v>8.2904431671626099E-3</v>
      </c>
      <c r="H1027">
        <v>2.9008470731105001E-2</v>
      </c>
    </row>
    <row r="1028" spans="1:8" x14ac:dyDescent="0.3">
      <c r="A1028" t="s">
        <v>338</v>
      </c>
      <c r="B1028" t="s">
        <v>13</v>
      </c>
      <c r="C1028">
        <v>329.208138444452</v>
      </c>
      <c r="D1028">
        <v>-0.36207854759100899</v>
      </c>
      <c r="E1028">
        <v>0.13727971531008901</v>
      </c>
      <c r="F1028">
        <v>-2.6375240272981499</v>
      </c>
      <c r="G1028">
        <v>8.3513709020796596E-3</v>
      </c>
      <c r="H1028">
        <v>2.91648069440331E-2</v>
      </c>
    </row>
    <row r="1029" spans="1:8" x14ac:dyDescent="0.3">
      <c r="A1029" t="s">
        <v>4763</v>
      </c>
      <c r="B1029" t="s">
        <v>13</v>
      </c>
      <c r="C1029">
        <v>928.73809857827302</v>
      </c>
      <c r="D1029">
        <v>-0.43536438133142003</v>
      </c>
      <c r="E1029">
        <v>0.16505737058228701</v>
      </c>
      <c r="F1029">
        <v>-2.6376548941470901</v>
      </c>
      <c r="G1029">
        <v>8.3481490706785802E-3</v>
      </c>
      <c r="H1029">
        <v>2.91648069440331E-2</v>
      </c>
    </row>
    <row r="1030" spans="1:8" x14ac:dyDescent="0.3">
      <c r="A1030" t="s">
        <v>4383</v>
      </c>
      <c r="B1030" t="s">
        <v>4384</v>
      </c>
      <c r="C1030">
        <v>58.793943784661501</v>
      </c>
      <c r="D1030">
        <v>-0.64583152616419304</v>
      </c>
      <c r="E1030">
        <v>0.24496829747721099</v>
      </c>
      <c r="F1030">
        <v>-2.6363881890646499</v>
      </c>
      <c r="G1030">
        <v>8.3793810367782402E-3</v>
      </c>
      <c r="H1030">
        <v>2.9234186513152498E-2</v>
      </c>
    </row>
    <row r="1031" spans="1:8" x14ac:dyDescent="0.3">
      <c r="A1031" t="s">
        <v>1690</v>
      </c>
      <c r="B1031" t="s">
        <v>13</v>
      </c>
      <c r="C1031">
        <v>464.45423673738702</v>
      </c>
      <c r="D1031">
        <v>0.35220221331936302</v>
      </c>
      <c r="E1031">
        <v>0.13363173548787799</v>
      </c>
      <c r="F1031">
        <v>2.6356180441233001</v>
      </c>
      <c r="G1031">
        <v>8.3984208327142294E-3</v>
      </c>
      <c r="H1031">
        <v>2.92437738015946E-2</v>
      </c>
    </row>
    <row r="1032" spans="1:8" x14ac:dyDescent="0.3">
      <c r="A1032" t="s">
        <v>2439</v>
      </c>
      <c r="B1032" t="s">
        <v>2440</v>
      </c>
      <c r="C1032">
        <v>124.448045056514</v>
      </c>
      <c r="D1032">
        <v>-0.36586904728650899</v>
      </c>
      <c r="E1032">
        <v>0.138811285300833</v>
      </c>
      <c r="F1032">
        <v>-2.6357298435324901</v>
      </c>
      <c r="G1032">
        <v>8.3956544893652001E-3</v>
      </c>
      <c r="H1032">
        <v>2.92437738015946E-2</v>
      </c>
    </row>
    <row r="1033" spans="1:8" x14ac:dyDescent="0.3">
      <c r="A1033" t="s">
        <v>696</v>
      </c>
      <c r="B1033" t="s">
        <v>697</v>
      </c>
      <c r="C1033">
        <v>181.19623141993401</v>
      </c>
      <c r="D1033">
        <v>0.44345225900858798</v>
      </c>
      <c r="E1033">
        <v>0.16855838830608799</v>
      </c>
      <c r="F1033">
        <v>2.6308525103082698</v>
      </c>
      <c r="G1033">
        <v>8.5170989685677198E-3</v>
      </c>
      <c r="H1033">
        <v>2.96218622654978E-2</v>
      </c>
    </row>
    <row r="1034" spans="1:8" x14ac:dyDescent="0.3">
      <c r="A1034" t="s">
        <v>2857</v>
      </c>
      <c r="B1034" t="s">
        <v>2858</v>
      </c>
      <c r="C1034">
        <v>540.59705285212397</v>
      </c>
      <c r="D1034">
        <v>0.47961068251939698</v>
      </c>
      <c r="E1034">
        <v>0.18232009308022701</v>
      </c>
      <c r="F1034">
        <v>2.63059695953726</v>
      </c>
      <c r="G1034">
        <v>8.5235052145568799E-3</v>
      </c>
      <c r="H1034">
        <v>2.96218622654978E-2</v>
      </c>
    </row>
    <row r="1035" spans="1:8" x14ac:dyDescent="0.3">
      <c r="A1035" t="s">
        <v>2922</v>
      </c>
      <c r="B1035" t="s">
        <v>2923</v>
      </c>
      <c r="C1035">
        <v>321.807587565539</v>
      </c>
      <c r="D1035">
        <v>-0.408482070738442</v>
      </c>
      <c r="E1035">
        <v>0.15552382000092799</v>
      </c>
      <c r="F1035">
        <v>-2.62649201090872</v>
      </c>
      <c r="G1035">
        <v>8.6270017614014805E-3</v>
      </c>
      <c r="H1035">
        <v>2.9952549635813602E-2</v>
      </c>
    </row>
    <row r="1036" spans="1:8" x14ac:dyDescent="0.3">
      <c r="A1036" t="s">
        <v>1246</v>
      </c>
      <c r="B1036" t="s">
        <v>1247</v>
      </c>
      <c r="C1036">
        <v>93.961016480346402</v>
      </c>
      <c r="D1036">
        <v>-0.42649960361455103</v>
      </c>
      <c r="E1036">
        <v>0.162419395797921</v>
      </c>
      <c r="F1036">
        <v>-2.6259154672955001</v>
      </c>
      <c r="G1036">
        <v>8.6416275553388208E-3</v>
      </c>
      <c r="H1036">
        <v>2.9974340989049601E-2</v>
      </c>
    </row>
    <row r="1037" spans="1:8" x14ac:dyDescent="0.3">
      <c r="A1037" t="s">
        <v>711</v>
      </c>
      <c r="B1037" t="s">
        <v>13</v>
      </c>
      <c r="C1037">
        <v>540.68190995078601</v>
      </c>
      <c r="D1037">
        <v>0.35486615857549503</v>
      </c>
      <c r="E1037">
        <v>0.13515723547210701</v>
      </c>
      <c r="F1037">
        <v>2.6255801795289799</v>
      </c>
      <c r="G1037">
        <v>8.6501433448214603E-3</v>
      </c>
      <c r="H1037">
        <v>2.99749175752018E-2</v>
      </c>
    </row>
    <row r="1038" spans="1:8" x14ac:dyDescent="0.3">
      <c r="A1038" t="s">
        <v>1931</v>
      </c>
      <c r="B1038" t="s">
        <v>13</v>
      </c>
      <c r="C1038">
        <v>67.338317940378602</v>
      </c>
      <c r="D1038">
        <v>-0.451606081716728</v>
      </c>
      <c r="E1038">
        <v>0.17215478825297001</v>
      </c>
      <c r="F1038">
        <v>-2.6232560029240899</v>
      </c>
      <c r="G1038">
        <v>8.7093803195820493E-3</v>
      </c>
      <c r="H1038">
        <v>3.0151085195081601E-2</v>
      </c>
    </row>
    <row r="1039" spans="1:8" x14ac:dyDescent="0.3">
      <c r="A1039" t="s">
        <v>862</v>
      </c>
      <c r="B1039" t="s">
        <v>863</v>
      </c>
      <c r="C1039">
        <v>116.863445847487</v>
      </c>
      <c r="D1039">
        <v>-0.51567063950701797</v>
      </c>
      <c r="E1039">
        <v>0.196879208219465</v>
      </c>
      <c r="F1039">
        <v>-2.6192234526471099</v>
      </c>
      <c r="G1039">
        <v>8.8130197694778496E-3</v>
      </c>
      <c r="H1039">
        <v>3.0480482632394501E-2</v>
      </c>
    </row>
    <row r="1040" spans="1:8" x14ac:dyDescent="0.3">
      <c r="A1040" t="s">
        <v>830</v>
      </c>
      <c r="B1040" t="s">
        <v>13</v>
      </c>
      <c r="C1040">
        <v>825.77724459066701</v>
      </c>
      <c r="D1040">
        <v>0.48306388810930201</v>
      </c>
      <c r="E1040">
        <v>0.18451298707285901</v>
      </c>
      <c r="F1040">
        <v>2.61804816979389</v>
      </c>
      <c r="G1040">
        <v>8.8434320457703997E-3</v>
      </c>
      <c r="H1040">
        <v>3.0556228146598401E-2</v>
      </c>
    </row>
    <row r="1041" spans="1:8" x14ac:dyDescent="0.3">
      <c r="A1041" t="s">
        <v>3705</v>
      </c>
      <c r="B1041" t="s">
        <v>13</v>
      </c>
      <c r="C1041">
        <v>380.21215171018201</v>
      </c>
      <c r="D1041">
        <v>0.302433659207961</v>
      </c>
      <c r="E1041">
        <v>0.115657612049578</v>
      </c>
      <c r="F1041">
        <v>2.6149049236665798</v>
      </c>
      <c r="G1041">
        <v>8.9252296240303203E-3</v>
      </c>
      <c r="H1041">
        <v>3.08092061060278E-2</v>
      </c>
    </row>
    <row r="1042" spans="1:8" x14ac:dyDescent="0.3">
      <c r="A1042" t="s">
        <v>4922</v>
      </c>
      <c r="B1042" t="s">
        <v>13</v>
      </c>
      <c r="C1042">
        <v>312.60988361865401</v>
      </c>
      <c r="D1042">
        <v>-0.26072131762943601</v>
      </c>
      <c r="E1042">
        <v>9.9863515672285505E-2</v>
      </c>
      <c r="F1042">
        <v>-2.61077647701714</v>
      </c>
      <c r="G1042">
        <v>9.03369174798389E-3</v>
      </c>
      <c r="H1042">
        <v>3.1153653578541898E-2</v>
      </c>
    </row>
    <row r="1043" spans="1:8" x14ac:dyDescent="0.3">
      <c r="A1043" t="s">
        <v>3496</v>
      </c>
      <c r="B1043" t="s">
        <v>13</v>
      </c>
      <c r="C1043">
        <v>389.72147504074502</v>
      </c>
      <c r="D1043">
        <v>-0.51789559774137695</v>
      </c>
      <c r="E1043">
        <v>0.198786366255013</v>
      </c>
      <c r="F1043">
        <v>-2.6052873116911499</v>
      </c>
      <c r="G1043">
        <v>9.1797246916633796E-3</v>
      </c>
      <c r="H1043">
        <v>3.16268825749247E-2</v>
      </c>
    </row>
    <row r="1044" spans="1:8" x14ac:dyDescent="0.3">
      <c r="A1044" t="s">
        <v>5085</v>
      </c>
      <c r="B1044" t="s">
        <v>5086</v>
      </c>
      <c r="C1044">
        <v>38.265260972566097</v>
      </c>
      <c r="D1044">
        <v>-0.52704975856930902</v>
      </c>
      <c r="E1044">
        <v>0.20242710447370399</v>
      </c>
      <c r="F1044">
        <v>-2.60365211437274</v>
      </c>
      <c r="G1044">
        <v>9.2236327036457604E-3</v>
      </c>
      <c r="H1044">
        <v>3.1747690705741398E-2</v>
      </c>
    </row>
    <row r="1045" spans="1:8" x14ac:dyDescent="0.3">
      <c r="A1045" t="s">
        <v>3706</v>
      </c>
      <c r="B1045" t="s">
        <v>13</v>
      </c>
      <c r="C1045">
        <v>147.538773306173</v>
      </c>
      <c r="D1045">
        <v>0.37685902303642499</v>
      </c>
      <c r="E1045">
        <v>0.14481835486978401</v>
      </c>
      <c r="F1045">
        <v>2.6022876960264201</v>
      </c>
      <c r="G1045">
        <v>9.2604131527093802E-3</v>
      </c>
      <c r="H1045">
        <v>3.1843757871864602E-2</v>
      </c>
    </row>
    <row r="1046" spans="1:8" x14ac:dyDescent="0.3">
      <c r="A1046" t="s">
        <v>3735</v>
      </c>
      <c r="B1046" t="s">
        <v>13</v>
      </c>
      <c r="C1046">
        <v>308.747967741195</v>
      </c>
      <c r="D1046">
        <v>-0.28684659808847401</v>
      </c>
      <c r="E1046">
        <v>0.11035137540965501</v>
      </c>
      <c r="F1046">
        <v>-2.59939304810311</v>
      </c>
      <c r="G1046">
        <v>9.3388774811332398E-3</v>
      </c>
      <c r="H1046">
        <v>3.2082842255759199E-2</v>
      </c>
    </row>
    <row r="1047" spans="1:8" x14ac:dyDescent="0.3">
      <c r="A1047" t="s">
        <v>3297</v>
      </c>
      <c r="B1047" t="s">
        <v>13</v>
      </c>
      <c r="C1047">
        <v>220.73315842781099</v>
      </c>
      <c r="D1047">
        <v>-0.45002060790274401</v>
      </c>
      <c r="E1047">
        <v>0.173211238309563</v>
      </c>
      <c r="F1047">
        <v>-2.5981028268989501</v>
      </c>
      <c r="G1047">
        <v>9.3740418240490699E-3</v>
      </c>
      <c r="H1047">
        <v>3.2142130036615299E-2</v>
      </c>
    </row>
    <row r="1048" spans="1:8" x14ac:dyDescent="0.3">
      <c r="A1048" t="s">
        <v>4987</v>
      </c>
      <c r="B1048" t="s">
        <v>13</v>
      </c>
      <c r="C1048">
        <v>85.815140885267695</v>
      </c>
      <c r="D1048">
        <v>0.38778090959313999</v>
      </c>
      <c r="E1048">
        <v>0.14924654710645899</v>
      </c>
      <c r="F1048">
        <v>2.5982571597889801</v>
      </c>
      <c r="G1048">
        <v>9.3698293467480293E-3</v>
      </c>
      <c r="H1048">
        <v>3.2142130036615299E-2</v>
      </c>
    </row>
    <row r="1049" spans="1:8" x14ac:dyDescent="0.3">
      <c r="A1049" t="s">
        <v>4055</v>
      </c>
      <c r="B1049" t="s">
        <v>4056</v>
      </c>
      <c r="C1049">
        <v>178.61360872523201</v>
      </c>
      <c r="D1049">
        <v>-0.42632466317551998</v>
      </c>
      <c r="E1049">
        <v>0.16427018666328799</v>
      </c>
      <c r="F1049">
        <v>-2.5952649828625098</v>
      </c>
      <c r="G1049">
        <v>9.4518017979258791E-3</v>
      </c>
      <c r="H1049">
        <v>3.2377832494803402E-2</v>
      </c>
    </row>
    <row r="1050" spans="1:8" x14ac:dyDescent="0.3">
      <c r="A1050" t="s">
        <v>692</v>
      </c>
      <c r="B1050" t="s">
        <v>693</v>
      </c>
      <c r="C1050">
        <v>517.921349699492</v>
      </c>
      <c r="D1050">
        <v>0.57816077250012299</v>
      </c>
      <c r="E1050">
        <v>0.223092952004563</v>
      </c>
      <c r="F1050">
        <v>2.5915689729557099</v>
      </c>
      <c r="G1050">
        <v>9.5539388142256501E-3</v>
      </c>
      <c r="H1050">
        <v>3.2635728727798102E-2</v>
      </c>
    </row>
    <row r="1051" spans="1:8" x14ac:dyDescent="0.3">
      <c r="A1051" t="s">
        <v>1605</v>
      </c>
      <c r="B1051" t="s">
        <v>13</v>
      </c>
      <c r="C1051">
        <v>471.41250273257799</v>
      </c>
      <c r="D1051">
        <v>0.35828790735951999</v>
      </c>
      <c r="E1051">
        <v>0.138269617313931</v>
      </c>
      <c r="F1051">
        <v>2.5912265783310402</v>
      </c>
      <c r="G1051">
        <v>9.56345031243553E-3</v>
      </c>
      <c r="H1051">
        <v>3.2635728727798102E-2</v>
      </c>
    </row>
    <row r="1052" spans="1:8" x14ac:dyDescent="0.3">
      <c r="A1052" t="s">
        <v>3155</v>
      </c>
      <c r="B1052" t="s">
        <v>3156</v>
      </c>
      <c r="C1052">
        <v>1670.89310539192</v>
      </c>
      <c r="D1052">
        <v>0.36279430924758799</v>
      </c>
      <c r="E1052">
        <v>0.13999141471079701</v>
      </c>
      <c r="F1052">
        <v>2.5915468459053099</v>
      </c>
      <c r="G1052">
        <v>9.5545532341359402E-3</v>
      </c>
      <c r="H1052">
        <v>3.2635728727798102E-2</v>
      </c>
    </row>
    <row r="1053" spans="1:8" x14ac:dyDescent="0.3">
      <c r="A1053" t="s">
        <v>4902</v>
      </c>
      <c r="B1053" t="s">
        <v>4903</v>
      </c>
      <c r="C1053">
        <v>1012.74927366841</v>
      </c>
      <c r="D1053">
        <v>0.342478367876765</v>
      </c>
      <c r="E1053">
        <v>0.132154791059132</v>
      </c>
      <c r="F1053">
        <v>2.59149414964096</v>
      </c>
      <c r="G1053">
        <v>9.5560166362948593E-3</v>
      </c>
      <c r="H1053">
        <v>3.2635728727798102E-2</v>
      </c>
    </row>
    <row r="1054" spans="1:8" x14ac:dyDescent="0.3">
      <c r="A1054" t="s">
        <v>637</v>
      </c>
      <c r="B1054" t="s">
        <v>638</v>
      </c>
      <c r="C1054">
        <v>70.601599644421498</v>
      </c>
      <c r="D1054">
        <v>0.42949531197065899</v>
      </c>
      <c r="E1054">
        <v>0.16583243938036701</v>
      </c>
      <c r="F1054">
        <v>2.5899354407103199</v>
      </c>
      <c r="G1054">
        <v>9.5993932655492505E-3</v>
      </c>
      <c r="H1054">
        <v>3.2727276185490803E-2</v>
      </c>
    </row>
    <row r="1055" spans="1:8" x14ac:dyDescent="0.3">
      <c r="A1055" t="s">
        <v>3462</v>
      </c>
      <c r="B1055" t="s">
        <v>13</v>
      </c>
      <c r="C1055">
        <v>49.278005886574199</v>
      </c>
      <c r="D1055">
        <v>0.68530423164326304</v>
      </c>
      <c r="E1055">
        <v>0.26478415187915899</v>
      </c>
      <c r="F1055">
        <v>2.5881618170109402</v>
      </c>
      <c r="G1055">
        <v>9.6489641182631192E-3</v>
      </c>
      <c r="H1055">
        <v>3.2865067537537603E-2</v>
      </c>
    </row>
    <row r="1056" spans="1:8" x14ac:dyDescent="0.3">
      <c r="A1056" t="s">
        <v>5083</v>
      </c>
      <c r="B1056" t="s">
        <v>5084</v>
      </c>
      <c r="C1056">
        <v>46.276422503982602</v>
      </c>
      <c r="D1056">
        <v>-0.55071544112683901</v>
      </c>
      <c r="E1056">
        <v>0.21284779921740901</v>
      </c>
      <c r="F1056">
        <v>-2.58736732609729</v>
      </c>
      <c r="G1056">
        <v>9.6712431868129101E-3</v>
      </c>
      <c r="H1056">
        <v>3.2909728000624E-2</v>
      </c>
    </row>
    <row r="1057" spans="1:8" x14ac:dyDescent="0.3">
      <c r="A1057" t="s">
        <v>4044</v>
      </c>
      <c r="B1057" t="s">
        <v>13</v>
      </c>
      <c r="C1057">
        <v>88.500317236552405</v>
      </c>
      <c r="D1057">
        <v>-0.45132518815149902</v>
      </c>
      <c r="E1057">
        <v>0.17493831139102001</v>
      </c>
      <c r="F1057">
        <v>-2.5799105099551398</v>
      </c>
      <c r="G1057">
        <v>9.8825921408217405E-3</v>
      </c>
      <c r="H1057">
        <v>3.3580253232226798E-2</v>
      </c>
    </row>
    <row r="1058" spans="1:8" x14ac:dyDescent="0.3">
      <c r="A1058" t="s">
        <v>5690</v>
      </c>
      <c r="B1058" t="s">
        <v>5691</v>
      </c>
      <c r="C1058">
        <v>67.080382096241195</v>
      </c>
      <c r="D1058">
        <v>-0.496329264134448</v>
      </c>
      <c r="E1058">
        <v>0.19239383941917701</v>
      </c>
      <c r="F1058">
        <v>-2.5797565329161798</v>
      </c>
      <c r="G1058">
        <v>9.88699934998989E-3</v>
      </c>
      <c r="H1058">
        <v>3.3580253232226798E-2</v>
      </c>
    </row>
    <row r="1059" spans="1:8" x14ac:dyDescent="0.3">
      <c r="A1059" t="s">
        <v>3664</v>
      </c>
      <c r="B1059" t="s">
        <v>3665</v>
      </c>
      <c r="C1059">
        <v>937.03504390032901</v>
      </c>
      <c r="D1059">
        <v>0.31831110565593401</v>
      </c>
      <c r="E1059">
        <v>0.123485658971125</v>
      </c>
      <c r="F1059">
        <v>2.57771718844183</v>
      </c>
      <c r="G1059">
        <v>9.9455359047743407E-3</v>
      </c>
      <c r="H1059">
        <v>3.3747139790302298E-2</v>
      </c>
    </row>
    <row r="1060" spans="1:8" x14ac:dyDescent="0.3">
      <c r="A1060" t="s">
        <v>1013</v>
      </c>
      <c r="B1060" t="s">
        <v>1014</v>
      </c>
      <c r="C1060">
        <v>238.892958055104</v>
      </c>
      <c r="D1060">
        <v>-0.30919119340939599</v>
      </c>
      <c r="E1060">
        <v>0.12002585572976</v>
      </c>
      <c r="F1060">
        <v>-2.5760382338414201</v>
      </c>
      <c r="G1060">
        <v>9.9939594689214695E-3</v>
      </c>
      <c r="H1060">
        <v>3.3879428227977397E-2</v>
      </c>
    </row>
    <row r="1061" spans="1:8" x14ac:dyDescent="0.3">
      <c r="A1061" t="s">
        <v>422</v>
      </c>
      <c r="B1061" t="s">
        <v>423</v>
      </c>
      <c r="C1061">
        <v>849.01261144537295</v>
      </c>
      <c r="D1061">
        <v>-0.29404486036184702</v>
      </c>
      <c r="E1061">
        <v>0.11444476450249599</v>
      </c>
      <c r="F1061">
        <v>-2.5693168371667601</v>
      </c>
      <c r="G1061">
        <v>1.0189924381032099E-2</v>
      </c>
      <c r="H1061">
        <v>3.4460547441595699E-2</v>
      </c>
    </row>
    <row r="1062" spans="1:8" x14ac:dyDescent="0.3">
      <c r="A1062" t="s">
        <v>905</v>
      </c>
      <c r="B1062" t="s">
        <v>13</v>
      </c>
      <c r="C1062">
        <v>28.244906465838699</v>
      </c>
      <c r="D1062">
        <v>-0.67932039804951205</v>
      </c>
      <c r="E1062">
        <v>0.26441168365818402</v>
      </c>
      <c r="F1062">
        <v>-2.5691769314085899</v>
      </c>
      <c r="G1062">
        <v>1.0194039480128999E-2</v>
      </c>
      <c r="H1062">
        <v>3.4460547441595699E-2</v>
      </c>
    </row>
    <row r="1063" spans="1:8" x14ac:dyDescent="0.3">
      <c r="A1063" t="s">
        <v>1936</v>
      </c>
      <c r="B1063" t="s">
        <v>1937</v>
      </c>
      <c r="C1063">
        <v>87.323616591291895</v>
      </c>
      <c r="D1063">
        <v>0.37370805939997498</v>
      </c>
      <c r="E1063">
        <v>0.14545854860513199</v>
      </c>
      <c r="F1063">
        <v>2.5691722004903199</v>
      </c>
      <c r="G1063">
        <v>1.01941786582102E-2</v>
      </c>
      <c r="H1063">
        <v>3.4460547441595699E-2</v>
      </c>
    </row>
    <row r="1064" spans="1:8" x14ac:dyDescent="0.3">
      <c r="A1064" t="s">
        <v>4968</v>
      </c>
      <c r="B1064" t="s">
        <v>4969</v>
      </c>
      <c r="C1064">
        <v>171.71107890728001</v>
      </c>
      <c r="D1064">
        <v>0.27422679280274698</v>
      </c>
      <c r="E1064">
        <v>0.106829122998016</v>
      </c>
      <c r="F1064">
        <v>2.5669666202149699</v>
      </c>
      <c r="G1064">
        <v>1.02592487777042E-2</v>
      </c>
      <c r="H1064">
        <v>3.4647886276536297E-2</v>
      </c>
    </row>
    <row r="1065" spans="1:8" x14ac:dyDescent="0.3">
      <c r="A1065" t="s">
        <v>3353</v>
      </c>
      <c r="B1065" t="s">
        <v>13</v>
      </c>
      <c r="C1065">
        <v>129.586029223423</v>
      </c>
      <c r="D1065">
        <v>0.335160461804972</v>
      </c>
      <c r="E1065">
        <v>0.13065740025835201</v>
      </c>
      <c r="F1065">
        <v>2.5651854479137799</v>
      </c>
      <c r="G1065">
        <v>1.0312067372452801E-2</v>
      </c>
      <c r="H1065">
        <v>3.4793535589385E-2</v>
      </c>
    </row>
    <row r="1066" spans="1:8" x14ac:dyDescent="0.3">
      <c r="A1066" t="s">
        <v>2800</v>
      </c>
      <c r="B1066" t="s">
        <v>13</v>
      </c>
      <c r="C1066">
        <v>159.82647514145401</v>
      </c>
      <c r="D1066">
        <v>0.42278672513028398</v>
      </c>
      <c r="E1066">
        <v>0.16544746451185899</v>
      </c>
      <c r="F1066">
        <v>2.5554137464583402</v>
      </c>
      <c r="G1066">
        <v>1.0606164363941999E-2</v>
      </c>
      <c r="H1066">
        <v>3.5685220306046803E-2</v>
      </c>
    </row>
    <row r="1067" spans="1:8" x14ac:dyDescent="0.3">
      <c r="A1067" t="s">
        <v>4134</v>
      </c>
      <c r="B1067" t="s">
        <v>4135</v>
      </c>
      <c r="C1067">
        <v>562.50701193854104</v>
      </c>
      <c r="D1067">
        <v>-0.28086620461823902</v>
      </c>
      <c r="E1067">
        <v>0.109888467621045</v>
      </c>
      <c r="F1067">
        <v>-2.55592065936181</v>
      </c>
      <c r="G1067">
        <v>1.05907263874258E-2</v>
      </c>
      <c r="H1067">
        <v>3.5685220306046803E-2</v>
      </c>
    </row>
    <row r="1068" spans="1:8" x14ac:dyDescent="0.3">
      <c r="A1068" t="s">
        <v>5065</v>
      </c>
      <c r="B1068" t="s">
        <v>13</v>
      </c>
      <c r="C1068">
        <v>87.6492421402274</v>
      </c>
      <c r="D1068">
        <v>0.40427277174313397</v>
      </c>
      <c r="E1068">
        <v>0.15819291275182901</v>
      </c>
      <c r="F1068">
        <v>2.5555681649111102</v>
      </c>
      <c r="G1068">
        <v>1.06014594485809E-2</v>
      </c>
      <c r="H1068">
        <v>3.5685220306046803E-2</v>
      </c>
    </row>
    <row r="1069" spans="1:8" x14ac:dyDescent="0.3">
      <c r="A1069" t="s">
        <v>88</v>
      </c>
      <c r="B1069" t="s">
        <v>89</v>
      </c>
      <c r="C1069">
        <v>330.97008315184701</v>
      </c>
      <c r="D1069">
        <v>0.36097418089239602</v>
      </c>
      <c r="E1069">
        <v>0.14137557441894699</v>
      </c>
      <c r="F1069">
        <v>2.5532994817244599</v>
      </c>
      <c r="G1069">
        <v>1.0670770100488201E-2</v>
      </c>
      <c r="H1069">
        <v>3.58354206368127E-2</v>
      </c>
    </row>
    <row r="1070" spans="1:8" x14ac:dyDescent="0.3">
      <c r="A1070" t="s">
        <v>5698</v>
      </c>
      <c r="B1070" t="s">
        <v>13</v>
      </c>
      <c r="C1070">
        <v>80.652892244469996</v>
      </c>
      <c r="D1070">
        <v>-0.47003091641955003</v>
      </c>
      <c r="E1070">
        <v>0.18407769339718599</v>
      </c>
      <c r="F1070">
        <v>-2.5534376694158198</v>
      </c>
      <c r="G1070">
        <v>1.0666536825366999E-2</v>
      </c>
      <c r="H1070">
        <v>3.58354206368127E-2</v>
      </c>
    </row>
    <row r="1071" spans="1:8" x14ac:dyDescent="0.3">
      <c r="A1071" t="s">
        <v>5361</v>
      </c>
      <c r="B1071" t="s">
        <v>5362</v>
      </c>
      <c r="C1071">
        <v>50.497369301846703</v>
      </c>
      <c r="D1071">
        <v>-0.72261643118204899</v>
      </c>
      <c r="E1071">
        <v>0.283211811233338</v>
      </c>
      <c r="F1071">
        <v>-2.5515052780997398</v>
      </c>
      <c r="G1071">
        <v>1.07258699492818E-2</v>
      </c>
      <c r="H1071">
        <v>3.59867973064689E-2</v>
      </c>
    </row>
    <row r="1072" spans="1:8" x14ac:dyDescent="0.3">
      <c r="A1072" t="s">
        <v>3476</v>
      </c>
      <c r="B1072" t="s">
        <v>13</v>
      </c>
      <c r="C1072">
        <v>172.1592828709</v>
      </c>
      <c r="D1072">
        <v>0.42623036905649703</v>
      </c>
      <c r="E1072">
        <v>0.16733965761182601</v>
      </c>
      <c r="F1072">
        <v>2.5470971743303901</v>
      </c>
      <c r="G1072">
        <v>1.0862318089898701E-2</v>
      </c>
      <c r="H1072">
        <v>3.6381801339701599E-2</v>
      </c>
    </row>
    <row r="1073" spans="1:8" x14ac:dyDescent="0.3">
      <c r="A1073" t="s">
        <v>4474</v>
      </c>
      <c r="B1073" t="s">
        <v>13</v>
      </c>
      <c r="C1073">
        <v>43.945938451295298</v>
      </c>
      <c r="D1073">
        <v>-0.50357146369027095</v>
      </c>
      <c r="E1073">
        <v>0.197707932376085</v>
      </c>
      <c r="F1073">
        <v>-2.5470473421995199</v>
      </c>
      <c r="G1073">
        <v>1.08638693694039E-2</v>
      </c>
      <c r="H1073">
        <v>3.6381801339701599E-2</v>
      </c>
    </row>
    <row r="1074" spans="1:8" x14ac:dyDescent="0.3">
      <c r="A1074" t="s">
        <v>1949</v>
      </c>
      <c r="B1074" t="s">
        <v>13</v>
      </c>
      <c r="C1074">
        <v>33.747549342812597</v>
      </c>
      <c r="D1074">
        <v>-0.60990398149402603</v>
      </c>
      <c r="E1074">
        <v>0.23958391622449299</v>
      </c>
      <c r="F1074">
        <v>-2.5456799901481699</v>
      </c>
      <c r="G1074">
        <v>1.09065120845417E-2</v>
      </c>
      <c r="H1074">
        <v>3.6490566993014499E-2</v>
      </c>
    </row>
    <row r="1075" spans="1:8" x14ac:dyDescent="0.3">
      <c r="A1075" t="s">
        <v>4828</v>
      </c>
      <c r="B1075" t="s">
        <v>4829</v>
      </c>
      <c r="C1075">
        <v>932.93540832728002</v>
      </c>
      <c r="D1075">
        <v>-0.202252689995749</v>
      </c>
      <c r="E1075">
        <v>7.9555496617048596E-2</v>
      </c>
      <c r="F1075">
        <v>-2.5422842995917798</v>
      </c>
      <c r="G1075">
        <v>1.10130553469888E-2</v>
      </c>
      <c r="H1075">
        <v>3.6812726904739003E-2</v>
      </c>
    </row>
    <row r="1076" spans="1:8" x14ac:dyDescent="0.3">
      <c r="A1076" t="s">
        <v>4694</v>
      </c>
      <c r="B1076" t="s">
        <v>4695</v>
      </c>
      <c r="C1076">
        <v>154.147819638062</v>
      </c>
      <c r="D1076">
        <v>0.37948939321935699</v>
      </c>
      <c r="E1076">
        <v>0.149322831193718</v>
      </c>
      <c r="F1076">
        <v>2.5414023440731599</v>
      </c>
      <c r="G1076">
        <v>1.1040878449754101E-2</v>
      </c>
      <c r="H1076">
        <v>3.6871398729876402E-2</v>
      </c>
    </row>
    <row r="1077" spans="1:8" x14ac:dyDescent="0.3">
      <c r="A1077" t="s">
        <v>1505</v>
      </c>
      <c r="B1077" t="s">
        <v>13</v>
      </c>
      <c r="C1077">
        <v>170.635740635339</v>
      </c>
      <c r="D1077">
        <v>-0.35986887988028698</v>
      </c>
      <c r="E1077">
        <v>0.14172297546911899</v>
      </c>
      <c r="F1077">
        <v>-2.5392416345273601</v>
      </c>
      <c r="G1077">
        <v>1.11093065623916E-2</v>
      </c>
      <c r="H1077">
        <v>3.7065437322477399E-2</v>
      </c>
    </row>
    <row r="1078" spans="1:8" x14ac:dyDescent="0.3">
      <c r="A1078" t="s">
        <v>5900</v>
      </c>
      <c r="B1078" t="s">
        <v>5901</v>
      </c>
      <c r="C1078">
        <v>65.5876552549379</v>
      </c>
      <c r="D1078">
        <v>-0.46595330412331698</v>
      </c>
      <c r="E1078">
        <v>0.183537391162227</v>
      </c>
      <c r="F1078">
        <v>-2.5387377535047602</v>
      </c>
      <c r="G1078">
        <v>1.11253181797831E-2</v>
      </c>
      <c r="H1078">
        <v>3.7084393932610503E-2</v>
      </c>
    </row>
    <row r="1079" spans="1:8" x14ac:dyDescent="0.3">
      <c r="A1079" t="s">
        <v>4628</v>
      </c>
      <c r="B1079" t="s">
        <v>13</v>
      </c>
      <c r="C1079">
        <v>58.837942211047697</v>
      </c>
      <c r="D1079">
        <v>-0.54722613693873301</v>
      </c>
      <c r="E1079">
        <v>0.21571544540293999</v>
      </c>
      <c r="F1079">
        <v>-2.5367962684199798</v>
      </c>
      <c r="G1079">
        <v>1.1187203764206399E-2</v>
      </c>
      <c r="H1079">
        <v>3.7256086747218101E-2</v>
      </c>
    </row>
    <row r="1080" spans="1:8" x14ac:dyDescent="0.3">
      <c r="A1080" t="s">
        <v>3982</v>
      </c>
      <c r="B1080" t="s">
        <v>13</v>
      </c>
      <c r="C1080">
        <v>170.42979335514099</v>
      </c>
      <c r="D1080">
        <v>0.51739755524242503</v>
      </c>
      <c r="E1080">
        <v>0.20411895742809799</v>
      </c>
      <c r="F1080">
        <v>2.53478443042059</v>
      </c>
      <c r="G1080">
        <v>1.1251654247353001E-2</v>
      </c>
      <c r="H1080">
        <v>3.7435995132527503E-2</v>
      </c>
    </row>
    <row r="1081" spans="1:8" x14ac:dyDescent="0.3">
      <c r="A1081" t="s">
        <v>2912</v>
      </c>
      <c r="B1081" t="s">
        <v>13</v>
      </c>
      <c r="C1081">
        <v>205.33961085361699</v>
      </c>
      <c r="D1081">
        <v>0.33753603558587397</v>
      </c>
      <c r="E1081">
        <v>0.13326846066526701</v>
      </c>
      <c r="F1081">
        <v>2.5327525650173901</v>
      </c>
      <c r="G1081">
        <v>1.1317080771720099E-2</v>
      </c>
      <c r="H1081">
        <v>3.7618814787477001E-2</v>
      </c>
    </row>
    <row r="1082" spans="1:8" x14ac:dyDescent="0.3">
      <c r="A1082" t="s">
        <v>232</v>
      </c>
      <c r="B1082" t="s">
        <v>233</v>
      </c>
      <c r="C1082">
        <v>148.72507940039799</v>
      </c>
      <c r="D1082">
        <v>0.32500291771339102</v>
      </c>
      <c r="E1082">
        <v>0.128443089020672</v>
      </c>
      <c r="F1082">
        <v>2.53032623390959</v>
      </c>
      <c r="G1082">
        <v>1.13956515357843E-2</v>
      </c>
      <c r="H1082">
        <v>3.7844948208571302E-2</v>
      </c>
    </row>
    <row r="1083" spans="1:8" x14ac:dyDescent="0.3">
      <c r="A1083" t="s">
        <v>4356</v>
      </c>
      <c r="B1083" t="s">
        <v>13</v>
      </c>
      <c r="C1083">
        <v>689.12634012297201</v>
      </c>
      <c r="D1083">
        <v>-0.33489341244315401</v>
      </c>
      <c r="E1083">
        <v>0.132464482808961</v>
      </c>
      <c r="F1083">
        <v>-2.5281751405479298</v>
      </c>
      <c r="G1083">
        <v>1.14657139657097E-2</v>
      </c>
      <c r="H1083">
        <v>3.8007306682269502E-2</v>
      </c>
    </row>
    <row r="1084" spans="1:8" x14ac:dyDescent="0.3">
      <c r="A1084" t="s">
        <v>4856</v>
      </c>
      <c r="B1084" t="s">
        <v>13</v>
      </c>
      <c r="C1084">
        <v>56.561623203363197</v>
      </c>
      <c r="D1084">
        <v>-0.52064538517708803</v>
      </c>
      <c r="E1084">
        <v>0.20593070805212901</v>
      </c>
      <c r="F1084">
        <v>-2.5282552082776002</v>
      </c>
      <c r="G1084">
        <v>1.14630992756615E-2</v>
      </c>
      <c r="H1084">
        <v>3.8007306682269502E-2</v>
      </c>
    </row>
    <row r="1085" spans="1:8" x14ac:dyDescent="0.3">
      <c r="A1085" t="s">
        <v>5613</v>
      </c>
      <c r="B1085" t="s">
        <v>13</v>
      </c>
      <c r="C1085">
        <v>160.41355285777399</v>
      </c>
      <c r="D1085">
        <v>-0.35084041396644999</v>
      </c>
      <c r="E1085">
        <v>0.13905595252918601</v>
      </c>
      <c r="F1085">
        <v>-2.5230161498682602</v>
      </c>
      <c r="G1085">
        <v>1.1635305730436101E-2</v>
      </c>
      <c r="H1085">
        <v>3.8533899974414698E-2</v>
      </c>
    </row>
    <row r="1086" spans="1:8" x14ac:dyDescent="0.3">
      <c r="A1086" t="s">
        <v>825</v>
      </c>
      <c r="B1086" t="s">
        <v>13</v>
      </c>
      <c r="C1086">
        <v>134.621441864525</v>
      </c>
      <c r="D1086">
        <v>-0.42579965602986902</v>
      </c>
      <c r="E1086">
        <v>0.16883871545513701</v>
      </c>
      <c r="F1086">
        <v>-2.5219313880826699</v>
      </c>
      <c r="G1086">
        <v>1.16712470516425E-2</v>
      </c>
      <c r="H1086">
        <v>3.86137412572682E-2</v>
      </c>
    </row>
    <row r="1087" spans="1:8" x14ac:dyDescent="0.3">
      <c r="A1087" t="s">
        <v>2147</v>
      </c>
      <c r="B1087" t="s">
        <v>2148</v>
      </c>
      <c r="C1087">
        <v>61.1597283894112</v>
      </c>
      <c r="D1087">
        <v>0.43526403071462699</v>
      </c>
      <c r="E1087">
        <v>0.17261150224633601</v>
      </c>
      <c r="F1087">
        <v>2.5216397809541999</v>
      </c>
      <c r="G1087">
        <v>1.1680925628243299E-2</v>
      </c>
      <c r="H1087">
        <v>3.86137412572682E-2</v>
      </c>
    </row>
    <row r="1088" spans="1:8" x14ac:dyDescent="0.3">
      <c r="A1088" t="s">
        <v>224</v>
      </c>
      <c r="B1088" t="s">
        <v>13</v>
      </c>
      <c r="C1088">
        <v>179.053687871954</v>
      </c>
      <c r="D1088">
        <v>0.348970790426953</v>
      </c>
      <c r="E1088">
        <v>0.138553971649307</v>
      </c>
      <c r="F1088">
        <v>2.5186632059182701</v>
      </c>
      <c r="G1088">
        <v>1.1780127556246399E-2</v>
      </c>
      <c r="H1088">
        <v>3.8870090006364599E-2</v>
      </c>
    </row>
    <row r="1089" spans="1:8" x14ac:dyDescent="0.3">
      <c r="A1089" t="s">
        <v>1371</v>
      </c>
      <c r="B1089" t="s">
        <v>13</v>
      </c>
      <c r="C1089">
        <v>151.87297116283199</v>
      </c>
      <c r="D1089">
        <v>-0.37240558710245802</v>
      </c>
      <c r="E1089">
        <v>0.14785501825914699</v>
      </c>
      <c r="F1089">
        <v>-2.5187213223276399</v>
      </c>
      <c r="G1089">
        <v>1.17781835491727E-2</v>
      </c>
      <c r="H1089">
        <v>3.8870090006364599E-2</v>
      </c>
    </row>
    <row r="1090" spans="1:8" x14ac:dyDescent="0.3">
      <c r="A1090" t="s">
        <v>3979</v>
      </c>
      <c r="B1090" t="s">
        <v>13</v>
      </c>
      <c r="C1090">
        <v>42.692015042068498</v>
      </c>
      <c r="D1090">
        <v>0.75541275277755904</v>
      </c>
      <c r="E1090">
        <v>0.30058282688967097</v>
      </c>
      <c r="F1090">
        <v>2.51316005173787</v>
      </c>
      <c r="G1090">
        <v>1.19655035951865E-2</v>
      </c>
      <c r="H1090">
        <v>3.9445507719669003E-2</v>
      </c>
    </row>
    <row r="1091" spans="1:8" x14ac:dyDescent="0.3">
      <c r="A1091" t="s">
        <v>2221</v>
      </c>
      <c r="B1091" t="s">
        <v>13</v>
      </c>
      <c r="C1091">
        <v>1040.8818879686</v>
      </c>
      <c r="D1091">
        <v>0.35341443534119399</v>
      </c>
      <c r="E1091">
        <v>0.140704280866432</v>
      </c>
      <c r="F1091">
        <v>2.5117532541649101</v>
      </c>
      <c r="G1091">
        <v>1.2013305287567101E-2</v>
      </c>
      <c r="H1091">
        <v>3.9566757781987101E-2</v>
      </c>
    </row>
    <row r="1092" spans="1:8" x14ac:dyDescent="0.3">
      <c r="A1092" t="s">
        <v>4281</v>
      </c>
      <c r="B1092" t="s">
        <v>13</v>
      </c>
      <c r="C1092">
        <v>37.9223056913889</v>
      </c>
      <c r="D1092">
        <v>0.56118275807451701</v>
      </c>
      <c r="E1092">
        <v>0.22366344693507201</v>
      </c>
      <c r="F1092">
        <v>2.5090499398295698</v>
      </c>
      <c r="G1092">
        <v>1.2105636846825399E-2</v>
      </c>
      <c r="H1092">
        <v>3.9834313730617098E-2</v>
      </c>
    </row>
    <row r="1093" spans="1:8" x14ac:dyDescent="0.3">
      <c r="A1093" t="s">
        <v>853</v>
      </c>
      <c r="B1093" t="s">
        <v>13</v>
      </c>
      <c r="C1093">
        <v>141.19314679780501</v>
      </c>
      <c r="D1093">
        <v>0.33587513690991599</v>
      </c>
      <c r="E1093">
        <v>0.13391305934629399</v>
      </c>
      <c r="F1093">
        <v>2.5081581927073802</v>
      </c>
      <c r="G1093">
        <v>1.21362320806411E-2</v>
      </c>
      <c r="H1093">
        <v>3.9870929006649299E-2</v>
      </c>
    </row>
    <row r="1094" spans="1:8" x14ac:dyDescent="0.3">
      <c r="A1094" t="s">
        <v>3318</v>
      </c>
      <c r="B1094" t="s">
        <v>3319</v>
      </c>
      <c r="C1094">
        <v>309.01177634153998</v>
      </c>
      <c r="D1094">
        <v>0.28268248837537102</v>
      </c>
      <c r="E1094">
        <v>0.112708797093119</v>
      </c>
      <c r="F1094">
        <v>2.5080783014818402</v>
      </c>
      <c r="G1094">
        <v>1.21389764357292E-2</v>
      </c>
      <c r="H1094">
        <v>3.9870929006649299E-2</v>
      </c>
    </row>
    <row r="1095" spans="1:8" x14ac:dyDescent="0.3">
      <c r="A1095" t="s">
        <v>5443</v>
      </c>
      <c r="B1095" t="s">
        <v>5444</v>
      </c>
      <c r="C1095">
        <v>86.288782836633303</v>
      </c>
      <c r="D1095">
        <v>-0.43246772154125801</v>
      </c>
      <c r="E1095">
        <v>0.17247302092619199</v>
      </c>
      <c r="F1095">
        <v>-2.5074514217868802</v>
      </c>
      <c r="G1095">
        <v>1.2160529566416001E-2</v>
      </c>
      <c r="H1095">
        <v>3.9905211282845798E-2</v>
      </c>
    </row>
    <row r="1096" spans="1:8" x14ac:dyDescent="0.3">
      <c r="A1096" t="s">
        <v>661</v>
      </c>
      <c r="B1096" t="s">
        <v>662</v>
      </c>
      <c r="C1096">
        <v>134.54811620348801</v>
      </c>
      <c r="D1096">
        <v>0.36452650484273003</v>
      </c>
      <c r="E1096">
        <v>0.145613307081393</v>
      </c>
      <c r="F1096">
        <v>2.5033873081323099</v>
      </c>
      <c r="G1096">
        <v>1.2301084744325201E-2</v>
      </c>
      <c r="H1096">
        <v>4.0329583773632299E-2</v>
      </c>
    </row>
    <row r="1097" spans="1:8" x14ac:dyDescent="0.3">
      <c r="A1097" t="s">
        <v>359</v>
      </c>
      <c r="B1097" t="s">
        <v>360</v>
      </c>
      <c r="C1097">
        <v>168.83290245064001</v>
      </c>
      <c r="D1097">
        <v>-0.40586697603549599</v>
      </c>
      <c r="E1097">
        <v>0.16221481090901199</v>
      </c>
      <c r="F1097">
        <v>-2.5020340236573801</v>
      </c>
      <c r="G1097">
        <v>1.23482057353671E-2</v>
      </c>
      <c r="H1097">
        <v>4.0447133749970603E-2</v>
      </c>
    </row>
    <row r="1098" spans="1:8" x14ac:dyDescent="0.3">
      <c r="A1098" t="s">
        <v>5414</v>
      </c>
      <c r="B1098" t="s">
        <v>5415</v>
      </c>
      <c r="C1098">
        <v>692.12456468436005</v>
      </c>
      <c r="D1098">
        <v>-0.40992463148786601</v>
      </c>
      <c r="E1098">
        <v>0.16402593896479201</v>
      </c>
      <c r="F1098">
        <v>-2.4991451600582302</v>
      </c>
      <c r="G1098">
        <v>1.24493304755387E-2</v>
      </c>
      <c r="H1098">
        <v>4.0741200006548801E-2</v>
      </c>
    </row>
    <row r="1099" spans="1:8" x14ac:dyDescent="0.3">
      <c r="A1099" t="s">
        <v>5644</v>
      </c>
      <c r="B1099" t="s">
        <v>13</v>
      </c>
      <c r="C1099">
        <v>35.977733226958499</v>
      </c>
      <c r="D1099">
        <v>-0.55910117962655204</v>
      </c>
      <c r="E1099">
        <v>0.223777884884613</v>
      </c>
      <c r="F1099">
        <v>-2.4984648501564002</v>
      </c>
      <c r="G1099">
        <v>1.2473251169825899E-2</v>
      </c>
      <c r="H1099">
        <v>4.0782305737409E-2</v>
      </c>
    </row>
    <row r="1100" spans="1:8" x14ac:dyDescent="0.3">
      <c r="A1100" t="s">
        <v>2816</v>
      </c>
      <c r="B1100" t="s">
        <v>13</v>
      </c>
      <c r="C1100">
        <v>487.34341186561801</v>
      </c>
      <c r="D1100">
        <v>-0.360942645723689</v>
      </c>
      <c r="E1100">
        <v>0.14454967803050001</v>
      </c>
      <c r="F1100">
        <v>-2.4970145256742202</v>
      </c>
      <c r="G1100">
        <v>1.2524382627783E-2</v>
      </c>
      <c r="H1100">
        <v>4.0896093491491002E-2</v>
      </c>
    </row>
    <row r="1101" spans="1:8" x14ac:dyDescent="0.3">
      <c r="A1101" t="s">
        <v>4745</v>
      </c>
      <c r="B1101" t="s">
        <v>4746</v>
      </c>
      <c r="C1101">
        <v>379.15087681891902</v>
      </c>
      <c r="D1101">
        <v>-0.25090446952631501</v>
      </c>
      <c r="E1101">
        <v>0.10048913413789699</v>
      </c>
      <c r="F1101">
        <v>-2.4968318383757802</v>
      </c>
      <c r="G1101">
        <v>1.25308364458608E-2</v>
      </c>
      <c r="H1101">
        <v>4.0896093491491002E-2</v>
      </c>
    </row>
    <row r="1102" spans="1:8" x14ac:dyDescent="0.3">
      <c r="A1102" t="s">
        <v>1820</v>
      </c>
      <c r="B1102" t="s">
        <v>1821</v>
      </c>
      <c r="C1102">
        <v>105.33426072462299</v>
      </c>
      <c r="D1102">
        <v>-0.369832524261614</v>
      </c>
      <c r="E1102">
        <v>0.14833100740694199</v>
      </c>
      <c r="F1102">
        <v>-2.4932920683737398</v>
      </c>
      <c r="G1102">
        <v>1.26564689903516E-2</v>
      </c>
      <c r="H1102">
        <v>4.1268595527122802E-2</v>
      </c>
    </row>
    <row r="1103" spans="1:8" x14ac:dyDescent="0.3">
      <c r="A1103" t="s">
        <v>5797</v>
      </c>
      <c r="B1103" t="s">
        <v>5798</v>
      </c>
      <c r="C1103">
        <v>310.40230692734701</v>
      </c>
      <c r="D1103">
        <v>0.37209881094825897</v>
      </c>
      <c r="E1103">
        <v>0.149355556591105</v>
      </c>
      <c r="F1103">
        <v>2.4913623533067701</v>
      </c>
      <c r="G1103">
        <v>1.2725426439154299E-2</v>
      </c>
      <c r="H1103">
        <v>4.1455790305412001E-2</v>
      </c>
    </row>
    <row r="1104" spans="1:8" x14ac:dyDescent="0.3">
      <c r="A1104" t="s">
        <v>4263</v>
      </c>
      <c r="B1104" t="s">
        <v>13</v>
      </c>
      <c r="C1104">
        <v>95.866974664278899</v>
      </c>
      <c r="D1104">
        <v>-0.473455300321168</v>
      </c>
      <c r="E1104">
        <v>0.19039882521023699</v>
      </c>
      <c r="F1104">
        <v>-2.4866503235951298</v>
      </c>
      <c r="G1104">
        <v>1.2895207750992401E-2</v>
      </c>
      <c r="H1104">
        <v>4.1970803106131001E-2</v>
      </c>
    </row>
    <row r="1105" spans="1:8" x14ac:dyDescent="0.3">
      <c r="A1105" t="s">
        <v>2485</v>
      </c>
      <c r="B1105" t="s">
        <v>2486</v>
      </c>
      <c r="C1105">
        <v>129.391956768683</v>
      </c>
      <c r="D1105">
        <v>-0.34076219741843899</v>
      </c>
      <c r="E1105">
        <v>0.137126731500615</v>
      </c>
      <c r="F1105">
        <v>-2.4850165514002001</v>
      </c>
      <c r="G1105">
        <v>1.2954541136087299E-2</v>
      </c>
      <c r="H1105">
        <v>4.2125727063907201E-2</v>
      </c>
    </row>
    <row r="1106" spans="1:8" x14ac:dyDescent="0.3">
      <c r="A1106" t="s">
        <v>2639</v>
      </c>
      <c r="B1106" t="s">
        <v>2640</v>
      </c>
      <c r="C1106">
        <v>59.331746636533403</v>
      </c>
      <c r="D1106">
        <v>0.52659026589478797</v>
      </c>
      <c r="E1106">
        <v>0.21198342256942301</v>
      </c>
      <c r="F1106">
        <v>2.4841105946496098</v>
      </c>
      <c r="G1106">
        <v>1.29875465735113E-2</v>
      </c>
      <c r="H1106">
        <v>4.2194834569145197E-2</v>
      </c>
    </row>
    <row r="1107" spans="1:8" x14ac:dyDescent="0.3">
      <c r="A1107" t="s">
        <v>471</v>
      </c>
      <c r="B1107" t="s">
        <v>13</v>
      </c>
      <c r="C1107">
        <v>404.18240593561302</v>
      </c>
      <c r="D1107">
        <v>0.32796889187987599</v>
      </c>
      <c r="E1107">
        <v>0.13208291368797301</v>
      </c>
      <c r="F1107">
        <v>2.4830531271792999</v>
      </c>
      <c r="G1107">
        <v>1.3026165852510801E-2</v>
      </c>
      <c r="H1107">
        <v>4.2282039250012303E-2</v>
      </c>
    </row>
    <row r="1108" spans="1:8" x14ac:dyDescent="0.3">
      <c r="A1108" t="s">
        <v>350</v>
      </c>
      <c r="B1108" t="s">
        <v>13</v>
      </c>
      <c r="C1108">
        <v>36.122419145423102</v>
      </c>
      <c r="D1108">
        <v>-0.59833293212176197</v>
      </c>
      <c r="E1108">
        <v>0.241089543979533</v>
      </c>
      <c r="F1108">
        <v>-2.48178714947736</v>
      </c>
      <c r="G1108">
        <v>1.3072533599524001E-2</v>
      </c>
      <c r="H1108">
        <v>4.2394214654282697E-2</v>
      </c>
    </row>
    <row r="1109" spans="1:8" x14ac:dyDescent="0.3">
      <c r="A1109" t="s">
        <v>1472</v>
      </c>
      <c r="B1109" t="s">
        <v>1473</v>
      </c>
      <c r="C1109">
        <v>23.846286197394399</v>
      </c>
      <c r="D1109">
        <v>-0.76242847314792395</v>
      </c>
      <c r="E1109">
        <v>0.30725227994606702</v>
      </c>
      <c r="F1109">
        <v>-2.4814412224435101</v>
      </c>
      <c r="G1109">
        <v>1.30852289022009E-2</v>
      </c>
      <c r="H1109">
        <v>4.2397086425001097E-2</v>
      </c>
    </row>
    <row r="1110" spans="1:8" x14ac:dyDescent="0.3">
      <c r="A1110" t="s">
        <v>25</v>
      </c>
      <c r="B1110" t="s">
        <v>26</v>
      </c>
      <c r="C1110">
        <v>151.50396346585899</v>
      </c>
      <c r="D1110">
        <v>0.32023363377444602</v>
      </c>
      <c r="E1110">
        <v>0.129208424637963</v>
      </c>
      <c r="F1110">
        <v>2.4784268879659099</v>
      </c>
      <c r="G1110">
        <v>1.31963153253976E-2</v>
      </c>
      <c r="H1110">
        <v>4.2695720247081799E-2</v>
      </c>
    </row>
    <row r="1111" spans="1:8" x14ac:dyDescent="0.3">
      <c r="A1111" t="s">
        <v>2589</v>
      </c>
      <c r="B1111" t="s">
        <v>2590</v>
      </c>
      <c r="C1111">
        <v>152.355489501812</v>
      </c>
      <c r="D1111">
        <v>-0.30335155483179999</v>
      </c>
      <c r="E1111">
        <v>0.122403312885765</v>
      </c>
      <c r="F1111">
        <v>-2.4782952983871298</v>
      </c>
      <c r="G1111">
        <v>1.32011836975657E-2</v>
      </c>
      <c r="H1111">
        <v>4.2695720247081799E-2</v>
      </c>
    </row>
    <row r="1112" spans="1:8" x14ac:dyDescent="0.3">
      <c r="A1112" t="s">
        <v>215</v>
      </c>
      <c r="B1112" t="s">
        <v>13</v>
      </c>
      <c r="C1112">
        <v>132.46019661661799</v>
      </c>
      <c r="D1112">
        <v>0.459909667795529</v>
      </c>
      <c r="E1112">
        <v>0.18619370419109099</v>
      </c>
      <c r="F1112">
        <v>2.4700602514654499</v>
      </c>
      <c r="G1112">
        <v>1.3509029688514499E-2</v>
      </c>
      <c r="H1112">
        <v>4.3652040127603202E-2</v>
      </c>
    </row>
    <row r="1113" spans="1:8" x14ac:dyDescent="0.3">
      <c r="A1113" t="s">
        <v>1172</v>
      </c>
      <c r="B1113" t="s">
        <v>13</v>
      </c>
      <c r="C1113">
        <v>83.381176993254698</v>
      </c>
      <c r="D1113">
        <v>0.81281428871177697</v>
      </c>
      <c r="E1113">
        <v>0.32918118658038198</v>
      </c>
      <c r="F1113">
        <v>2.4692003123127901</v>
      </c>
      <c r="G1113">
        <v>1.35415392281618E-2</v>
      </c>
      <c r="H1113">
        <v>4.37177390549469E-2</v>
      </c>
    </row>
    <row r="1114" spans="1:8" x14ac:dyDescent="0.3">
      <c r="A1114" t="s">
        <v>3264</v>
      </c>
      <c r="B1114" t="s">
        <v>13</v>
      </c>
      <c r="C1114">
        <v>259.86068293096997</v>
      </c>
      <c r="D1114">
        <v>-0.27594099310436099</v>
      </c>
      <c r="E1114">
        <v>0.11178893729074001</v>
      </c>
      <c r="F1114">
        <v>-2.4684105582531402</v>
      </c>
      <c r="G1114">
        <v>1.35714563281003E-2</v>
      </c>
      <c r="H1114">
        <v>4.3774957967547198E-2</v>
      </c>
    </row>
    <row r="1115" spans="1:8" x14ac:dyDescent="0.3">
      <c r="A1115" t="s">
        <v>5178</v>
      </c>
      <c r="B1115" t="s">
        <v>5179</v>
      </c>
      <c r="C1115">
        <v>154.34496553695999</v>
      </c>
      <c r="D1115">
        <v>0.36017055595143999</v>
      </c>
      <c r="E1115">
        <v>0.14606630503478399</v>
      </c>
      <c r="F1115">
        <v>2.46580178683694</v>
      </c>
      <c r="G1115">
        <v>1.3670696046791799E-2</v>
      </c>
      <c r="H1115">
        <v>4.4047476176735899E-2</v>
      </c>
    </row>
    <row r="1116" spans="1:8" x14ac:dyDescent="0.3">
      <c r="A1116" t="s">
        <v>5765</v>
      </c>
      <c r="B1116" t="s">
        <v>13</v>
      </c>
      <c r="C1116">
        <v>470.92667496376401</v>
      </c>
      <c r="D1116">
        <v>0.389212471572492</v>
      </c>
      <c r="E1116">
        <v>0.15786059786016901</v>
      </c>
      <c r="F1116">
        <v>2.46554540428924</v>
      </c>
      <c r="G1116">
        <v>1.36804835479277E-2</v>
      </c>
      <c r="H1116">
        <v>4.4047476176735899E-2</v>
      </c>
    </row>
    <row r="1117" spans="1:8" x14ac:dyDescent="0.3">
      <c r="A1117" t="s">
        <v>2675</v>
      </c>
      <c r="B1117" t="s">
        <v>13</v>
      </c>
      <c r="C1117">
        <v>46.724477898895103</v>
      </c>
      <c r="D1117">
        <v>0.74283722691333398</v>
      </c>
      <c r="E1117">
        <v>0.301395541419125</v>
      </c>
      <c r="F1117">
        <v>2.4646589774210801</v>
      </c>
      <c r="G1117">
        <v>1.37143709401707E-2</v>
      </c>
      <c r="H1117">
        <v>4.4117017630119E-2</v>
      </c>
    </row>
    <row r="1118" spans="1:8" x14ac:dyDescent="0.3">
      <c r="A1118" t="s">
        <v>2388</v>
      </c>
      <c r="B1118" t="s">
        <v>13</v>
      </c>
      <c r="C1118">
        <v>17.0323659180169</v>
      </c>
      <c r="D1118">
        <v>-1.00001326075511</v>
      </c>
      <c r="E1118">
        <v>0.40644197480576499</v>
      </c>
      <c r="F1118">
        <v>-2.4604084291072699</v>
      </c>
      <c r="G1118">
        <v>1.38778981844819E-2</v>
      </c>
      <c r="H1118">
        <v>4.46030926430529E-2</v>
      </c>
    </row>
    <row r="1119" spans="1:8" x14ac:dyDescent="0.3">
      <c r="A1119" t="s">
        <v>519</v>
      </c>
      <c r="B1119" t="s">
        <v>13</v>
      </c>
      <c r="C1119">
        <v>53.8534721186711</v>
      </c>
      <c r="D1119">
        <v>-0.491419463049034</v>
      </c>
      <c r="E1119">
        <v>0.19999567682959801</v>
      </c>
      <c r="F1119">
        <v>-2.4571504286452002</v>
      </c>
      <c r="G1119">
        <v>1.40044031638447E-2</v>
      </c>
      <c r="H1119">
        <v>4.4946108432372303E-2</v>
      </c>
    </row>
    <row r="1120" spans="1:8" x14ac:dyDescent="0.3">
      <c r="A1120" t="s">
        <v>1586</v>
      </c>
      <c r="B1120" t="s">
        <v>13</v>
      </c>
      <c r="C1120">
        <v>27.1912155530291</v>
      </c>
      <c r="D1120">
        <v>0.912099938560615</v>
      </c>
      <c r="E1120">
        <v>0.37127119745843201</v>
      </c>
      <c r="F1120">
        <v>2.4566945801464599</v>
      </c>
      <c r="G1120">
        <v>1.40221842463111E-2</v>
      </c>
      <c r="H1120">
        <v>4.4946108432372303E-2</v>
      </c>
    </row>
    <row r="1121" spans="1:8" x14ac:dyDescent="0.3">
      <c r="A1121" t="s">
        <v>5581</v>
      </c>
      <c r="B1121" t="s">
        <v>13</v>
      </c>
      <c r="C1121">
        <v>131.38081915624699</v>
      </c>
      <c r="D1121">
        <v>-0.33949942306197201</v>
      </c>
      <c r="E1121">
        <v>0.13817678911485301</v>
      </c>
      <c r="F1121">
        <v>-2.4569931407204599</v>
      </c>
      <c r="G1121">
        <v>1.4010536174820599E-2</v>
      </c>
      <c r="H1121">
        <v>4.4946108432372303E-2</v>
      </c>
    </row>
    <row r="1122" spans="1:8" x14ac:dyDescent="0.3">
      <c r="A1122" t="s">
        <v>1765</v>
      </c>
      <c r="B1122" t="s">
        <v>1766</v>
      </c>
      <c r="C1122">
        <v>248.39810134018401</v>
      </c>
      <c r="D1122">
        <v>0.54773929975572799</v>
      </c>
      <c r="E1122">
        <v>0.22309428705921699</v>
      </c>
      <c r="F1122">
        <v>2.4551919593097402</v>
      </c>
      <c r="G1122">
        <v>1.4080937500128199E-2</v>
      </c>
      <c r="H1122">
        <v>4.5094170941534499E-2</v>
      </c>
    </row>
    <row r="1123" spans="1:8" x14ac:dyDescent="0.3">
      <c r="A1123" t="s">
        <v>2742</v>
      </c>
      <c r="B1123" t="s">
        <v>2743</v>
      </c>
      <c r="C1123">
        <v>72.019479356262593</v>
      </c>
      <c r="D1123">
        <v>0.54320942693395902</v>
      </c>
      <c r="E1123">
        <v>0.22144307687839301</v>
      </c>
      <c r="F1123">
        <v>2.45304316843586</v>
      </c>
      <c r="G1123">
        <v>1.4165333810416699E-2</v>
      </c>
      <c r="H1123">
        <v>4.5324018163454598E-2</v>
      </c>
    </row>
    <row r="1124" spans="1:8" x14ac:dyDescent="0.3">
      <c r="A1124" t="s">
        <v>1625</v>
      </c>
      <c r="B1124" t="s">
        <v>1626</v>
      </c>
      <c r="C1124">
        <v>630.41128267100498</v>
      </c>
      <c r="D1124">
        <v>-0.44921261067904</v>
      </c>
      <c r="E1124">
        <v>0.183299048115833</v>
      </c>
      <c r="F1124">
        <v>-2.4507089114569101</v>
      </c>
      <c r="G1124">
        <v>1.42575200281128E-2</v>
      </c>
      <c r="H1124">
        <v>4.5578358771972298E-2</v>
      </c>
    </row>
    <row r="1125" spans="1:8" x14ac:dyDescent="0.3">
      <c r="A1125" t="s">
        <v>3220</v>
      </c>
      <c r="B1125" t="s">
        <v>3221</v>
      </c>
      <c r="C1125">
        <v>133.25490446376699</v>
      </c>
      <c r="D1125">
        <v>-0.37850579884602997</v>
      </c>
      <c r="E1125">
        <v>0.15475865778209799</v>
      </c>
      <c r="F1125">
        <v>-2.4457810908322202</v>
      </c>
      <c r="G1125">
        <v>1.4453873018883999E-2</v>
      </c>
      <c r="H1125">
        <v>4.6164950300528002E-2</v>
      </c>
    </row>
    <row r="1126" spans="1:8" x14ac:dyDescent="0.3">
      <c r="A1126" t="s">
        <v>5364</v>
      </c>
      <c r="B1126" t="s">
        <v>13</v>
      </c>
      <c r="C1126">
        <v>25.255121222161399</v>
      </c>
      <c r="D1126">
        <v>-0.72220254442197795</v>
      </c>
      <c r="E1126">
        <v>0.29535016872910802</v>
      </c>
      <c r="F1126">
        <v>-2.4452416855883801</v>
      </c>
      <c r="G1126">
        <v>1.44755101931248E-2</v>
      </c>
      <c r="H1126">
        <v>4.6192961416282603E-2</v>
      </c>
    </row>
    <row r="1127" spans="1:8" x14ac:dyDescent="0.3">
      <c r="A1127" t="s">
        <v>138</v>
      </c>
      <c r="B1127" t="s">
        <v>139</v>
      </c>
      <c r="C1127">
        <v>43.3784427101738</v>
      </c>
      <c r="D1127">
        <v>-0.58344187514624501</v>
      </c>
      <c r="E1127">
        <v>0.238715839062212</v>
      </c>
      <c r="F1127">
        <v>-2.4440853084499099</v>
      </c>
      <c r="G1127">
        <v>1.45219922497074E-2</v>
      </c>
      <c r="H1127">
        <v>4.6300135147823697E-2</v>
      </c>
    </row>
    <row r="1128" spans="1:8" x14ac:dyDescent="0.3">
      <c r="A1128" t="s">
        <v>1052</v>
      </c>
      <c r="B1128" t="s">
        <v>13</v>
      </c>
      <c r="C1128">
        <v>243.61306805580901</v>
      </c>
      <c r="D1128">
        <v>-0.31950765111733698</v>
      </c>
      <c r="E1128">
        <v>0.13092477260383401</v>
      </c>
      <c r="F1128">
        <v>-2.44039110981798</v>
      </c>
      <c r="G1128">
        <v>1.4671368257003201E-2</v>
      </c>
      <c r="H1128">
        <v>4.6734882025414003E-2</v>
      </c>
    </row>
    <row r="1129" spans="1:8" x14ac:dyDescent="0.3">
      <c r="A1129" t="s">
        <v>3380</v>
      </c>
      <c r="B1129" t="s">
        <v>3381</v>
      </c>
      <c r="C1129">
        <v>602.46393342242095</v>
      </c>
      <c r="D1129">
        <v>0.44484785373468599</v>
      </c>
      <c r="E1129">
        <v>0.182395318179536</v>
      </c>
      <c r="F1129">
        <v>2.43892144916139</v>
      </c>
      <c r="G1129">
        <v>1.4731169982754E-2</v>
      </c>
      <c r="H1129">
        <v>4.6883776806814499E-2</v>
      </c>
    </row>
    <row r="1130" spans="1:8" x14ac:dyDescent="0.3">
      <c r="A1130" t="s">
        <v>2135</v>
      </c>
      <c r="B1130" t="s">
        <v>13</v>
      </c>
      <c r="C1130">
        <v>61.528533123074098</v>
      </c>
      <c r="D1130">
        <v>-1.14865574297081</v>
      </c>
      <c r="E1130">
        <v>0.47126853065232499</v>
      </c>
      <c r="F1130">
        <v>-2.4373699244905098</v>
      </c>
      <c r="G1130">
        <v>1.47945358492599E-2</v>
      </c>
      <c r="H1130">
        <v>4.70437410972925E-2</v>
      </c>
    </row>
    <row r="1131" spans="1:8" x14ac:dyDescent="0.3">
      <c r="A1131" t="s">
        <v>4146</v>
      </c>
      <c r="B1131" t="s">
        <v>4147</v>
      </c>
      <c r="C1131">
        <v>53.4663051971364</v>
      </c>
      <c r="D1131">
        <v>-0.452529995837256</v>
      </c>
      <c r="E1131">
        <v>0.185785580069042</v>
      </c>
      <c r="F1131">
        <v>-2.4357649052692198</v>
      </c>
      <c r="G1131">
        <v>1.48603391371495E-2</v>
      </c>
      <c r="H1131">
        <v>4.7211165931297899E-2</v>
      </c>
    </row>
    <row r="1132" spans="1:8" x14ac:dyDescent="0.3">
      <c r="A1132" t="s">
        <v>3867</v>
      </c>
      <c r="B1132" t="s">
        <v>13</v>
      </c>
      <c r="C1132">
        <v>24.613428058036</v>
      </c>
      <c r="D1132">
        <v>0.64794480046858705</v>
      </c>
      <c r="E1132">
        <v>0.26607137810695702</v>
      </c>
      <c r="F1132">
        <v>2.43522924216269</v>
      </c>
      <c r="G1132">
        <v>1.48823578161617E-2</v>
      </c>
      <c r="H1132">
        <v>4.7239314376676E-2</v>
      </c>
    </row>
    <row r="1133" spans="1:8" x14ac:dyDescent="0.3">
      <c r="A1133" t="s">
        <v>5081</v>
      </c>
      <c r="B1133" t="s">
        <v>5082</v>
      </c>
      <c r="C1133">
        <v>55.005300595650702</v>
      </c>
      <c r="D1133">
        <v>-0.41971394027827802</v>
      </c>
      <c r="E1133">
        <v>0.17257428373146499</v>
      </c>
      <c r="F1133">
        <v>-2.4320769653685801</v>
      </c>
      <c r="G1133">
        <v>1.5012516875157899E-2</v>
      </c>
      <c r="H1133">
        <v>4.7610367121746197E-2</v>
      </c>
    </row>
    <row r="1134" spans="1:8" x14ac:dyDescent="0.3">
      <c r="A1134" t="s">
        <v>51</v>
      </c>
      <c r="B1134" t="s">
        <v>13</v>
      </c>
      <c r="C1134">
        <v>62.3513057581835</v>
      </c>
      <c r="D1134">
        <v>-0.50428441567592597</v>
      </c>
      <c r="E1134">
        <v>0.20744722039166</v>
      </c>
      <c r="F1134">
        <v>-2.4309046644435002</v>
      </c>
      <c r="G1134">
        <v>1.5061176948098399E-2</v>
      </c>
      <c r="H1134">
        <v>4.7681582202426701E-2</v>
      </c>
    </row>
    <row r="1135" spans="1:8" x14ac:dyDescent="0.3">
      <c r="A1135" t="s">
        <v>5323</v>
      </c>
      <c r="B1135" t="s">
        <v>5324</v>
      </c>
      <c r="C1135">
        <v>112.430101072656</v>
      </c>
      <c r="D1135">
        <v>0.43868804080409901</v>
      </c>
      <c r="E1135">
        <v>0.180463514670477</v>
      </c>
      <c r="F1135">
        <v>2.43089602685138</v>
      </c>
      <c r="G1135">
        <v>1.5061535993747001E-2</v>
      </c>
      <c r="H1135">
        <v>4.7681582202426701E-2</v>
      </c>
    </row>
    <row r="1136" spans="1:8" x14ac:dyDescent="0.3">
      <c r="A1136" t="s">
        <v>677</v>
      </c>
      <c r="B1136" t="s">
        <v>678</v>
      </c>
      <c r="C1136">
        <v>18.306839321238002</v>
      </c>
      <c r="D1136">
        <v>0.77639573816625596</v>
      </c>
      <c r="E1136">
        <v>0.31972397489618998</v>
      </c>
      <c r="F1136">
        <v>2.42833130802387</v>
      </c>
      <c r="G1136">
        <v>1.5168479726854501E-2</v>
      </c>
      <c r="H1136">
        <v>4.7977834554544102E-2</v>
      </c>
    </row>
    <row r="1137" spans="1:8" x14ac:dyDescent="0.3">
      <c r="A1137" t="s">
        <v>1526</v>
      </c>
      <c r="B1137" t="s">
        <v>1527</v>
      </c>
      <c r="C1137">
        <v>68.824555006713595</v>
      </c>
      <c r="D1137">
        <v>-0.43767815966426699</v>
      </c>
      <c r="E1137">
        <v>0.18059010023111399</v>
      </c>
      <c r="F1137">
        <v>-2.4235999598213902</v>
      </c>
      <c r="G1137">
        <v>1.53675233572018E-2</v>
      </c>
      <c r="H1137">
        <v>4.8556387789295698E-2</v>
      </c>
    </row>
    <row r="1138" spans="1:8" x14ac:dyDescent="0.3">
      <c r="A1138" t="s">
        <v>5409</v>
      </c>
      <c r="B1138" t="s">
        <v>5410</v>
      </c>
      <c r="C1138">
        <v>24.054043294436099</v>
      </c>
      <c r="D1138">
        <v>-0.65809035387501402</v>
      </c>
      <c r="E1138">
        <v>0.27156314271323201</v>
      </c>
      <c r="F1138">
        <v>-2.4233419428716498</v>
      </c>
      <c r="G1138">
        <v>1.5378443709311801E-2</v>
      </c>
      <c r="H1138">
        <v>4.8556387789295698E-2</v>
      </c>
    </row>
    <row r="1139" spans="1:8" x14ac:dyDescent="0.3">
      <c r="A1139" t="s">
        <v>4776</v>
      </c>
      <c r="B1139" t="s">
        <v>4777</v>
      </c>
      <c r="C1139">
        <v>501.18675941715099</v>
      </c>
      <c r="D1139">
        <v>-0.289594801818504</v>
      </c>
      <c r="E1139">
        <v>0.119569245358137</v>
      </c>
      <c r="F1139">
        <v>-2.4219840223219902</v>
      </c>
      <c r="G1139">
        <v>1.5436029212706299E-2</v>
      </c>
      <c r="H1139">
        <v>4.8695382138502399E-2</v>
      </c>
    </row>
    <row r="1140" spans="1:8" x14ac:dyDescent="0.3">
      <c r="A1140" t="s">
        <v>1481</v>
      </c>
      <c r="B1140" t="s">
        <v>1482</v>
      </c>
      <c r="C1140">
        <v>284.75947081530001</v>
      </c>
      <c r="D1140">
        <v>-0.33568235626216802</v>
      </c>
      <c r="E1140">
        <v>0.13877060968666299</v>
      </c>
      <c r="F1140">
        <v>-2.4189729872926402</v>
      </c>
      <c r="G1140">
        <v>1.55643959816474E-2</v>
      </c>
      <c r="H1140">
        <v>4.9057227018537299E-2</v>
      </c>
    </row>
    <row r="1141" spans="1:8" x14ac:dyDescent="0.3">
      <c r="A1141" t="s">
        <v>2100</v>
      </c>
      <c r="B1141" t="s">
        <v>2101</v>
      </c>
      <c r="C1141">
        <v>56.517575207442697</v>
      </c>
      <c r="D1141">
        <v>-0.51474267065755797</v>
      </c>
      <c r="E1141">
        <v>0.21298036195633999</v>
      </c>
      <c r="F1141">
        <v>-2.4168550843343901</v>
      </c>
      <c r="G1141">
        <v>1.56552484640172E-2</v>
      </c>
      <c r="H1141">
        <v>4.9257092012113798E-2</v>
      </c>
    </row>
    <row r="1142" spans="1:8" x14ac:dyDescent="0.3">
      <c r="A1142" t="s">
        <v>4181</v>
      </c>
      <c r="B1142" t="s">
        <v>4182</v>
      </c>
      <c r="C1142">
        <v>544.28868751015102</v>
      </c>
      <c r="D1142">
        <v>-0.29611824871255199</v>
      </c>
      <c r="E1142">
        <v>0.12251435024745</v>
      </c>
      <c r="F1142">
        <v>-2.41700868603934</v>
      </c>
      <c r="G1142">
        <v>1.56486436967344E-2</v>
      </c>
      <c r="H1142">
        <v>4.9257092012113798E-2</v>
      </c>
    </row>
    <row r="1143" spans="1:8" x14ac:dyDescent="0.3">
      <c r="A1143" t="s">
        <v>4104</v>
      </c>
      <c r="B1143" t="s">
        <v>13</v>
      </c>
      <c r="C1143">
        <v>187.57325939606301</v>
      </c>
      <c r="D1143">
        <v>0.28100410277026699</v>
      </c>
      <c r="E1143">
        <v>0.11629724510106799</v>
      </c>
      <c r="F1143">
        <v>2.4162576037468502</v>
      </c>
      <c r="G1143">
        <v>1.56809630462021E-2</v>
      </c>
      <c r="H1143">
        <v>4.9294796266082103E-2</v>
      </c>
    </row>
    <row r="1144" spans="1:8" x14ac:dyDescent="0.3">
      <c r="A1144" t="s">
        <v>2145</v>
      </c>
      <c r="B1144" t="s">
        <v>2146</v>
      </c>
      <c r="C1144">
        <v>590.45231477255697</v>
      </c>
      <c r="D1144">
        <v>0.33907569358522999</v>
      </c>
      <c r="E1144">
        <v>0.14047793728183899</v>
      </c>
      <c r="F1144">
        <v>2.4137291602235602</v>
      </c>
      <c r="G1144">
        <v>1.5790194886785E-2</v>
      </c>
      <c r="H1144">
        <v>4.9594750344320399E-2</v>
      </c>
    </row>
    <row r="1145" spans="1:8" x14ac:dyDescent="0.3">
      <c r="A1145" t="s">
        <v>2179</v>
      </c>
      <c r="B1145" t="s">
        <v>13</v>
      </c>
      <c r="C1145">
        <v>261.11320050045799</v>
      </c>
      <c r="D1145">
        <v>-0.35356722241001198</v>
      </c>
      <c r="E1145">
        <v>0.14659866661301399</v>
      </c>
      <c r="F1145">
        <v>-2.4118038081706898</v>
      </c>
      <c r="G1145">
        <v>1.5873820717569199E-2</v>
      </c>
      <c r="H1145">
        <v>4.9813825503560803E-2</v>
      </c>
    </row>
    <row r="1146" spans="1:8" x14ac:dyDescent="0.3">
      <c r="A1146" t="s">
        <v>2387</v>
      </c>
      <c r="B1146" t="s">
        <v>13</v>
      </c>
      <c r="C1146">
        <v>40.975721003308301</v>
      </c>
      <c r="D1146">
        <v>-0.55173643091429803</v>
      </c>
      <c r="E1146">
        <v>0.22883761643657699</v>
      </c>
      <c r="F1146">
        <v>-2.4110390568904299</v>
      </c>
      <c r="G1146">
        <v>1.5907144880892701E-2</v>
      </c>
      <c r="H1146">
        <v>4.9874803600353602E-2</v>
      </c>
    </row>
    <row r="1147" spans="1:8" x14ac:dyDescent="0.3">
      <c r="A1147" t="s">
        <v>3973</v>
      </c>
      <c r="B1147" t="s">
        <v>13</v>
      </c>
      <c r="C1147">
        <v>35.667381452382401</v>
      </c>
      <c r="D1147">
        <v>-0.83733205463080895</v>
      </c>
      <c r="E1147">
        <v>0.34737047370492002</v>
      </c>
      <c r="F1147">
        <v>-2.4104871254604601</v>
      </c>
      <c r="G1147">
        <v>1.5931233588942301E-2</v>
      </c>
      <c r="H1147">
        <v>4.9906743965360198E-2</v>
      </c>
    </row>
    <row r="1148" spans="1:8" x14ac:dyDescent="0.3">
      <c r="A1148" t="s">
        <v>514</v>
      </c>
      <c r="B1148" t="s">
        <v>13</v>
      </c>
      <c r="C1148">
        <v>48.718227333239099</v>
      </c>
      <c r="D1148">
        <v>0.49002409259295099</v>
      </c>
      <c r="E1148">
        <v>0.20338137041299001</v>
      </c>
      <c r="F1148">
        <v>2.4093853414297399</v>
      </c>
      <c r="G1148">
        <v>1.5979416217706599E-2</v>
      </c>
      <c r="H1148">
        <v>4.9990844968194899E-2</v>
      </c>
    </row>
    <row r="1149" spans="1:8" x14ac:dyDescent="0.3">
      <c r="A1149" t="s">
        <v>2218</v>
      </c>
      <c r="B1149" t="s">
        <v>13</v>
      </c>
      <c r="C1149">
        <v>124.540405013305</v>
      </c>
      <c r="D1149">
        <v>0.35008483806024898</v>
      </c>
      <c r="E1149">
        <v>0.14530944654705</v>
      </c>
      <c r="F1149">
        <v>2.4092366076619398</v>
      </c>
      <c r="G1149">
        <v>1.5985930368659501E-2</v>
      </c>
      <c r="H1149">
        <v>4.9990844968194899E-2</v>
      </c>
    </row>
    <row r="1150" spans="1:8" x14ac:dyDescent="0.3">
      <c r="A1150" t="s">
        <v>1489</v>
      </c>
      <c r="B1150" t="s">
        <v>1490</v>
      </c>
      <c r="C1150">
        <v>28.254880323634001</v>
      </c>
      <c r="D1150">
        <v>0.65988032343049896</v>
      </c>
      <c r="E1150">
        <v>0.27399832602218399</v>
      </c>
      <c r="F1150">
        <v>2.4083370618004101</v>
      </c>
      <c r="G1150">
        <v>1.60253779146327E-2</v>
      </c>
      <c r="H1150">
        <v>5.0070588958687101E-2</v>
      </c>
    </row>
    <row r="1151" spans="1:8" x14ac:dyDescent="0.3">
      <c r="A1151" t="s">
        <v>2082</v>
      </c>
      <c r="B1151" t="s">
        <v>13</v>
      </c>
      <c r="C1151">
        <v>25.436862935904202</v>
      </c>
      <c r="D1151">
        <v>-0.890721226000036</v>
      </c>
      <c r="E1151">
        <v>0.37046032288513298</v>
      </c>
      <c r="F1151">
        <v>-2.4043633581678301</v>
      </c>
      <c r="G1151">
        <v>1.6200661469535499E-2</v>
      </c>
      <c r="H1151">
        <v>5.0574238848376099E-2</v>
      </c>
    </row>
    <row r="1152" spans="1:8" x14ac:dyDescent="0.3">
      <c r="A1152" t="s">
        <v>2431</v>
      </c>
      <c r="B1152" t="s">
        <v>2432</v>
      </c>
      <c r="C1152">
        <v>97.755107634942107</v>
      </c>
      <c r="D1152">
        <v>-0.38923174086836099</v>
      </c>
      <c r="E1152">
        <v>0.16216802097619201</v>
      </c>
      <c r="F1152">
        <v>-2.4001756852265199</v>
      </c>
      <c r="G1152">
        <v>1.6387204731657501E-2</v>
      </c>
      <c r="H1152">
        <v>5.1068996800706597E-2</v>
      </c>
    </row>
    <row r="1153" spans="1:8" x14ac:dyDescent="0.3">
      <c r="A1153" t="s">
        <v>5846</v>
      </c>
      <c r="B1153" t="s">
        <v>5847</v>
      </c>
      <c r="C1153">
        <v>3245.6214641248398</v>
      </c>
      <c r="D1153">
        <v>0.22332215388964399</v>
      </c>
      <c r="E1153">
        <v>9.3044428752061203E-2</v>
      </c>
      <c r="F1153">
        <v>2.40016685453288</v>
      </c>
      <c r="G1153">
        <v>1.6387600087580501E-2</v>
      </c>
      <c r="H1153">
        <v>5.1068996800706597E-2</v>
      </c>
    </row>
    <row r="1154" spans="1:8" x14ac:dyDescent="0.3">
      <c r="A1154" t="s">
        <v>805</v>
      </c>
      <c r="B1154" t="s">
        <v>13</v>
      </c>
      <c r="C1154">
        <v>651.28167161403599</v>
      </c>
      <c r="D1154">
        <v>0.23495193325357699</v>
      </c>
      <c r="E1154">
        <v>9.7916286791563695E-2</v>
      </c>
      <c r="F1154">
        <v>2.3995184146813502</v>
      </c>
      <c r="G1154">
        <v>1.6416654072389899E-2</v>
      </c>
      <c r="H1154">
        <v>5.1115167493390998E-2</v>
      </c>
    </row>
    <row r="1155" spans="1:8" x14ac:dyDescent="0.3">
      <c r="A1155" t="s">
        <v>2083</v>
      </c>
      <c r="B1155" t="s">
        <v>13</v>
      </c>
      <c r="C1155">
        <v>45.628291960335403</v>
      </c>
      <c r="D1155">
        <v>-0.62196598557401594</v>
      </c>
      <c r="E1155">
        <v>0.25941004925691902</v>
      </c>
      <c r="F1155">
        <v>-2.3976171599968499</v>
      </c>
      <c r="G1155">
        <v>1.6502102666401699E-2</v>
      </c>
      <c r="H1155">
        <v>5.1292249846218101E-2</v>
      </c>
    </row>
    <row r="1156" spans="1:8" x14ac:dyDescent="0.3">
      <c r="A1156" t="s">
        <v>4668</v>
      </c>
      <c r="B1156" t="s">
        <v>13</v>
      </c>
      <c r="C1156">
        <v>229.53672170034901</v>
      </c>
      <c r="D1156">
        <v>-0.38982828230605299</v>
      </c>
      <c r="E1156">
        <v>0.16257792278525399</v>
      </c>
      <c r="F1156">
        <v>-2.3977934742158702</v>
      </c>
      <c r="G1156">
        <v>1.6494162128662899E-2</v>
      </c>
      <c r="H1156">
        <v>5.1292249846218101E-2</v>
      </c>
    </row>
    <row r="1157" spans="1:8" x14ac:dyDescent="0.3">
      <c r="A1157" t="s">
        <v>742</v>
      </c>
      <c r="B1157" t="s">
        <v>13</v>
      </c>
      <c r="C1157">
        <v>838.96887587213303</v>
      </c>
      <c r="D1157">
        <v>0.31997461104978298</v>
      </c>
      <c r="E1157">
        <v>0.13353656055947899</v>
      </c>
      <c r="F1157">
        <v>2.39615734978632</v>
      </c>
      <c r="G1157">
        <v>1.6567976185479501E-2</v>
      </c>
      <c r="H1157">
        <v>5.14524519946985E-2</v>
      </c>
    </row>
    <row r="1158" spans="1:8" x14ac:dyDescent="0.3">
      <c r="A1158" t="s">
        <v>5499</v>
      </c>
      <c r="B1158" t="s">
        <v>5500</v>
      </c>
      <c r="C1158">
        <v>104.263496652977</v>
      </c>
      <c r="D1158">
        <v>-0.424147122836673</v>
      </c>
      <c r="E1158">
        <v>0.17713669900757101</v>
      </c>
      <c r="F1158">
        <v>-2.3944621595242999</v>
      </c>
      <c r="G1158">
        <v>1.6644760859769899E-2</v>
      </c>
      <c r="H1158">
        <v>5.1646232918386999E-2</v>
      </c>
    </row>
    <row r="1159" spans="1:8" x14ac:dyDescent="0.3">
      <c r="A1159" t="s">
        <v>5421</v>
      </c>
      <c r="B1159" t="s">
        <v>5422</v>
      </c>
      <c r="C1159">
        <v>91.933591469466407</v>
      </c>
      <c r="D1159">
        <v>-0.38167172996461601</v>
      </c>
      <c r="E1159">
        <v>0.15955270494572299</v>
      </c>
      <c r="F1159">
        <v>-2.3921357528501601</v>
      </c>
      <c r="G1159">
        <v>1.6750645470470601E-2</v>
      </c>
      <c r="H1159">
        <v>5.19298939887647E-2</v>
      </c>
    </row>
    <row r="1160" spans="1:8" x14ac:dyDescent="0.3">
      <c r="A1160" t="s">
        <v>4570</v>
      </c>
      <c r="B1160" t="s">
        <v>13</v>
      </c>
      <c r="C1160">
        <v>33.121228491656197</v>
      </c>
      <c r="D1160">
        <v>0.65829301518488503</v>
      </c>
      <c r="E1160">
        <v>0.27531742472543203</v>
      </c>
      <c r="F1160">
        <v>2.3910328808334098</v>
      </c>
      <c r="G1160">
        <v>1.6801048137696801E-2</v>
      </c>
      <c r="H1160">
        <v>5.1996347253734199E-2</v>
      </c>
    </row>
    <row r="1161" spans="1:8" x14ac:dyDescent="0.3">
      <c r="A1161" t="s">
        <v>4759</v>
      </c>
      <c r="B1161" t="s">
        <v>4760</v>
      </c>
      <c r="C1161">
        <v>282.92810087824199</v>
      </c>
      <c r="D1161">
        <v>-0.24038785672869301</v>
      </c>
      <c r="E1161">
        <v>0.100526338846168</v>
      </c>
      <c r="F1161">
        <v>-2.3912922671594501</v>
      </c>
      <c r="G1161">
        <v>1.6789181890622701E-2</v>
      </c>
      <c r="H1161">
        <v>5.1996347253734199E-2</v>
      </c>
    </row>
    <row r="1162" spans="1:8" x14ac:dyDescent="0.3">
      <c r="A1162" t="s">
        <v>2545</v>
      </c>
      <c r="B1162" t="s">
        <v>13</v>
      </c>
      <c r="C1162">
        <v>76.832204577181002</v>
      </c>
      <c r="D1162">
        <v>-0.469466811246185</v>
      </c>
      <c r="E1162">
        <v>0.196545927111313</v>
      </c>
      <c r="F1162">
        <v>-2.38858580356287</v>
      </c>
      <c r="G1162">
        <v>1.6913358386175699E-2</v>
      </c>
      <c r="H1162">
        <v>5.2298842899544201E-2</v>
      </c>
    </row>
    <row r="1163" spans="1:8" x14ac:dyDescent="0.3">
      <c r="A1163" t="s">
        <v>891</v>
      </c>
      <c r="B1163" t="s">
        <v>13</v>
      </c>
      <c r="C1163">
        <v>159.325231056268</v>
      </c>
      <c r="D1163">
        <v>-0.31224033557410502</v>
      </c>
      <c r="E1163">
        <v>0.13087316051695599</v>
      </c>
      <c r="F1163">
        <v>-2.3858240630908401</v>
      </c>
      <c r="G1163">
        <v>1.7040901290122801E-2</v>
      </c>
      <c r="H1163">
        <v>5.2647879200981698E-2</v>
      </c>
    </row>
    <row r="1164" spans="1:8" x14ac:dyDescent="0.3">
      <c r="A1164" t="s">
        <v>3234</v>
      </c>
      <c r="B1164" t="s">
        <v>13</v>
      </c>
      <c r="C1164">
        <v>792.24219830602203</v>
      </c>
      <c r="D1164">
        <v>0.22116738842477701</v>
      </c>
      <c r="E1164">
        <v>9.2755031827611994E-2</v>
      </c>
      <c r="F1164">
        <v>2.3844246944556402</v>
      </c>
      <c r="G1164">
        <v>1.7105848599607201E-2</v>
      </c>
      <c r="H1164">
        <v>5.2803092409793598E-2</v>
      </c>
    </row>
    <row r="1165" spans="1:8" x14ac:dyDescent="0.3">
      <c r="A1165" t="s">
        <v>5034</v>
      </c>
      <c r="B1165" t="s">
        <v>5035</v>
      </c>
      <c r="C1165">
        <v>167.27806313117901</v>
      </c>
      <c r="D1165">
        <v>-0.452648399171315</v>
      </c>
      <c r="E1165">
        <v>0.19007632344971501</v>
      </c>
      <c r="F1165">
        <v>-2.3814033802640502</v>
      </c>
      <c r="G1165">
        <v>1.724681449021E-2</v>
      </c>
      <c r="H1165">
        <v>5.3192494862417401E-2</v>
      </c>
    </row>
    <row r="1166" spans="1:8" x14ac:dyDescent="0.3">
      <c r="A1166" t="s">
        <v>1051</v>
      </c>
      <c r="B1166" t="s">
        <v>13</v>
      </c>
      <c r="C1166">
        <v>309.59567181841697</v>
      </c>
      <c r="D1166">
        <v>-0.30710611388470299</v>
      </c>
      <c r="E1166">
        <v>0.12903913892903901</v>
      </c>
      <c r="F1166">
        <v>-2.3799454679683398</v>
      </c>
      <c r="G1166">
        <v>1.7315200239611198E-2</v>
      </c>
      <c r="H1166">
        <v>5.33575698370852E-2</v>
      </c>
    </row>
    <row r="1167" spans="1:8" x14ac:dyDescent="0.3">
      <c r="A1167" t="s">
        <v>1454</v>
      </c>
      <c r="B1167" t="s">
        <v>13</v>
      </c>
      <c r="C1167">
        <v>170.81623911852</v>
      </c>
      <c r="D1167">
        <v>0.42259731922106702</v>
      </c>
      <c r="E1167">
        <v>0.17766011708453699</v>
      </c>
      <c r="F1167">
        <v>2.3786842323197299</v>
      </c>
      <c r="G1167">
        <v>1.73745522842585E-2</v>
      </c>
      <c r="H1167">
        <v>5.3494547770572901E-2</v>
      </c>
    </row>
    <row r="1168" spans="1:8" x14ac:dyDescent="0.3">
      <c r="A1168" t="s">
        <v>179</v>
      </c>
      <c r="B1168" t="s">
        <v>180</v>
      </c>
      <c r="C1168">
        <v>81.751394339316107</v>
      </c>
      <c r="D1168">
        <v>0.81623691084568495</v>
      </c>
      <c r="E1168">
        <v>0.34325530824178502</v>
      </c>
      <c r="F1168">
        <v>2.3779294631351702</v>
      </c>
      <c r="G1168">
        <v>1.7410155964625199E-2</v>
      </c>
      <c r="H1168">
        <v>5.3558234715513603E-2</v>
      </c>
    </row>
    <row r="1169" spans="1:8" x14ac:dyDescent="0.3">
      <c r="A1169" t="s">
        <v>2151</v>
      </c>
      <c r="B1169" t="s">
        <v>2152</v>
      </c>
      <c r="C1169">
        <v>202.808073821687</v>
      </c>
      <c r="D1169">
        <v>-0.34614584403196702</v>
      </c>
      <c r="E1169">
        <v>0.14588058154526301</v>
      </c>
      <c r="F1169">
        <v>-2.3728027429378402</v>
      </c>
      <c r="G1169">
        <v>1.7653689112846899E-2</v>
      </c>
      <c r="H1169">
        <v>5.42144943670834E-2</v>
      </c>
    </row>
    <row r="1170" spans="1:8" x14ac:dyDescent="0.3">
      <c r="A1170" t="s">
        <v>5137</v>
      </c>
      <c r="B1170" t="s">
        <v>5138</v>
      </c>
      <c r="C1170">
        <v>245.21731724139099</v>
      </c>
      <c r="D1170">
        <v>0.30991855891348202</v>
      </c>
      <c r="E1170">
        <v>0.13059606299698201</v>
      </c>
      <c r="F1170">
        <v>2.3731079773870598</v>
      </c>
      <c r="G1170">
        <v>1.7639106494986099E-2</v>
      </c>
      <c r="H1170">
        <v>5.42144943670834E-2</v>
      </c>
    </row>
    <row r="1171" spans="1:8" x14ac:dyDescent="0.3">
      <c r="A1171" t="s">
        <v>4747</v>
      </c>
      <c r="B1171" t="s">
        <v>4748</v>
      </c>
      <c r="C1171">
        <v>477.658614227653</v>
      </c>
      <c r="D1171">
        <v>-0.19521909162289899</v>
      </c>
      <c r="E1171">
        <v>8.2337283373998801E-2</v>
      </c>
      <c r="F1171">
        <v>-2.3709683344319301</v>
      </c>
      <c r="G1171">
        <v>1.7741551003747202E-2</v>
      </c>
      <c r="H1171">
        <v>5.4437750515771301E-2</v>
      </c>
    </row>
    <row r="1172" spans="1:8" x14ac:dyDescent="0.3">
      <c r="A1172" t="s">
        <v>568</v>
      </c>
      <c r="B1172" t="s">
        <v>13</v>
      </c>
      <c r="C1172">
        <v>21.352477009676299</v>
      </c>
      <c r="D1172">
        <v>-0.620697726986843</v>
      </c>
      <c r="E1172">
        <v>0.26198900628822203</v>
      </c>
      <c r="F1172">
        <v>-2.3691747061477599</v>
      </c>
      <c r="G1172">
        <v>1.7827829947755499E-2</v>
      </c>
      <c r="H1172">
        <v>5.4655772427363102E-2</v>
      </c>
    </row>
    <row r="1173" spans="1:8" x14ac:dyDescent="0.3">
      <c r="A1173" t="s">
        <v>1465</v>
      </c>
      <c r="B1173" t="s">
        <v>1466</v>
      </c>
      <c r="C1173">
        <v>69.031631348217203</v>
      </c>
      <c r="D1173">
        <v>-0.456878116863984</v>
      </c>
      <c r="E1173">
        <v>0.19313295454320401</v>
      </c>
      <c r="F1173">
        <v>-2.36561449569591</v>
      </c>
      <c r="G1173">
        <v>1.80001765224608E-2</v>
      </c>
      <c r="H1173">
        <v>5.5137059484329599E-2</v>
      </c>
    </row>
    <row r="1174" spans="1:8" x14ac:dyDescent="0.3">
      <c r="A1174" t="s">
        <v>688</v>
      </c>
      <c r="B1174" t="s">
        <v>13</v>
      </c>
      <c r="C1174">
        <v>214.509906652452</v>
      </c>
      <c r="D1174">
        <v>-0.31138416023879401</v>
      </c>
      <c r="E1174">
        <v>0.13178956087357099</v>
      </c>
      <c r="F1174">
        <v>-2.3627376718973498</v>
      </c>
      <c r="G1174">
        <v>1.81405052984225E-2</v>
      </c>
      <c r="H1174">
        <v>5.5519534545044297E-2</v>
      </c>
    </row>
    <row r="1175" spans="1:8" x14ac:dyDescent="0.3">
      <c r="A1175" t="s">
        <v>1681</v>
      </c>
      <c r="B1175" t="s">
        <v>13</v>
      </c>
      <c r="C1175">
        <v>329.43728978675699</v>
      </c>
      <c r="D1175">
        <v>-0.25623726003719699</v>
      </c>
      <c r="E1175">
        <v>0.10854018374204499</v>
      </c>
      <c r="F1175">
        <v>-2.3607594091250799</v>
      </c>
      <c r="G1175">
        <v>1.8237558146952999E-2</v>
      </c>
      <c r="H1175">
        <v>5.5769023635060602E-2</v>
      </c>
    </row>
    <row r="1176" spans="1:8" x14ac:dyDescent="0.3">
      <c r="A1176" t="s">
        <v>1531</v>
      </c>
      <c r="B1176" t="s">
        <v>1532</v>
      </c>
      <c r="C1176">
        <v>58.712690521044699</v>
      </c>
      <c r="D1176">
        <v>0.48252618353222698</v>
      </c>
      <c r="E1176">
        <v>0.204503123343489</v>
      </c>
      <c r="F1176">
        <v>2.3595052028704901</v>
      </c>
      <c r="G1176">
        <v>1.8299324259969701E-2</v>
      </c>
      <c r="H1176">
        <v>5.5862733072526601E-2</v>
      </c>
    </row>
    <row r="1177" spans="1:8" x14ac:dyDescent="0.3">
      <c r="A1177" t="s">
        <v>5230</v>
      </c>
      <c r="B1177" t="s">
        <v>13</v>
      </c>
      <c r="C1177">
        <v>47.557974338391901</v>
      </c>
      <c r="D1177">
        <v>-0.54856188253340299</v>
      </c>
      <c r="E1177">
        <v>0.23247662470326499</v>
      </c>
      <c r="F1177">
        <v>-2.3596431823353901</v>
      </c>
      <c r="G1177">
        <v>1.8292520207848901E-2</v>
      </c>
      <c r="H1177">
        <v>5.5862733072526601E-2</v>
      </c>
    </row>
    <row r="1178" spans="1:8" x14ac:dyDescent="0.3">
      <c r="A1178" t="s">
        <v>424</v>
      </c>
      <c r="B1178" t="s">
        <v>425</v>
      </c>
      <c r="C1178">
        <v>756.30730651693898</v>
      </c>
      <c r="D1178">
        <v>-0.30698689777934202</v>
      </c>
      <c r="E1178">
        <v>0.13022797670939701</v>
      </c>
      <c r="F1178">
        <v>-2.3573037494422602</v>
      </c>
      <c r="G1178">
        <v>1.8408182534488501E-2</v>
      </c>
      <c r="H1178">
        <v>5.6052057081267002E-2</v>
      </c>
    </row>
    <row r="1179" spans="1:8" x14ac:dyDescent="0.3">
      <c r="A1179" t="s">
        <v>468</v>
      </c>
      <c r="B1179" t="s">
        <v>13</v>
      </c>
      <c r="C1179">
        <v>37.844961971792102</v>
      </c>
      <c r="D1179">
        <v>-0.51640593090151699</v>
      </c>
      <c r="E1179">
        <v>0.21901310032385801</v>
      </c>
      <c r="F1179">
        <v>-2.35787690388337</v>
      </c>
      <c r="G1179">
        <v>1.8379786547081702E-2</v>
      </c>
      <c r="H1179">
        <v>5.6052057081267002E-2</v>
      </c>
    </row>
    <row r="1180" spans="1:8" x14ac:dyDescent="0.3">
      <c r="A1180" t="s">
        <v>655</v>
      </c>
      <c r="B1180" t="s">
        <v>13</v>
      </c>
      <c r="C1180">
        <v>203.963044254165</v>
      </c>
      <c r="D1180">
        <v>0.37948514412494699</v>
      </c>
      <c r="E1180">
        <v>0.16098257807064101</v>
      </c>
      <c r="F1180">
        <v>2.3573056704212201</v>
      </c>
      <c r="G1180">
        <v>1.84080872986708E-2</v>
      </c>
      <c r="H1180">
        <v>5.6052057081267002E-2</v>
      </c>
    </row>
    <row r="1181" spans="1:8" x14ac:dyDescent="0.3">
      <c r="A1181" t="s">
        <v>3402</v>
      </c>
      <c r="B1181" t="s">
        <v>13</v>
      </c>
      <c r="C1181">
        <v>215.56936695977001</v>
      </c>
      <c r="D1181">
        <v>0.29993301453739302</v>
      </c>
      <c r="E1181">
        <v>0.127339409500591</v>
      </c>
      <c r="F1181">
        <v>2.3553824830324799</v>
      </c>
      <c r="G1181">
        <v>1.8503648780758698E-2</v>
      </c>
      <c r="H1181">
        <v>5.6260267491049197E-2</v>
      </c>
    </row>
    <row r="1182" spans="1:8" x14ac:dyDescent="0.3">
      <c r="A1182" t="s">
        <v>3686</v>
      </c>
      <c r="B1182" t="s">
        <v>3687</v>
      </c>
      <c r="C1182">
        <v>55.139858461506201</v>
      </c>
      <c r="D1182">
        <v>0.45209419121592598</v>
      </c>
      <c r="E1182">
        <v>0.19194784457880101</v>
      </c>
      <c r="F1182">
        <v>2.3552970454447002</v>
      </c>
      <c r="G1182">
        <v>1.8507904152348001E-2</v>
      </c>
      <c r="H1182">
        <v>5.6260267491049197E-2</v>
      </c>
    </row>
    <row r="1183" spans="1:8" x14ac:dyDescent="0.3">
      <c r="A1183" t="s">
        <v>4985</v>
      </c>
      <c r="B1183" t="s">
        <v>4986</v>
      </c>
      <c r="C1183">
        <v>104.226710644367</v>
      </c>
      <c r="D1183">
        <v>0.39347818187713202</v>
      </c>
      <c r="E1183">
        <v>0.167102087710539</v>
      </c>
      <c r="F1183">
        <v>2.35471733039464</v>
      </c>
      <c r="G1183">
        <v>1.8536800522103901E-2</v>
      </c>
      <c r="H1183">
        <v>5.6297565717096001E-2</v>
      </c>
    </row>
    <row r="1184" spans="1:8" x14ac:dyDescent="0.3">
      <c r="A1184" t="s">
        <v>5700</v>
      </c>
      <c r="B1184" t="s">
        <v>13</v>
      </c>
      <c r="C1184">
        <v>52.509401173894098</v>
      </c>
      <c r="D1184">
        <v>-0.43403365182346099</v>
      </c>
      <c r="E1184">
        <v>0.18434828398927899</v>
      </c>
      <c r="F1184">
        <v>-2.3544219801292199</v>
      </c>
      <c r="G1184">
        <v>1.8551537672235201E-2</v>
      </c>
      <c r="H1184">
        <v>5.6297565717096001E-2</v>
      </c>
    </row>
    <row r="1185" spans="1:8" x14ac:dyDescent="0.3">
      <c r="A1185" t="s">
        <v>4562</v>
      </c>
      <c r="B1185" t="s">
        <v>13</v>
      </c>
      <c r="C1185">
        <v>45.441889263841503</v>
      </c>
      <c r="D1185">
        <v>0.54339422706047502</v>
      </c>
      <c r="E1185">
        <v>0.230837004409259</v>
      </c>
      <c r="F1185">
        <v>2.3540169759657399</v>
      </c>
      <c r="G1185">
        <v>1.85717629126569E-2</v>
      </c>
      <c r="H1185">
        <v>5.6311341939559299E-2</v>
      </c>
    </row>
    <row r="1186" spans="1:8" x14ac:dyDescent="0.3">
      <c r="A1186" t="s">
        <v>1713</v>
      </c>
      <c r="B1186" t="s">
        <v>1714</v>
      </c>
      <c r="C1186">
        <v>1252.02133443703</v>
      </c>
      <c r="D1186">
        <v>-0.35536086493632701</v>
      </c>
      <c r="E1186">
        <v>0.15107356449655099</v>
      </c>
      <c r="F1186">
        <v>-2.3522372436273602</v>
      </c>
      <c r="G1186">
        <v>1.86608686664342E-2</v>
      </c>
      <c r="H1186">
        <v>5.6533770896623502E-2</v>
      </c>
    </row>
    <row r="1187" spans="1:8" x14ac:dyDescent="0.3">
      <c r="A1187" t="s">
        <v>2070</v>
      </c>
      <c r="B1187" t="s">
        <v>13</v>
      </c>
      <c r="C1187">
        <v>85.013894173303697</v>
      </c>
      <c r="D1187">
        <v>0.36868486741091799</v>
      </c>
      <c r="E1187">
        <v>0.15688395495507901</v>
      </c>
      <c r="F1187">
        <v>2.3500482730466801</v>
      </c>
      <c r="G1187">
        <v>1.8770976487157701E-2</v>
      </c>
      <c r="H1187">
        <v>5.6819397629760703E-2</v>
      </c>
    </row>
    <row r="1188" spans="1:8" x14ac:dyDescent="0.3">
      <c r="A1188" t="s">
        <v>2277</v>
      </c>
      <c r="B1188" t="s">
        <v>13</v>
      </c>
      <c r="C1188">
        <v>127.990521718596</v>
      </c>
      <c r="D1188">
        <v>0.34203548957702501</v>
      </c>
      <c r="E1188">
        <v>0.14558375685654101</v>
      </c>
      <c r="F1188">
        <v>2.3494069459553</v>
      </c>
      <c r="G1188">
        <v>1.88033434557589E-2</v>
      </c>
      <c r="H1188">
        <v>5.6841003589637701E-2</v>
      </c>
    </row>
    <row r="1189" spans="1:8" x14ac:dyDescent="0.3">
      <c r="A1189" t="s">
        <v>5760</v>
      </c>
      <c r="B1189" t="s">
        <v>13</v>
      </c>
      <c r="C1189">
        <v>92.774944968027796</v>
      </c>
      <c r="D1189">
        <v>-0.37137445145263498</v>
      </c>
      <c r="E1189">
        <v>0.15808014720000499</v>
      </c>
      <c r="F1189">
        <v>-2.3492795144147198</v>
      </c>
      <c r="G1189">
        <v>1.8809780575066701E-2</v>
      </c>
      <c r="H1189">
        <v>5.6841003589637701E-2</v>
      </c>
    </row>
    <row r="1190" spans="1:8" x14ac:dyDescent="0.3">
      <c r="A1190" t="s">
        <v>1432</v>
      </c>
      <c r="B1190" t="s">
        <v>13</v>
      </c>
      <c r="C1190">
        <v>182.91435137063101</v>
      </c>
      <c r="D1190">
        <v>-0.43154967716129999</v>
      </c>
      <c r="E1190">
        <v>0.184146612772915</v>
      </c>
      <c r="F1190">
        <v>-2.3435113503471099</v>
      </c>
      <c r="G1190">
        <v>1.9103180982383301E-2</v>
      </c>
      <c r="H1190">
        <v>5.7679074623007698E-2</v>
      </c>
    </row>
    <row r="1191" spans="1:8" x14ac:dyDescent="0.3">
      <c r="A1191" t="s">
        <v>351</v>
      </c>
      <c r="B1191" t="s">
        <v>352</v>
      </c>
      <c r="C1191">
        <v>112.895540796407</v>
      </c>
      <c r="D1191">
        <v>-0.35323841457998201</v>
      </c>
      <c r="E1191">
        <v>0.15094523044988201</v>
      </c>
      <c r="F1191">
        <v>-2.3401760594036598</v>
      </c>
      <c r="G1191">
        <v>1.9274651261290399E-2</v>
      </c>
      <c r="H1191">
        <v>5.8112852743886403E-2</v>
      </c>
    </row>
    <row r="1192" spans="1:8" x14ac:dyDescent="0.3">
      <c r="A1192" t="s">
        <v>1621</v>
      </c>
      <c r="B1192" t="s">
        <v>1622</v>
      </c>
      <c r="C1192">
        <v>78.501586928333296</v>
      </c>
      <c r="D1192">
        <v>0.32481262355116702</v>
      </c>
      <c r="E1192">
        <v>0.13880362286123499</v>
      </c>
      <c r="F1192">
        <v>2.3400875053231802</v>
      </c>
      <c r="G1192">
        <v>1.9279222177707101E-2</v>
      </c>
      <c r="H1192">
        <v>5.8112852743886403E-2</v>
      </c>
    </row>
    <row r="1193" spans="1:8" x14ac:dyDescent="0.3">
      <c r="A1193" t="s">
        <v>473</v>
      </c>
      <c r="B1193" t="s">
        <v>13</v>
      </c>
      <c r="C1193">
        <v>186.78764510694199</v>
      </c>
      <c r="D1193">
        <v>-0.32315087548711202</v>
      </c>
      <c r="E1193">
        <v>0.13818381428867399</v>
      </c>
      <c r="F1193">
        <v>-2.3385580804133199</v>
      </c>
      <c r="G1193">
        <v>1.93583164599084E-2</v>
      </c>
      <c r="H1193">
        <v>5.8283368352369601E-2</v>
      </c>
    </row>
    <row r="1194" spans="1:8" x14ac:dyDescent="0.3">
      <c r="A1194" t="s">
        <v>1309</v>
      </c>
      <c r="B1194" t="s">
        <v>13</v>
      </c>
      <c r="C1194">
        <v>440.36865649180902</v>
      </c>
      <c r="D1194">
        <v>-0.29131623454857603</v>
      </c>
      <c r="E1194">
        <v>0.124581102392975</v>
      </c>
      <c r="F1194">
        <v>-2.3383661643132498</v>
      </c>
      <c r="G1194">
        <v>1.9368261405118901E-2</v>
      </c>
      <c r="H1194">
        <v>5.8283368352369601E-2</v>
      </c>
    </row>
    <row r="1195" spans="1:8" x14ac:dyDescent="0.3">
      <c r="A1195" t="s">
        <v>4361</v>
      </c>
      <c r="B1195" t="s">
        <v>4362</v>
      </c>
      <c r="C1195">
        <v>931.94344127629302</v>
      </c>
      <c r="D1195">
        <v>0.23801007581439201</v>
      </c>
      <c r="E1195">
        <v>0.101817020039864</v>
      </c>
      <c r="F1195">
        <v>2.3376256319543098</v>
      </c>
      <c r="G1195">
        <v>1.9406677083640401E-2</v>
      </c>
      <c r="H1195">
        <v>5.8350059238081099E-2</v>
      </c>
    </row>
    <row r="1196" spans="1:8" x14ac:dyDescent="0.3">
      <c r="A1196" t="s">
        <v>395</v>
      </c>
      <c r="B1196" t="s">
        <v>13</v>
      </c>
      <c r="C1196">
        <v>103.765621016095</v>
      </c>
      <c r="D1196">
        <v>0.55201140663940695</v>
      </c>
      <c r="E1196">
        <v>0.236428050858702</v>
      </c>
      <c r="F1196">
        <v>2.3347965887910198</v>
      </c>
      <c r="G1196">
        <v>1.9554049493932399E-2</v>
      </c>
      <c r="H1196">
        <v>5.8743964588466403E-2</v>
      </c>
    </row>
    <row r="1197" spans="1:8" x14ac:dyDescent="0.3">
      <c r="A1197" t="s">
        <v>3666</v>
      </c>
      <c r="B1197" t="s">
        <v>3667</v>
      </c>
      <c r="C1197">
        <v>767.12617286094996</v>
      </c>
      <c r="D1197">
        <v>0.36533858568935801</v>
      </c>
      <c r="E1197">
        <v>0.15650515575326701</v>
      </c>
      <c r="F1197">
        <v>2.3343549541928201</v>
      </c>
      <c r="G1197">
        <v>1.9577143416864298E-2</v>
      </c>
      <c r="H1197">
        <v>5.8764167948614297E-2</v>
      </c>
    </row>
    <row r="1198" spans="1:8" x14ac:dyDescent="0.3">
      <c r="A1198" t="s">
        <v>2532</v>
      </c>
      <c r="B1198" t="s">
        <v>2533</v>
      </c>
      <c r="C1198">
        <v>30.796232399965</v>
      </c>
      <c r="D1198">
        <v>-0.55387605152473995</v>
      </c>
      <c r="E1198">
        <v>0.23761773685377699</v>
      </c>
      <c r="F1198">
        <v>-2.3309541571199301</v>
      </c>
      <c r="G1198">
        <v>1.9755777103545199E-2</v>
      </c>
      <c r="H1198">
        <v>5.9250826902027702E-2</v>
      </c>
    </row>
    <row r="1199" spans="1:8" x14ac:dyDescent="0.3">
      <c r="A1199" t="s">
        <v>1086</v>
      </c>
      <c r="B1199" t="s">
        <v>1087</v>
      </c>
      <c r="C1199">
        <v>737.74395998079206</v>
      </c>
      <c r="D1199">
        <v>0.26372881126341402</v>
      </c>
      <c r="E1199">
        <v>0.113172547851601</v>
      </c>
      <c r="F1199">
        <v>2.33032494425442</v>
      </c>
      <c r="G1199">
        <v>1.97889833492285E-2</v>
      </c>
      <c r="H1199">
        <v>5.9251418034804298E-2</v>
      </c>
    </row>
    <row r="1200" spans="1:8" x14ac:dyDescent="0.3">
      <c r="A1200" t="s">
        <v>2833</v>
      </c>
      <c r="B1200" t="s">
        <v>13</v>
      </c>
      <c r="C1200">
        <v>28.8813796384193</v>
      </c>
      <c r="D1200">
        <v>0.57494884261582502</v>
      </c>
      <c r="E1200">
        <v>0.24672012203839599</v>
      </c>
      <c r="F1200">
        <v>2.3303686698337001</v>
      </c>
      <c r="G1200">
        <v>1.97866741892882E-2</v>
      </c>
      <c r="H1200">
        <v>5.9251418034804298E-2</v>
      </c>
    </row>
    <row r="1201" spans="1:8" x14ac:dyDescent="0.3">
      <c r="A1201" t="s">
        <v>5423</v>
      </c>
      <c r="B1201" t="s">
        <v>13</v>
      </c>
      <c r="C1201">
        <v>48.595937477184002</v>
      </c>
      <c r="D1201">
        <v>-0.49222391616953598</v>
      </c>
      <c r="E1201">
        <v>0.211344365519364</v>
      </c>
      <c r="F1201">
        <v>-2.3290136690416601</v>
      </c>
      <c r="G1201">
        <v>1.98583415792161E-2</v>
      </c>
      <c r="H1201">
        <v>5.9409538557821502E-2</v>
      </c>
    </row>
    <row r="1202" spans="1:8" x14ac:dyDescent="0.3">
      <c r="A1202" t="s">
        <v>5716</v>
      </c>
      <c r="B1202" t="s">
        <v>5717</v>
      </c>
      <c r="C1202">
        <v>110.9440659876</v>
      </c>
      <c r="D1202">
        <v>0.33500975801013699</v>
      </c>
      <c r="E1202">
        <v>0.14401600542013501</v>
      </c>
      <c r="F1202">
        <v>2.3261980988350599</v>
      </c>
      <c r="G1202">
        <v>2.0007985051168301E-2</v>
      </c>
      <c r="H1202">
        <v>5.9807382459362297E-2</v>
      </c>
    </row>
    <row r="1203" spans="1:8" x14ac:dyDescent="0.3">
      <c r="A1203" t="s">
        <v>2177</v>
      </c>
      <c r="B1203" t="s">
        <v>13</v>
      </c>
      <c r="C1203">
        <v>46.304894436714697</v>
      </c>
      <c r="D1203">
        <v>-0.49182345733620098</v>
      </c>
      <c r="E1203">
        <v>0.211481810989913</v>
      </c>
      <c r="F1203">
        <v>-2.3256064199282802</v>
      </c>
      <c r="G1203">
        <v>2.0039556782816201E-2</v>
      </c>
      <c r="H1203">
        <v>5.9851920840524202E-2</v>
      </c>
    </row>
    <row r="1204" spans="1:8" x14ac:dyDescent="0.3">
      <c r="A1204" t="s">
        <v>470</v>
      </c>
      <c r="B1204" t="s">
        <v>13</v>
      </c>
      <c r="C1204">
        <v>290.55662361536002</v>
      </c>
      <c r="D1204">
        <v>-0.28539998601014399</v>
      </c>
      <c r="E1204">
        <v>0.122747403133524</v>
      </c>
      <c r="F1204">
        <v>-2.32509999172599</v>
      </c>
      <c r="G1204">
        <v>2.0066614100404102E-2</v>
      </c>
      <c r="H1204">
        <v>5.9882913233957301E-2</v>
      </c>
    </row>
    <row r="1205" spans="1:8" x14ac:dyDescent="0.3">
      <c r="A1205" t="s">
        <v>1242</v>
      </c>
      <c r="B1205" t="s">
        <v>13</v>
      </c>
      <c r="C1205">
        <v>29.1270679728974</v>
      </c>
      <c r="D1205">
        <v>0.60350104286051198</v>
      </c>
      <c r="E1205">
        <v>0.25964648748389502</v>
      </c>
      <c r="F1205">
        <v>2.3243181477582899</v>
      </c>
      <c r="G1205">
        <v>2.01084488707792E-2</v>
      </c>
      <c r="H1205">
        <v>5.9957916483469403E-2</v>
      </c>
    </row>
    <row r="1206" spans="1:8" x14ac:dyDescent="0.3">
      <c r="A1206" t="s">
        <v>778</v>
      </c>
      <c r="B1206" t="s">
        <v>13</v>
      </c>
      <c r="C1206">
        <v>145.13759253832399</v>
      </c>
      <c r="D1206">
        <v>-0.33611481413333699</v>
      </c>
      <c r="E1206">
        <v>0.144685477861104</v>
      </c>
      <c r="F1206">
        <v>-2.3230722191483602</v>
      </c>
      <c r="G1206">
        <v>2.01752730969097E-2</v>
      </c>
      <c r="H1206">
        <v>6.0107245160087898E-2</v>
      </c>
    </row>
    <row r="1207" spans="1:8" x14ac:dyDescent="0.3">
      <c r="A1207" t="s">
        <v>116</v>
      </c>
      <c r="B1207" t="s">
        <v>13</v>
      </c>
      <c r="C1207">
        <v>55.447646332188903</v>
      </c>
      <c r="D1207">
        <v>0.72715540558160496</v>
      </c>
      <c r="E1207">
        <v>0.31327214139680198</v>
      </c>
      <c r="F1207">
        <v>2.3211620488799301</v>
      </c>
      <c r="G1207">
        <v>2.0278099584982799E-2</v>
      </c>
      <c r="H1207">
        <v>6.03634971062093E-2</v>
      </c>
    </row>
    <row r="1208" spans="1:8" x14ac:dyDescent="0.3">
      <c r="A1208" t="s">
        <v>5774</v>
      </c>
      <c r="B1208" t="s">
        <v>13</v>
      </c>
      <c r="C1208">
        <v>123.465976095928</v>
      </c>
      <c r="D1208">
        <v>0.281614722805969</v>
      </c>
      <c r="E1208">
        <v>0.121351138375144</v>
      </c>
      <c r="F1208">
        <v>2.3206599177948202</v>
      </c>
      <c r="G1208">
        <v>2.03052056094566E-2</v>
      </c>
      <c r="H1208">
        <v>6.0394107819344803E-2</v>
      </c>
    </row>
    <row r="1209" spans="1:8" x14ac:dyDescent="0.3">
      <c r="A1209" t="s">
        <v>5546</v>
      </c>
      <c r="B1209" t="s">
        <v>13</v>
      </c>
      <c r="C1209">
        <v>353.83987103328201</v>
      </c>
      <c r="D1209">
        <v>-0.30434512133469099</v>
      </c>
      <c r="E1209">
        <v>0.13120054464328901</v>
      </c>
      <c r="F1209">
        <v>-2.3196940390922198</v>
      </c>
      <c r="G1209">
        <v>2.035743453506E-2</v>
      </c>
      <c r="H1209">
        <v>6.0499329454358701E-2</v>
      </c>
    </row>
    <row r="1210" spans="1:8" x14ac:dyDescent="0.3">
      <c r="A1210" t="s">
        <v>3376</v>
      </c>
      <c r="B1210" t="s">
        <v>13</v>
      </c>
      <c r="C1210">
        <v>126.239297655455</v>
      </c>
      <c r="D1210">
        <v>-0.48127266822367298</v>
      </c>
      <c r="E1210">
        <v>0.20764003275811799</v>
      </c>
      <c r="F1210">
        <v>-2.3178221551540199</v>
      </c>
      <c r="G1210">
        <v>2.04589885055508E-2</v>
      </c>
      <c r="H1210">
        <v>6.0750842626077398E-2</v>
      </c>
    </row>
    <row r="1211" spans="1:8" x14ac:dyDescent="0.3">
      <c r="A1211" t="s">
        <v>3038</v>
      </c>
      <c r="B1211" t="s">
        <v>3039</v>
      </c>
      <c r="C1211">
        <v>289.36986242311599</v>
      </c>
      <c r="D1211">
        <v>-0.413839568099304</v>
      </c>
      <c r="E1211">
        <v>0.17875742559959201</v>
      </c>
      <c r="F1211">
        <v>-2.3150902219093501</v>
      </c>
      <c r="G1211">
        <v>2.0607995039079501E-2</v>
      </c>
      <c r="H1211">
        <v>6.11427290828888E-2</v>
      </c>
    </row>
    <row r="1212" spans="1:8" x14ac:dyDescent="0.3">
      <c r="A1212" t="s">
        <v>3636</v>
      </c>
      <c r="B1212" t="s">
        <v>13</v>
      </c>
      <c r="C1212">
        <v>124.184026897575</v>
      </c>
      <c r="D1212">
        <v>0.34047580012184198</v>
      </c>
      <c r="E1212">
        <v>0.14725266820233501</v>
      </c>
      <c r="F1212">
        <v>2.3121876450755101</v>
      </c>
      <c r="G1212">
        <v>2.07673448418178E-2</v>
      </c>
      <c r="H1212">
        <v>6.1551595863158899E-2</v>
      </c>
    </row>
    <row r="1213" spans="1:8" x14ac:dyDescent="0.3">
      <c r="A1213" t="s">
        <v>5175</v>
      </c>
      <c r="B1213" t="s">
        <v>13</v>
      </c>
      <c r="C1213">
        <v>50.538631922811902</v>
      </c>
      <c r="D1213">
        <v>-0.55008901857290005</v>
      </c>
      <c r="E1213">
        <v>0.237932276139148</v>
      </c>
      <c r="F1213">
        <v>-2.3119562738566701</v>
      </c>
      <c r="G1213">
        <v>2.0780093088063702E-2</v>
      </c>
      <c r="H1213">
        <v>6.1551595863158899E-2</v>
      </c>
    </row>
    <row r="1214" spans="1:8" x14ac:dyDescent="0.3">
      <c r="A1214" t="s">
        <v>1395</v>
      </c>
      <c r="B1214" t="s">
        <v>13</v>
      </c>
      <c r="C1214">
        <v>92.421487511641999</v>
      </c>
      <c r="D1214">
        <v>0.396263423838636</v>
      </c>
      <c r="E1214">
        <v>0.17145452409444301</v>
      </c>
      <c r="F1214">
        <v>2.3111867472237702</v>
      </c>
      <c r="G1214">
        <v>2.0822542068466399E-2</v>
      </c>
      <c r="H1214">
        <v>6.15602350722299E-2</v>
      </c>
    </row>
    <row r="1215" spans="1:8" x14ac:dyDescent="0.3">
      <c r="A1215" t="s">
        <v>1704</v>
      </c>
      <c r="B1215" t="s">
        <v>1705</v>
      </c>
      <c r="C1215">
        <v>85.738277870241603</v>
      </c>
      <c r="D1215">
        <v>-0.37861051876240998</v>
      </c>
      <c r="E1215">
        <v>0.16387578081339299</v>
      </c>
      <c r="F1215">
        <v>-2.3103506624541299</v>
      </c>
      <c r="G1215">
        <v>2.0868748212508E-2</v>
      </c>
      <c r="H1215">
        <v>6.15602350722299E-2</v>
      </c>
    </row>
    <row r="1216" spans="1:8" x14ac:dyDescent="0.3">
      <c r="A1216" t="s">
        <v>2938</v>
      </c>
      <c r="B1216" t="s">
        <v>2939</v>
      </c>
      <c r="C1216">
        <v>120.65495324094201</v>
      </c>
      <c r="D1216">
        <v>0.34637632372928201</v>
      </c>
      <c r="E1216">
        <v>0.149897412195973</v>
      </c>
      <c r="F1216">
        <v>2.3107558606578</v>
      </c>
      <c r="G1216">
        <v>2.08463438245882E-2</v>
      </c>
      <c r="H1216">
        <v>6.15602350722299E-2</v>
      </c>
    </row>
    <row r="1217" spans="1:8" x14ac:dyDescent="0.3">
      <c r="A1217" t="s">
        <v>3411</v>
      </c>
      <c r="B1217" t="s">
        <v>3412</v>
      </c>
      <c r="C1217">
        <v>68.320569796456894</v>
      </c>
      <c r="D1217">
        <v>-0.52132966115295698</v>
      </c>
      <c r="E1217">
        <v>0.22556152129318099</v>
      </c>
      <c r="F1217">
        <v>-2.3112526381454099</v>
      </c>
      <c r="G1217">
        <v>2.08189044067611E-2</v>
      </c>
      <c r="H1217">
        <v>6.15602350722299E-2</v>
      </c>
    </row>
    <row r="1218" spans="1:8" x14ac:dyDescent="0.3">
      <c r="A1218" t="s">
        <v>4172</v>
      </c>
      <c r="B1218" t="s">
        <v>13</v>
      </c>
      <c r="C1218">
        <v>66.982279352639793</v>
      </c>
      <c r="D1218">
        <v>0.46522389224717398</v>
      </c>
      <c r="E1218">
        <v>0.201351271322255</v>
      </c>
      <c r="F1218">
        <v>2.3105088395622801</v>
      </c>
      <c r="G1218">
        <v>2.0859999721951999E-2</v>
      </c>
      <c r="H1218">
        <v>6.15602350722299E-2</v>
      </c>
    </row>
    <row r="1219" spans="1:8" x14ac:dyDescent="0.3">
      <c r="A1219" t="s">
        <v>4836</v>
      </c>
      <c r="B1219" t="s">
        <v>96</v>
      </c>
      <c r="C1219">
        <v>86.851935224800499</v>
      </c>
      <c r="D1219">
        <v>-0.35149719328155199</v>
      </c>
      <c r="E1219">
        <v>0.152220794613312</v>
      </c>
      <c r="F1219">
        <v>-2.3091273053360699</v>
      </c>
      <c r="G1219">
        <v>2.0936517962193899E-2</v>
      </c>
      <c r="H1219">
        <v>6.1709441284298998E-2</v>
      </c>
    </row>
    <row r="1220" spans="1:8" x14ac:dyDescent="0.3">
      <c r="A1220" t="s">
        <v>2603</v>
      </c>
      <c r="B1220" t="s">
        <v>2604</v>
      </c>
      <c r="C1220">
        <v>105.115192367647</v>
      </c>
      <c r="D1220">
        <v>-0.40382981809824797</v>
      </c>
      <c r="E1220">
        <v>0.17494685054200099</v>
      </c>
      <c r="F1220">
        <v>-2.30830001710317</v>
      </c>
      <c r="G1220">
        <v>2.0982455497644301E-2</v>
      </c>
      <c r="H1220">
        <v>6.1794106018493097E-2</v>
      </c>
    </row>
    <row r="1221" spans="1:8" x14ac:dyDescent="0.3">
      <c r="A1221" t="s">
        <v>2265</v>
      </c>
      <c r="B1221" t="s">
        <v>13</v>
      </c>
      <c r="C1221">
        <v>240.268085169107</v>
      </c>
      <c r="D1221">
        <v>-0.27855293472912002</v>
      </c>
      <c r="E1221">
        <v>0.120706273687907</v>
      </c>
      <c r="F1221">
        <v>-2.30769226999199</v>
      </c>
      <c r="G1221">
        <v>2.1016258325876998E-2</v>
      </c>
      <c r="H1221">
        <v>6.1842924090080797E-2</v>
      </c>
    </row>
    <row r="1222" spans="1:8" x14ac:dyDescent="0.3">
      <c r="A1222" t="s">
        <v>2948</v>
      </c>
      <c r="B1222" t="s">
        <v>13</v>
      </c>
      <c r="C1222">
        <v>19.976900299699299</v>
      </c>
      <c r="D1222">
        <v>0.68916585753027404</v>
      </c>
      <c r="E1222">
        <v>0.29878701224145299</v>
      </c>
      <c r="F1222">
        <v>2.3065455635446201</v>
      </c>
      <c r="G1222">
        <v>2.1080167261532199E-2</v>
      </c>
      <c r="H1222">
        <v>6.1980180564210098E-2</v>
      </c>
    </row>
    <row r="1223" spans="1:8" x14ac:dyDescent="0.3">
      <c r="A1223" t="s">
        <v>2913</v>
      </c>
      <c r="B1223" t="s">
        <v>2914</v>
      </c>
      <c r="C1223">
        <v>1150.8124088141101</v>
      </c>
      <c r="D1223">
        <v>-0.274482154585169</v>
      </c>
      <c r="E1223">
        <v>0.119024507660973</v>
      </c>
      <c r="F1223">
        <v>-2.3060977943046801</v>
      </c>
      <c r="G1223">
        <v>2.1105168537202599E-2</v>
      </c>
      <c r="H1223">
        <v>6.2002909205038897E-2</v>
      </c>
    </row>
    <row r="1224" spans="1:8" x14ac:dyDescent="0.3">
      <c r="A1224" t="s">
        <v>5541</v>
      </c>
      <c r="B1224" t="s">
        <v>5542</v>
      </c>
      <c r="C1224">
        <v>28.009334856252899</v>
      </c>
      <c r="D1224">
        <v>0.57853970765398999</v>
      </c>
      <c r="E1224">
        <v>0.25100170608090999</v>
      </c>
      <c r="F1224">
        <v>2.3049234074428901</v>
      </c>
      <c r="G1224">
        <v>2.1170863404597999E-2</v>
      </c>
      <c r="H1224">
        <v>6.2145052839334997E-2</v>
      </c>
    </row>
    <row r="1225" spans="1:8" x14ac:dyDescent="0.3">
      <c r="A1225" t="s">
        <v>2967</v>
      </c>
      <c r="B1225" t="s">
        <v>2968</v>
      </c>
      <c r="C1225">
        <v>82.356133931593305</v>
      </c>
      <c r="D1225">
        <v>0.392944890794585</v>
      </c>
      <c r="E1225">
        <v>0.17058029002219099</v>
      </c>
      <c r="F1225">
        <v>2.30357734028631</v>
      </c>
      <c r="G1225">
        <v>2.1246381060535401E-2</v>
      </c>
      <c r="H1225">
        <v>6.2315774515785897E-2</v>
      </c>
    </row>
    <row r="1226" spans="1:8" x14ac:dyDescent="0.3">
      <c r="A1226" t="s">
        <v>4631</v>
      </c>
      <c r="B1226" t="s">
        <v>13</v>
      </c>
      <c r="C1226">
        <v>42.128572571626897</v>
      </c>
      <c r="D1226">
        <v>-0.511076207734387</v>
      </c>
      <c r="E1226">
        <v>0.22190885227688101</v>
      </c>
      <c r="F1226">
        <v>-2.3030906720958799</v>
      </c>
      <c r="G1226">
        <v>2.12737420286063E-2</v>
      </c>
      <c r="H1226">
        <v>6.2345088883834103E-2</v>
      </c>
    </row>
    <row r="1227" spans="1:8" x14ac:dyDescent="0.3">
      <c r="A1227" t="s">
        <v>1849</v>
      </c>
      <c r="B1227" t="s">
        <v>1850</v>
      </c>
      <c r="C1227">
        <v>571.82784839616397</v>
      </c>
      <c r="D1227">
        <v>0.37969733880425499</v>
      </c>
      <c r="E1227">
        <v>0.164943173824288</v>
      </c>
      <c r="F1227">
        <v>2.3019888001472602</v>
      </c>
      <c r="G1227">
        <v>2.1335803789374701E-2</v>
      </c>
      <c r="H1227">
        <v>6.2374214661119698E-2</v>
      </c>
    </row>
    <row r="1228" spans="1:8" x14ac:dyDescent="0.3">
      <c r="A1228" t="s">
        <v>4449</v>
      </c>
      <c r="B1228" t="s">
        <v>13</v>
      </c>
      <c r="C1228">
        <v>100.40281270931099</v>
      </c>
      <c r="D1228">
        <v>0.37054125741771299</v>
      </c>
      <c r="E1228">
        <v>0.16093646282543</v>
      </c>
      <c r="F1228">
        <v>2.3024071171468701</v>
      </c>
      <c r="G1228">
        <v>2.1312223987904E-2</v>
      </c>
      <c r="H1228">
        <v>6.2374214661119698E-2</v>
      </c>
    </row>
    <row r="1229" spans="1:8" x14ac:dyDescent="0.3">
      <c r="A1229" t="s">
        <v>5360</v>
      </c>
      <c r="B1229" t="s">
        <v>13</v>
      </c>
      <c r="C1229">
        <v>70.261177251755996</v>
      </c>
      <c r="D1229">
        <v>-0.55899648173044303</v>
      </c>
      <c r="E1229">
        <v>0.242828314848863</v>
      </c>
      <c r="F1229">
        <v>-2.3020234772800898</v>
      </c>
      <c r="G1229">
        <v>2.1333848236430201E-2</v>
      </c>
      <c r="H1229">
        <v>6.2374214661119698E-2</v>
      </c>
    </row>
    <row r="1230" spans="1:8" x14ac:dyDescent="0.3">
      <c r="A1230" t="s">
        <v>755</v>
      </c>
      <c r="B1230" t="s">
        <v>13</v>
      </c>
      <c r="C1230">
        <v>98.348552018436905</v>
      </c>
      <c r="D1230">
        <v>-0.365995649541351</v>
      </c>
      <c r="E1230">
        <v>0.15904819077026</v>
      </c>
      <c r="F1230">
        <v>-2.30116197970476</v>
      </c>
      <c r="G1230">
        <v>2.1382477062194701E-2</v>
      </c>
      <c r="H1230">
        <v>6.2409018417299802E-2</v>
      </c>
    </row>
    <row r="1231" spans="1:8" x14ac:dyDescent="0.3">
      <c r="A1231" t="s">
        <v>4869</v>
      </c>
      <c r="B1231" t="s">
        <v>13</v>
      </c>
      <c r="C1231">
        <v>67.285662262319093</v>
      </c>
      <c r="D1231">
        <v>0.40215069337665699</v>
      </c>
      <c r="E1231">
        <v>0.17474344238109299</v>
      </c>
      <c r="F1231">
        <v>2.3013778823219999</v>
      </c>
      <c r="G1231">
        <v>2.1370280983666799E-2</v>
      </c>
      <c r="H1231">
        <v>6.2409018417299802E-2</v>
      </c>
    </row>
    <row r="1232" spans="1:8" x14ac:dyDescent="0.3">
      <c r="A1232" t="s">
        <v>1818</v>
      </c>
      <c r="B1232" t="s">
        <v>1819</v>
      </c>
      <c r="C1232">
        <v>337.71177250876701</v>
      </c>
      <c r="D1232">
        <v>-0.25530172979874899</v>
      </c>
      <c r="E1232">
        <v>0.11096993971689401</v>
      </c>
      <c r="F1232">
        <v>-2.30063862745238</v>
      </c>
      <c r="G1232">
        <v>2.1412065756905199E-2</v>
      </c>
      <c r="H1232">
        <v>6.24446109401217E-2</v>
      </c>
    </row>
    <row r="1233" spans="1:8" x14ac:dyDescent="0.3">
      <c r="A1233" t="s">
        <v>99</v>
      </c>
      <c r="B1233" t="s">
        <v>13</v>
      </c>
      <c r="C1233">
        <v>38.463983938165498</v>
      </c>
      <c r="D1233">
        <v>-0.52916536253880997</v>
      </c>
      <c r="E1233">
        <v>0.23019564321379599</v>
      </c>
      <c r="F1233">
        <v>-2.29876358714289</v>
      </c>
      <c r="G1233">
        <v>2.15183675465201E-2</v>
      </c>
      <c r="H1233">
        <v>6.2652830082730801E-2</v>
      </c>
    </row>
    <row r="1234" spans="1:8" x14ac:dyDescent="0.3">
      <c r="A1234" t="s">
        <v>1333</v>
      </c>
      <c r="B1234" t="s">
        <v>1334</v>
      </c>
      <c r="C1234">
        <v>25.350803752277798</v>
      </c>
      <c r="D1234">
        <v>0.60693009857318103</v>
      </c>
      <c r="E1234">
        <v>0.26399370359964103</v>
      </c>
      <c r="F1234">
        <v>2.2990324780382601</v>
      </c>
      <c r="G1234">
        <v>2.1503095131182499E-2</v>
      </c>
      <c r="H1234">
        <v>6.2652830082730801E-2</v>
      </c>
    </row>
    <row r="1235" spans="1:8" x14ac:dyDescent="0.3">
      <c r="A1235" t="s">
        <v>701</v>
      </c>
      <c r="B1235" t="s">
        <v>13</v>
      </c>
      <c r="C1235">
        <v>199.54604157045</v>
      </c>
      <c r="D1235">
        <v>-0.35276492398986198</v>
      </c>
      <c r="E1235">
        <v>0.153562533359342</v>
      </c>
      <c r="F1235">
        <v>-2.2972069831928299</v>
      </c>
      <c r="G1235">
        <v>2.16069649602031E-2</v>
      </c>
      <c r="H1235">
        <v>6.2859808919877802E-2</v>
      </c>
    </row>
    <row r="1236" spans="1:8" x14ac:dyDescent="0.3">
      <c r="A1236" t="s">
        <v>536</v>
      </c>
      <c r="B1236" t="s">
        <v>13</v>
      </c>
      <c r="C1236">
        <v>27.5924866455724</v>
      </c>
      <c r="D1236">
        <v>-0.68018456580585196</v>
      </c>
      <c r="E1236">
        <v>0.296237070232096</v>
      </c>
      <c r="F1236">
        <v>-2.29608186873081</v>
      </c>
      <c r="G1236">
        <v>2.1671200787758499E-2</v>
      </c>
      <c r="H1236">
        <v>6.2995636298018701E-2</v>
      </c>
    </row>
    <row r="1237" spans="1:8" x14ac:dyDescent="0.3">
      <c r="A1237" t="s">
        <v>4612</v>
      </c>
      <c r="B1237" t="s">
        <v>4613</v>
      </c>
      <c r="C1237">
        <v>35.483733055777698</v>
      </c>
      <c r="D1237">
        <v>-0.60051240247582005</v>
      </c>
      <c r="E1237">
        <v>0.26162697764685799</v>
      </c>
      <c r="F1237">
        <v>-2.2953000026105399</v>
      </c>
      <c r="G1237">
        <v>2.1715937472119199E-2</v>
      </c>
      <c r="H1237">
        <v>6.3030400251306296E-2</v>
      </c>
    </row>
    <row r="1238" spans="1:8" x14ac:dyDescent="0.3">
      <c r="A1238" t="s">
        <v>5129</v>
      </c>
      <c r="B1238" t="s">
        <v>13</v>
      </c>
      <c r="C1238">
        <v>372.930595133731</v>
      </c>
      <c r="D1238">
        <v>0.31104911075117098</v>
      </c>
      <c r="E1238">
        <v>0.13551807611268599</v>
      </c>
      <c r="F1238">
        <v>2.29525919842993</v>
      </c>
      <c r="G1238">
        <v>2.1718274404140901E-2</v>
      </c>
      <c r="H1238">
        <v>6.3030400251306296E-2</v>
      </c>
    </row>
    <row r="1239" spans="1:8" x14ac:dyDescent="0.3">
      <c r="A1239" t="s">
        <v>2093</v>
      </c>
      <c r="B1239" t="s">
        <v>2094</v>
      </c>
      <c r="C1239">
        <v>38.972471501955702</v>
      </c>
      <c r="D1239">
        <v>-0.57172939842771398</v>
      </c>
      <c r="E1239">
        <v>0.24920319247925299</v>
      </c>
      <c r="F1239">
        <v>-2.2942298320488499</v>
      </c>
      <c r="G1239">
        <v>2.17773006015076E-2</v>
      </c>
      <c r="H1239">
        <v>6.3130074168210398E-2</v>
      </c>
    </row>
    <row r="1240" spans="1:8" x14ac:dyDescent="0.3">
      <c r="A1240" t="s">
        <v>4802</v>
      </c>
      <c r="B1240" t="s">
        <v>13</v>
      </c>
      <c r="C1240">
        <v>21.230523468439198</v>
      </c>
      <c r="D1240">
        <v>-0.62036111572578501</v>
      </c>
      <c r="E1240">
        <v>0.27042212601871901</v>
      </c>
      <c r="F1240">
        <v>-2.2940471804546201</v>
      </c>
      <c r="G1240">
        <v>2.1787788828527201E-2</v>
      </c>
      <c r="H1240">
        <v>6.3130074168210398E-2</v>
      </c>
    </row>
    <row r="1241" spans="1:8" x14ac:dyDescent="0.3">
      <c r="A1241" t="s">
        <v>3886</v>
      </c>
      <c r="B1241" t="s">
        <v>13</v>
      </c>
      <c r="C1241">
        <v>709.35208978074604</v>
      </c>
      <c r="D1241">
        <v>-0.30604169224952499</v>
      </c>
      <c r="E1241">
        <v>0.13345444268359699</v>
      </c>
      <c r="F1241">
        <v>-2.2932297051744501</v>
      </c>
      <c r="G1241">
        <v>2.1834783808024501E-2</v>
      </c>
      <c r="H1241">
        <v>6.3174848852624199E-2</v>
      </c>
    </row>
    <row r="1242" spans="1:8" x14ac:dyDescent="0.3">
      <c r="A1242" t="s">
        <v>4699</v>
      </c>
      <c r="B1242" t="s">
        <v>13</v>
      </c>
      <c r="C1242">
        <v>90.428764449283193</v>
      </c>
      <c r="D1242">
        <v>-0.381064120736822</v>
      </c>
      <c r="E1242">
        <v>0.16617690836155299</v>
      </c>
      <c r="F1242">
        <v>-2.2931231811566599</v>
      </c>
      <c r="G1242">
        <v>2.18409141468918E-2</v>
      </c>
      <c r="H1242">
        <v>6.3174848852624199E-2</v>
      </c>
    </row>
    <row r="1243" spans="1:8" x14ac:dyDescent="0.3">
      <c r="A1243" t="s">
        <v>5064</v>
      </c>
      <c r="B1243" t="s">
        <v>13</v>
      </c>
      <c r="C1243">
        <v>53.7924462876626</v>
      </c>
      <c r="D1243">
        <v>-0.38588967251331702</v>
      </c>
      <c r="E1243">
        <v>0.16830054087266699</v>
      </c>
      <c r="F1243">
        <v>-2.29286056071129</v>
      </c>
      <c r="G1243">
        <v>2.18560340598772E-2</v>
      </c>
      <c r="H1243">
        <v>6.3174848852624199E-2</v>
      </c>
    </row>
    <row r="1244" spans="1:8" x14ac:dyDescent="0.3">
      <c r="A1244" t="s">
        <v>2031</v>
      </c>
      <c r="B1244" t="s">
        <v>2032</v>
      </c>
      <c r="C1244">
        <v>182.38043461062901</v>
      </c>
      <c r="D1244">
        <v>-0.27236760416301897</v>
      </c>
      <c r="E1244">
        <v>0.118930564427761</v>
      </c>
      <c r="F1244">
        <v>-2.2901396749736</v>
      </c>
      <c r="G1244">
        <v>2.2013221080212302E-2</v>
      </c>
      <c r="H1244">
        <v>6.3578007785971002E-2</v>
      </c>
    </row>
    <row r="1245" spans="1:8" x14ac:dyDescent="0.3">
      <c r="A1245" t="s">
        <v>4101</v>
      </c>
      <c r="B1245" t="s">
        <v>13</v>
      </c>
      <c r="C1245">
        <v>40.206354110337699</v>
      </c>
      <c r="D1245">
        <v>0.58062032776933103</v>
      </c>
      <c r="E1245">
        <v>0.25374141437714798</v>
      </c>
      <c r="F1245">
        <v>2.2882363495709401</v>
      </c>
      <c r="G1245">
        <v>2.21237609487238E-2</v>
      </c>
      <c r="H1245">
        <v>6.3845901773246505E-2</v>
      </c>
    </row>
    <row r="1246" spans="1:8" x14ac:dyDescent="0.3">
      <c r="A1246" t="s">
        <v>4797</v>
      </c>
      <c r="B1246" t="s">
        <v>13</v>
      </c>
      <c r="C1246">
        <v>131.62387633296601</v>
      </c>
      <c r="D1246">
        <v>0.289388165894439</v>
      </c>
      <c r="E1246">
        <v>0.126532503734504</v>
      </c>
      <c r="F1246">
        <v>2.2870658317300498</v>
      </c>
      <c r="G1246">
        <v>2.2191980872637102E-2</v>
      </c>
      <c r="H1246">
        <v>6.3991334403829106E-2</v>
      </c>
    </row>
    <row r="1247" spans="1:8" x14ac:dyDescent="0.3">
      <c r="A1247" t="s">
        <v>4616</v>
      </c>
      <c r="B1247" t="s">
        <v>13</v>
      </c>
      <c r="C1247">
        <v>50.432382766395598</v>
      </c>
      <c r="D1247">
        <v>0.54926679592216798</v>
      </c>
      <c r="E1247">
        <v>0.24026734735963001</v>
      </c>
      <c r="F1247">
        <v>2.28606509356442</v>
      </c>
      <c r="G1247">
        <v>2.2250450719821301E-2</v>
      </c>
      <c r="H1247">
        <v>6.4108441480063005E-2</v>
      </c>
    </row>
    <row r="1248" spans="1:8" x14ac:dyDescent="0.3">
      <c r="A1248" t="s">
        <v>5177</v>
      </c>
      <c r="B1248" t="s">
        <v>13</v>
      </c>
      <c r="C1248">
        <v>155.31920723091801</v>
      </c>
      <c r="D1248">
        <v>-0.31740988227838801</v>
      </c>
      <c r="E1248">
        <v>0.13886539218412799</v>
      </c>
      <c r="F1248">
        <v>-2.2857378450170001</v>
      </c>
      <c r="G1248">
        <v>2.2269599822721999E-2</v>
      </c>
      <c r="H1248">
        <v>6.4112159874556596E-2</v>
      </c>
    </row>
    <row r="1249" spans="1:8" x14ac:dyDescent="0.3">
      <c r="A1249" t="s">
        <v>1890</v>
      </c>
      <c r="B1249" t="s">
        <v>1891</v>
      </c>
      <c r="C1249">
        <v>166.96868278266001</v>
      </c>
      <c r="D1249">
        <v>0.33540724449670001</v>
      </c>
      <c r="E1249">
        <v>0.146787771099012</v>
      </c>
      <c r="F1249">
        <v>2.2849808399260998</v>
      </c>
      <c r="G1249">
        <v>2.2313951257726301E-2</v>
      </c>
      <c r="H1249">
        <v>6.4188369403235093E-2</v>
      </c>
    </row>
    <row r="1250" spans="1:8" x14ac:dyDescent="0.3">
      <c r="A1250" t="s">
        <v>4757</v>
      </c>
      <c r="B1250" t="s">
        <v>4758</v>
      </c>
      <c r="C1250">
        <v>467.54816905645202</v>
      </c>
      <c r="D1250">
        <v>-0.22691276847722699</v>
      </c>
      <c r="E1250">
        <v>9.9344975961718096E-2</v>
      </c>
      <c r="F1250">
        <v>-2.2840890168886401</v>
      </c>
      <c r="G1250">
        <v>2.2366299930916399E-2</v>
      </c>
      <c r="H1250">
        <v>6.4287443356276897E-2</v>
      </c>
    </row>
    <row r="1251" spans="1:8" x14ac:dyDescent="0.3">
      <c r="A1251" t="s">
        <v>3835</v>
      </c>
      <c r="B1251" t="s">
        <v>3836</v>
      </c>
      <c r="C1251">
        <v>239.01175902717401</v>
      </c>
      <c r="D1251">
        <v>-0.38122360480044798</v>
      </c>
      <c r="E1251">
        <v>0.16697284471635099</v>
      </c>
      <c r="F1251">
        <v>-2.2831473312205999</v>
      </c>
      <c r="G1251">
        <v>2.24216913312913E-2</v>
      </c>
      <c r="H1251">
        <v>6.4395097503468696E-2</v>
      </c>
    </row>
    <row r="1252" spans="1:8" x14ac:dyDescent="0.3">
      <c r="A1252" t="s">
        <v>944</v>
      </c>
      <c r="B1252" t="s">
        <v>945</v>
      </c>
      <c r="C1252">
        <v>419.45352065915802</v>
      </c>
      <c r="D1252">
        <v>0.21982081713174501</v>
      </c>
      <c r="E1252">
        <v>9.6317318145915307E-2</v>
      </c>
      <c r="F1252">
        <v>2.2822564141448498</v>
      </c>
      <c r="G1252">
        <v>2.2474206193605999E-2</v>
      </c>
      <c r="H1252">
        <v>6.4494324728253796E-2</v>
      </c>
    </row>
    <row r="1253" spans="1:8" x14ac:dyDescent="0.3">
      <c r="A1253" t="s">
        <v>2444</v>
      </c>
      <c r="B1253" t="s">
        <v>2445</v>
      </c>
      <c r="C1253">
        <v>286.60245040228898</v>
      </c>
      <c r="D1253">
        <v>-0.22442763849682501</v>
      </c>
      <c r="E1253">
        <v>9.8443229670468702E-2</v>
      </c>
      <c r="F1253">
        <v>-2.2797671231234502</v>
      </c>
      <c r="G1253">
        <v>2.2621503878553301E-2</v>
      </c>
      <c r="H1253">
        <v>6.48651748594299E-2</v>
      </c>
    </row>
    <row r="1254" spans="1:8" x14ac:dyDescent="0.3">
      <c r="A1254" t="s">
        <v>3693</v>
      </c>
      <c r="B1254" t="s">
        <v>3694</v>
      </c>
      <c r="C1254">
        <v>129.36687441639799</v>
      </c>
      <c r="D1254">
        <v>-0.31694561764717899</v>
      </c>
      <c r="E1254">
        <v>0.13908841457219501</v>
      </c>
      <c r="F1254">
        <v>-2.2787348509366101</v>
      </c>
      <c r="G1254">
        <v>2.26828317223043E-2</v>
      </c>
      <c r="H1254">
        <v>6.4989118821286898E-2</v>
      </c>
    </row>
    <row r="1255" spans="1:8" x14ac:dyDescent="0.3">
      <c r="A1255" t="s">
        <v>4965</v>
      </c>
      <c r="B1255" t="s">
        <v>4966</v>
      </c>
      <c r="C1255">
        <v>115.848408027861</v>
      </c>
      <c r="D1255">
        <v>0.29540116875215</v>
      </c>
      <c r="E1255">
        <v>0.12991469563854499</v>
      </c>
      <c r="F1255">
        <v>2.2738087273361902</v>
      </c>
      <c r="G1255">
        <v>2.2977489296301199E-2</v>
      </c>
      <c r="H1255">
        <v>6.5780850537257796E-2</v>
      </c>
    </row>
    <row r="1256" spans="1:8" x14ac:dyDescent="0.3">
      <c r="A1256" t="s">
        <v>411</v>
      </c>
      <c r="B1256" t="s">
        <v>13</v>
      </c>
      <c r="C1256">
        <v>338.77045073967003</v>
      </c>
      <c r="D1256">
        <v>0.31237401967016398</v>
      </c>
      <c r="E1256">
        <v>0.13745879955957299</v>
      </c>
      <c r="F1256">
        <v>2.2724919806591601</v>
      </c>
      <c r="G1256">
        <v>2.3056811811860801E-2</v>
      </c>
      <c r="H1256">
        <v>6.5902829939952404E-2</v>
      </c>
    </row>
    <row r="1257" spans="1:8" x14ac:dyDescent="0.3">
      <c r="A1257" t="s">
        <v>2091</v>
      </c>
      <c r="B1257" t="s">
        <v>2092</v>
      </c>
      <c r="C1257">
        <v>34.431679824591399</v>
      </c>
      <c r="D1257">
        <v>-0.62496267870871502</v>
      </c>
      <c r="E1257">
        <v>0.27497526911164699</v>
      </c>
      <c r="F1257">
        <v>-2.27279595262425</v>
      </c>
      <c r="G1257">
        <v>2.3038479066205601E-2</v>
      </c>
      <c r="H1257">
        <v>6.5902829939952404E-2</v>
      </c>
    </row>
    <row r="1258" spans="1:8" x14ac:dyDescent="0.3">
      <c r="A1258" t="s">
        <v>1457</v>
      </c>
      <c r="B1258" t="s">
        <v>13</v>
      </c>
      <c r="C1258">
        <v>149.13954471599899</v>
      </c>
      <c r="D1258">
        <v>-0.31471908758504502</v>
      </c>
      <c r="E1258">
        <v>0.13856784580006301</v>
      </c>
      <c r="F1258">
        <v>-2.2712273959945</v>
      </c>
      <c r="G1258">
        <v>2.3133215786724899E-2</v>
      </c>
      <c r="H1258">
        <v>6.5963657406149498E-2</v>
      </c>
    </row>
    <row r="1259" spans="1:8" x14ac:dyDescent="0.3">
      <c r="A1259" t="s">
        <v>2212</v>
      </c>
      <c r="B1259" t="s">
        <v>2213</v>
      </c>
      <c r="C1259">
        <v>92.843741091740895</v>
      </c>
      <c r="D1259">
        <v>0.37229123081024901</v>
      </c>
      <c r="E1259">
        <v>0.163913677387239</v>
      </c>
      <c r="F1259">
        <v>2.2712639771404</v>
      </c>
      <c r="G1259">
        <v>2.3131002534271999E-2</v>
      </c>
      <c r="H1259">
        <v>6.5963657406149498E-2</v>
      </c>
    </row>
    <row r="1260" spans="1:8" x14ac:dyDescent="0.3">
      <c r="A1260" t="s">
        <v>3448</v>
      </c>
      <c r="B1260" t="s">
        <v>13</v>
      </c>
      <c r="C1260">
        <v>44.330838376777002</v>
      </c>
      <c r="D1260">
        <v>0.566756983655056</v>
      </c>
      <c r="E1260">
        <v>0.24949855669590801</v>
      </c>
      <c r="F1260">
        <v>2.2715842174022201</v>
      </c>
      <c r="G1260">
        <v>2.3111635032741801E-2</v>
      </c>
      <c r="H1260">
        <v>6.5963657406149498E-2</v>
      </c>
    </row>
    <row r="1261" spans="1:8" x14ac:dyDescent="0.3">
      <c r="A1261" t="s">
        <v>4450</v>
      </c>
      <c r="B1261" t="s">
        <v>13</v>
      </c>
      <c r="C1261">
        <v>97.232887579734907</v>
      </c>
      <c r="D1261">
        <v>-0.36850135751740798</v>
      </c>
      <c r="E1261">
        <v>0.16227326757041999</v>
      </c>
      <c r="F1261">
        <v>-2.2708691519845798</v>
      </c>
      <c r="G1261">
        <v>2.31549001818749E-2</v>
      </c>
      <c r="H1261">
        <v>6.5973088613437203E-2</v>
      </c>
    </row>
    <row r="1262" spans="1:8" x14ac:dyDescent="0.3">
      <c r="A1262" t="s">
        <v>3743</v>
      </c>
      <c r="B1262" t="s">
        <v>3744</v>
      </c>
      <c r="C1262">
        <v>141.228640285529</v>
      </c>
      <c r="D1262">
        <v>0.35601180360017598</v>
      </c>
      <c r="E1262">
        <v>0.15682600978059999</v>
      </c>
      <c r="F1262">
        <v>2.2701068789433401</v>
      </c>
      <c r="G1262">
        <v>2.3201099066113302E-2</v>
      </c>
      <c r="H1262">
        <v>6.6052296310346398E-2</v>
      </c>
    </row>
    <row r="1263" spans="1:8" x14ac:dyDescent="0.3">
      <c r="A1263" t="s">
        <v>301</v>
      </c>
      <c r="B1263" t="s">
        <v>13</v>
      </c>
      <c r="C1263">
        <v>54.865231259427198</v>
      </c>
      <c r="D1263">
        <v>0.43173324746702402</v>
      </c>
      <c r="E1263">
        <v>0.190251324422885</v>
      </c>
      <c r="F1263">
        <v>2.2692785386733001</v>
      </c>
      <c r="G1263">
        <v>2.3251392789912999E-2</v>
      </c>
      <c r="H1263">
        <v>6.6143027033112201E-2</v>
      </c>
    </row>
    <row r="1264" spans="1:8" x14ac:dyDescent="0.3">
      <c r="A1264" t="s">
        <v>4715</v>
      </c>
      <c r="B1264" t="s">
        <v>13</v>
      </c>
      <c r="C1264">
        <v>480.13349273986</v>
      </c>
      <c r="D1264">
        <v>-1.0392134774452999</v>
      </c>
      <c r="E1264">
        <v>0.45810688884289102</v>
      </c>
      <c r="F1264">
        <v>-2.2684956344363099</v>
      </c>
      <c r="G1264">
        <v>2.32990147896271E-2</v>
      </c>
      <c r="H1264">
        <v>6.6226019869169803E-2</v>
      </c>
    </row>
    <row r="1265" spans="1:8" x14ac:dyDescent="0.3">
      <c r="A1265" t="s">
        <v>1343</v>
      </c>
      <c r="B1265" t="s">
        <v>1344</v>
      </c>
      <c r="C1265">
        <v>181.44221690807399</v>
      </c>
      <c r="D1265">
        <v>0.71798905912433497</v>
      </c>
      <c r="E1265">
        <v>0.31710407881641101</v>
      </c>
      <c r="F1265">
        <v>2.2642063192760702</v>
      </c>
      <c r="G1265">
        <v>2.3561428106475098E-2</v>
      </c>
      <c r="H1265">
        <v>6.6918929511270306E-2</v>
      </c>
    </row>
    <row r="1266" spans="1:8" x14ac:dyDescent="0.3">
      <c r="A1266" t="s">
        <v>705</v>
      </c>
      <c r="B1266" t="s">
        <v>706</v>
      </c>
      <c r="C1266">
        <v>257.01028849947602</v>
      </c>
      <c r="D1266">
        <v>0.314244408617598</v>
      </c>
      <c r="E1266">
        <v>0.13880993310862</v>
      </c>
      <c r="F1266">
        <v>2.2638466972799298</v>
      </c>
      <c r="G1266">
        <v>2.35835452741225E-2</v>
      </c>
      <c r="H1266">
        <v>6.6928796469644003E-2</v>
      </c>
    </row>
    <row r="1267" spans="1:8" x14ac:dyDescent="0.3">
      <c r="A1267" t="s">
        <v>3442</v>
      </c>
      <c r="B1267" t="s">
        <v>3443</v>
      </c>
      <c r="C1267">
        <v>224.19338442116501</v>
      </c>
      <c r="D1267">
        <v>0.38287069038017102</v>
      </c>
      <c r="E1267">
        <v>0.16939111424044001</v>
      </c>
      <c r="F1267">
        <v>2.2602761195413699</v>
      </c>
      <c r="G1267">
        <v>2.3804119137434399E-2</v>
      </c>
      <c r="H1267">
        <v>6.7501412087985296E-2</v>
      </c>
    </row>
    <row r="1268" spans="1:8" x14ac:dyDescent="0.3">
      <c r="A1268" t="s">
        <v>1053</v>
      </c>
      <c r="B1268" t="s">
        <v>13</v>
      </c>
      <c r="C1268">
        <v>46.365801440821599</v>
      </c>
      <c r="D1268">
        <v>-0.55378605639741796</v>
      </c>
      <c r="E1268">
        <v>0.24514598407698501</v>
      </c>
      <c r="F1268">
        <v>-2.2590052147193602</v>
      </c>
      <c r="G1268">
        <v>2.38830605003632E-2</v>
      </c>
      <c r="H1268">
        <v>6.7671813098898095E-2</v>
      </c>
    </row>
    <row r="1269" spans="1:8" x14ac:dyDescent="0.3">
      <c r="A1269" t="s">
        <v>2778</v>
      </c>
      <c r="B1269" t="s">
        <v>2779</v>
      </c>
      <c r="C1269">
        <v>18.091993545805</v>
      </c>
      <c r="D1269">
        <v>0.85555631407323796</v>
      </c>
      <c r="E1269">
        <v>0.37898839613109597</v>
      </c>
      <c r="F1269">
        <v>2.2574736398453998</v>
      </c>
      <c r="G1269">
        <v>2.3978494815092202E-2</v>
      </c>
      <c r="H1269">
        <v>6.7888640683108001E-2</v>
      </c>
    </row>
    <row r="1270" spans="1:8" x14ac:dyDescent="0.3">
      <c r="A1270" t="s">
        <v>299</v>
      </c>
      <c r="B1270" t="s">
        <v>300</v>
      </c>
      <c r="C1270">
        <v>180.70307762785899</v>
      </c>
      <c r="D1270">
        <v>-0.28412154884445701</v>
      </c>
      <c r="E1270">
        <v>0.12635022943375601</v>
      </c>
      <c r="F1270">
        <v>-2.2486824924478599</v>
      </c>
      <c r="G1270">
        <v>2.4532703833078401E-2</v>
      </c>
      <c r="H1270">
        <v>6.9402999811466803E-2</v>
      </c>
    </row>
    <row r="1271" spans="1:8" x14ac:dyDescent="0.3">
      <c r="A1271" t="s">
        <v>1917</v>
      </c>
      <c r="B1271" t="s">
        <v>1918</v>
      </c>
      <c r="C1271">
        <v>30.914913655002</v>
      </c>
      <c r="D1271">
        <v>0.57580610377388097</v>
      </c>
      <c r="E1271">
        <v>0.25610546269706302</v>
      </c>
      <c r="F1271">
        <v>2.2483163682259302</v>
      </c>
      <c r="G1271">
        <v>2.45560237198463E-2</v>
      </c>
      <c r="H1271">
        <v>6.9414271774998496E-2</v>
      </c>
    </row>
    <row r="1272" spans="1:8" x14ac:dyDescent="0.3">
      <c r="A1272" t="s">
        <v>3702</v>
      </c>
      <c r="B1272" t="s">
        <v>3703</v>
      </c>
      <c r="C1272">
        <v>341.97106553449498</v>
      </c>
      <c r="D1272">
        <v>0.31627371530050102</v>
      </c>
      <c r="E1272">
        <v>0.14075275427837</v>
      </c>
      <c r="F1272">
        <v>2.2470161733034399</v>
      </c>
      <c r="G1272">
        <v>2.4638993510456401E-2</v>
      </c>
      <c r="H1272">
        <v>6.9594009994129305E-2</v>
      </c>
    </row>
    <row r="1273" spans="1:8" x14ac:dyDescent="0.3">
      <c r="A1273" t="s">
        <v>4102</v>
      </c>
      <c r="B1273" t="s">
        <v>13</v>
      </c>
      <c r="C1273">
        <v>54.135171240605203</v>
      </c>
      <c r="D1273">
        <v>0.47849948274490101</v>
      </c>
      <c r="E1273">
        <v>0.21310236595159199</v>
      </c>
      <c r="F1273">
        <v>2.2453973263422</v>
      </c>
      <c r="G1273">
        <v>2.47426369072524E-2</v>
      </c>
      <c r="H1273">
        <v>6.9831813283833505E-2</v>
      </c>
    </row>
    <row r="1274" spans="1:8" x14ac:dyDescent="0.3">
      <c r="A1274" t="s">
        <v>2940</v>
      </c>
      <c r="B1274" t="s">
        <v>2941</v>
      </c>
      <c r="C1274">
        <v>79.818338224625506</v>
      </c>
      <c r="D1274">
        <v>0.40981874997907097</v>
      </c>
      <c r="E1274">
        <v>0.18276291227451699</v>
      </c>
      <c r="F1274">
        <v>2.2423518255361801</v>
      </c>
      <c r="G1274">
        <v>2.4938642714063101E-2</v>
      </c>
      <c r="H1274">
        <v>7.0329715116643002E-2</v>
      </c>
    </row>
    <row r="1275" spans="1:8" x14ac:dyDescent="0.3">
      <c r="A1275" t="s">
        <v>856</v>
      </c>
      <c r="B1275" t="s">
        <v>857</v>
      </c>
      <c r="C1275">
        <v>120.56274510991</v>
      </c>
      <c r="D1275">
        <v>-0.50042562039924199</v>
      </c>
      <c r="E1275">
        <v>0.22321531201747599</v>
      </c>
      <c r="F1275">
        <v>-2.2418964715111498</v>
      </c>
      <c r="G1275">
        <v>2.49680641501373E-2</v>
      </c>
      <c r="H1275">
        <v>7.0357417817105999E-2</v>
      </c>
    </row>
    <row r="1276" spans="1:8" x14ac:dyDescent="0.3">
      <c r="A1276" t="s">
        <v>3308</v>
      </c>
      <c r="B1276" t="s">
        <v>3309</v>
      </c>
      <c r="C1276">
        <v>924.91909615582995</v>
      </c>
      <c r="D1276">
        <v>0.21294996392047599</v>
      </c>
      <c r="E1276">
        <v>9.5002573579048594E-2</v>
      </c>
      <c r="F1276">
        <v>2.2415178441801502</v>
      </c>
      <c r="G1276">
        <v>2.4992550984653899E-2</v>
      </c>
      <c r="H1276">
        <v>7.0371182772476504E-2</v>
      </c>
    </row>
    <row r="1277" spans="1:8" x14ac:dyDescent="0.3">
      <c r="A1277" t="s">
        <v>6</v>
      </c>
      <c r="B1277" t="s">
        <v>7</v>
      </c>
      <c r="C1277">
        <v>392.43638358904298</v>
      </c>
      <c r="D1277">
        <v>0.35757604445086399</v>
      </c>
      <c r="E1277">
        <v>0.159629512498909</v>
      </c>
      <c r="F1277">
        <v>2.2400371889459199</v>
      </c>
      <c r="G1277">
        <v>2.5088508646324201E-2</v>
      </c>
      <c r="H1277">
        <v>7.0586007868576703E-2</v>
      </c>
    </row>
    <row r="1278" spans="1:8" x14ac:dyDescent="0.3">
      <c r="A1278" t="s">
        <v>864</v>
      </c>
      <c r="B1278" t="s">
        <v>865</v>
      </c>
      <c r="C1278">
        <v>69.887370680245994</v>
      </c>
      <c r="D1278">
        <v>0.46967136670867699</v>
      </c>
      <c r="E1278">
        <v>0.20977211141331001</v>
      </c>
      <c r="F1278">
        <v>2.2389600006613399</v>
      </c>
      <c r="G1278">
        <v>2.51585188745224E-2</v>
      </c>
      <c r="H1278">
        <v>7.0652016485854494E-2</v>
      </c>
    </row>
    <row r="1279" spans="1:8" x14ac:dyDescent="0.3">
      <c r="A1279" t="s">
        <v>1789</v>
      </c>
      <c r="B1279" t="s">
        <v>1790</v>
      </c>
      <c r="C1279">
        <v>454.55795153431598</v>
      </c>
      <c r="D1279">
        <v>-0.33078339735243101</v>
      </c>
      <c r="E1279">
        <v>0.14775241877989401</v>
      </c>
      <c r="F1279">
        <v>-2.2387680694770702</v>
      </c>
      <c r="G1279">
        <v>2.51710108873003E-2</v>
      </c>
      <c r="H1279">
        <v>7.0652016485854494E-2</v>
      </c>
    </row>
    <row r="1280" spans="1:8" x14ac:dyDescent="0.3">
      <c r="A1280" t="s">
        <v>4166</v>
      </c>
      <c r="B1280" t="s">
        <v>13</v>
      </c>
      <c r="C1280">
        <v>111.50882407104</v>
      </c>
      <c r="D1280">
        <v>0.370803942843002</v>
      </c>
      <c r="E1280">
        <v>0.16558529443116701</v>
      </c>
      <c r="F1280">
        <v>2.2393531026823399</v>
      </c>
      <c r="G1280">
        <v>2.5132950229030698E-2</v>
      </c>
      <c r="H1280">
        <v>7.0652016485854494E-2</v>
      </c>
    </row>
    <row r="1281" spans="1:8" x14ac:dyDescent="0.3">
      <c r="A1281" t="s">
        <v>2760</v>
      </c>
      <c r="B1281" t="s">
        <v>2761</v>
      </c>
      <c r="C1281">
        <v>290.88096795159601</v>
      </c>
      <c r="D1281">
        <v>-0.22726837418073201</v>
      </c>
      <c r="E1281">
        <v>0.101550809554108</v>
      </c>
      <c r="F1281">
        <v>-2.2379769809677299</v>
      </c>
      <c r="G1281">
        <v>2.5222556279845501E-2</v>
      </c>
      <c r="H1281">
        <v>7.0741388316129097E-2</v>
      </c>
    </row>
    <row r="1282" spans="1:8" x14ac:dyDescent="0.3">
      <c r="A1282" t="s">
        <v>3373</v>
      </c>
      <c r="B1282" t="s">
        <v>3374</v>
      </c>
      <c r="C1282">
        <v>272.885091489942</v>
      </c>
      <c r="D1282">
        <v>-0.23668532188620001</v>
      </c>
      <c r="E1282">
        <v>0.105819932534406</v>
      </c>
      <c r="F1282">
        <v>-2.2366799544995501</v>
      </c>
      <c r="G1282">
        <v>2.5307265053656401E-2</v>
      </c>
      <c r="H1282">
        <v>7.0923560923205703E-2</v>
      </c>
    </row>
    <row r="1283" spans="1:8" x14ac:dyDescent="0.3">
      <c r="A1283" t="s">
        <v>624</v>
      </c>
      <c r="B1283" t="s">
        <v>13</v>
      </c>
      <c r="C1283">
        <v>86.0901036622178</v>
      </c>
      <c r="D1283">
        <v>-0.42568854714738902</v>
      </c>
      <c r="E1283">
        <v>0.19070915900076599</v>
      </c>
      <c r="F1283">
        <v>-2.2321347825024</v>
      </c>
      <c r="G1283">
        <v>2.5606056190079E-2</v>
      </c>
      <c r="H1283">
        <v>7.1593256793133705E-2</v>
      </c>
    </row>
    <row r="1284" spans="1:8" x14ac:dyDescent="0.3">
      <c r="A1284" t="s">
        <v>2840</v>
      </c>
      <c r="B1284" t="s">
        <v>13</v>
      </c>
      <c r="C1284">
        <v>68.536032425965203</v>
      </c>
      <c r="D1284">
        <v>0.419672551668199</v>
      </c>
      <c r="E1284">
        <v>0.18797604130658099</v>
      </c>
      <c r="F1284">
        <v>2.23258532710416</v>
      </c>
      <c r="G1284">
        <v>2.5576302592518699E-2</v>
      </c>
      <c r="H1284">
        <v>7.1593256793133705E-2</v>
      </c>
    </row>
    <row r="1285" spans="1:8" x14ac:dyDescent="0.3">
      <c r="A1285" t="s">
        <v>5004</v>
      </c>
      <c r="B1285" t="s">
        <v>5005</v>
      </c>
      <c r="C1285">
        <v>319.47072164058198</v>
      </c>
      <c r="D1285">
        <v>0.29081547641994399</v>
      </c>
      <c r="E1285">
        <v>0.13027788892167699</v>
      </c>
      <c r="F1285">
        <v>2.23227040925403</v>
      </c>
      <c r="G1285">
        <v>2.5597096361676001E-2</v>
      </c>
      <c r="H1285">
        <v>7.1593256793133705E-2</v>
      </c>
    </row>
    <row r="1286" spans="1:8" x14ac:dyDescent="0.3">
      <c r="A1286" t="s">
        <v>3558</v>
      </c>
      <c r="B1286" t="s">
        <v>3559</v>
      </c>
      <c r="C1286">
        <v>26.146734774402301</v>
      </c>
      <c r="D1286">
        <v>-0.65025986799020696</v>
      </c>
      <c r="E1286">
        <v>0.29189175118671201</v>
      </c>
      <c r="F1286">
        <v>-2.2277432142104598</v>
      </c>
      <c r="G1286">
        <v>2.5897643521940499E-2</v>
      </c>
      <c r="H1286">
        <v>7.2352171395927201E-2</v>
      </c>
    </row>
    <row r="1287" spans="1:8" x14ac:dyDescent="0.3">
      <c r="A1287" t="s">
        <v>1026</v>
      </c>
      <c r="B1287" t="s">
        <v>1027</v>
      </c>
      <c r="C1287">
        <v>1911.91840761307</v>
      </c>
      <c r="D1287">
        <v>-0.42579281658340501</v>
      </c>
      <c r="E1287">
        <v>0.191182715801018</v>
      </c>
      <c r="F1287">
        <v>-2.2271512087241701</v>
      </c>
      <c r="G1287">
        <v>2.5937169734760099E-2</v>
      </c>
      <c r="H1287">
        <v>7.2406251436849894E-2</v>
      </c>
    </row>
    <row r="1288" spans="1:8" x14ac:dyDescent="0.3">
      <c r="A1288" t="s">
        <v>2368</v>
      </c>
      <c r="B1288" t="s">
        <v>2369</v>
      </c>
      <c r="C1288">
        <v>83.254229208971097</v>
      </c>
      <c r="D1288">
        <v>-0.36283932159856902</v>
      </c>
      <c r="E1288">
        <v>0.162947409876018</v>
      </c>
      <c r="F1288">
        <v>-2.22672653633858</v>
      </c>
      <c r="G1288">
        <v>2.5965555798755102E-2</v>
      </c>
      <c r="H1288">
        <v>7.2429172740894193E-2</v>
      </c>
    </row>
    <row r="1289" spans="1:8" x14ac:dyDescent="0.3">
      <c r="A1289" t="s">
        <v>3260</v>
      </c>
      <c r="B1289" t="s">
        <v>3261</v>
      </c>
      <c r="C1289">
        <v>540.67390653021005</v>
      </c>
      <c r="D1289">
        <v>-0.34850599069622901</v>
      </c>
      <c r="E1289">
        <v>0.15662693299718899</v>
      </c>
      <c r="F1289">
        <v>-2.2250706441559802</v>
      </c>
      <c r="G1289">
        <v>2.6076496080899101E-2</v>
      </c>
      <c r="H1289">
        <v>7.2682159107475094E-2</v>
      </c>
    </row>
    <row r="1290" spans="1:8" x14ac:dyDescent="0.3">
      <c r="A1290" t="s">
        <v>154</v>
      </c>
      <c r="B1290" t="s">
        <v>155</v>
      </c>
      <c r="C1290">
        <v>105.658698238914</v>
      </c>
      <c r="D1290">
        <v>-0.33996262670389998</v>
      </c>
      <c r="E1290">
        <v>0.152844609025268</v>
      </c>
      <c r="F1290">
        <v>-2.22423694804765</v>
      </c>
      <c r="G1290">
        <v>2.6132506373086901E-2</v>
      </c>
      <c r="H1290">
        <v>7.2781767167867994E-2</v>
      </c>
    </row>
    <row r="1291" spans="1:8" x14ac:dyDescent="0.3">
      <c r="A1291" t="s">
        <v>3785</v>
      </c>
      <c r="B1291" t="s">
        <v>13</v>
      </c>
      <c r="C1291">
        <v>78.417199774547697</v>
      </c>
      <c r="D1291">
        <v>-0.52342432164154495</v>
      </c>
      <c r="E1291">
        <v>0.235433273697749</v>
      </c>
      <c r="F1291">
        <v>-2.2232385143381199</v>
      </c>
      <c r="G1291">
        <v>2.6199721062980699E-2</v>
      </c>
      <c r="H1291">
        <v>7.2912402027985004E-2</v>
      </c>
    </row>
    <row r="1292" spans="1:8" x14ac:dyDescent="0.3">
      <c r="A1292" t="s">
        <v>2576</v>
      </c>
      <c r="B1292" t="s">
        <v>2577</v>
      </c>
      <c r="C1292">
        <v>108.76791061896699</v>
      </c>
      <c r="D1292">
        <v>-0.31092442761453998</v>
      </c>
      <c r="E1292">
        <v>0.13994395226865899</v>
      </c>
      <c r="F1292">
        <v>-2.2217782374592301</v>
      </c>
      <c r="G1292">
        <v>2.62982961533695E-2</v>
      </c>
      <c r="H1292">
        <v>7.3130041201081603E-2</v>
      </c>
    </row>
    <row r="1293" spans="1:8" x14ac:dyDescent="0.3">
      <c r="A1293" t="s">
        <v>393</v>
      </c>
      <c r="B1293" t="s">
        <v>394</v>
      </c>
      <c r="C1293">
        <v>173.705977996706</v>
      </c>
      <c r="D1293">
        <v>0.38340882362722201</v>
      </c>
      <c r="E1293">
        <v>0.172646118533439</v>
      </c>
      <c r="F1293">
        <v>2.2207787055053898</v>
      </c>
      <c r="G1293">
        <v>2.6365953565226499E-2</v>
      </c>
      <c r="H1293">
        <v>7.3261434442076695E-2</v>
      </c>
    </row>
    <row r="1294" spans="1:8" x14ac:dyDescent="0.3">
      <c r="A1294" t="s">
        <v>3495</v>
      </c>
      <c r="B1294" t="s">
        <v>13</v>
      </c>
      <c r="C1294">
        <v>248.711233656611</v>
      </c>
      <c r="D1294">
        <v>-0.34826623799670697</v>
      </c>
      <c r="E1294">
        <v>0.156851225557082</v>
      </c>
      <c r="F1294">
        <v>-2.2203603239935399</v>
      </c>
      <c r="G1294">
        <v>2.6394318052516099E-2</v>
      </c>
      <c r="H1294">
        <v>7.3283528080845095E-2</v>
      </c>
    </row>
    <row r="1295" spans="1:8" x14ac:dyDescent="0.3">
      <c r="A1295" t="s">
        <v>3265</v>
      </c>
      <c r="B1295" t="s">
        <v>13</v>
      </c>
      <c r="C1295">
        <v>178.14551636757599</v>
      </c>
      <c r="D1295">
        <v>-0.26969099881106801</v>
      </c>
      <c r="E1295">
        <v>0.12165108247449501</v>
      </c>
      <c r="F1295">
        <v>-2.2169223103099802</v>
      </c>
      <c r="G1295">
        <v>2.6628400899128199E-2</v>
      </c>
      <c r="H1295">
        <v>7.3876320887071398E-2</v>
      </c>
    </row>
    <row r="1296" spans="1:8" x14ac:dyDescent="0.3">
      <c r="A1296" t="s">
        <v>5226</v>
      </c>
      <c r="B1296" t="s">
        <v>5227</v>
      </c>
      <c r="C1296">
        <v>256.09352542606098</v>
      </c>
      <c r="D1296">
        <v>-0.29568637997293101</v>
      </c>
      <c r="E1296">
        <v>0.13342450829816099</v>
      </c>
      <c r="F1296">
        <v>-2.2161324313233899</v>
      </c>
      <c r="G1296">
        <v>2.6682433722843901E-2</v>
      </c>
      <c r="H1296">
        <v>7.3969063370663807E-2</v>
      </c>
    </row>
    <row r="1297" spans="1:8" x14ac:dyDescent="0.3">
      <c r="A1297" t="s">
        <v>883</v>
      </c>
      <c r="B1297" t="s">
        <v>884</v>
      </c>
      <c r="C1297">
        <v>17.287354400369502</v>
      </c>
      <c r="D1297">
        <v>-0.65467222817644499</v>
      </c>
      <c r="E1297">
        <v>0.29550138435352102</v>
      </c>
      <c r="F1297">
        <v>-2.2154624744269702</v>
      </c>
      <c r="G1297">
        <v>2.6728337294184099E-2</v>
      </c>
      <c r="H1297">
        <v>7.4039144202253701E-2</v>
      </c>
    </row>
    <row r="1298" spans="1:8" x14ac:dyDescent="0.3">
      <c r="A1298" t="s">
        <v>3900</v>
      </c>
      <c r="B1298" t="s">
        <v>13</v>
      </c>
      <c r="C1298">
        <v>167.243632932879</v>
      </c>
      <c r="D1298">
        <v>-0.32253256276033998</v>
      </c>
      <c r="E1298">
        <v>0.14588685285133099</v>
      </c>
      <c r="F1298">
        <v>-2.2108405004049501</v>
      </c>
      <c r="G1298">
        <v>2.7046884135985199E-2</v>
      </c>
      <c r="H1298">
        <v>7.4806097109543099E-2</v>
      </c>
    </row>
    <row r="1299" spans="1:8" x14ac:dyDescent="0.3">
      <c r="A1299" t="s">
        <v>4697</v>
      </c>
      <c r="B1299" t="s">
        <v>4698</v>
      </c>
      <c r="C1299">
        <v>74.347627634440897</v>
      </c>
      <c r="D1299">
        <v>0.38391470343832201</v>
      </c>
      <c r="E1299">
        <v>0.17364498459849401</v>
      </c>
      <c r="F1299">
        <v>2.21091731688086</v>
      </c>
      <c r="G1299">
        <v>2.7041563275576799E-2</v>
      </c>
      <c r="H1299">
        <v>7.4806097109543099E-2</v>
      </c>
    </row>
    <row r="1300" spans="1:8" x14ac:dyDescent="0.3">
      <c r="A1300" t="s">
        <v>3648</v>
      </c>
      <c r="B1300" t="s">
        <v>3649</v>
      </c>
      <c r="C1300">
        <v>113.638830550238</v>
      </c>
      <c r="D1300">
        <v>-0.339858772672054</v>
      </c>
      <c r="E1300">
        <v>0.15395413955934301</v>
      </c>
      <c r="F1300">
        <v>-2.2075325395265</v>
      </c>
      <c r="G1300">
        <v>2.7276876269532301E-2</v>
      </c>
      <c r="H1300">
        <v>7.5384130721802195E-2</v>
      </c>
    </row>
    <row r="1301" spans="1:8" x14ac:dyDescent="0.3">
      <c r="A1301" t="s">
        <v>1446</v>
      </c>
      <c r="B1301" t="s">
        <v>1447</v>
      </c>
      <c r="C1301">
        <v>64.360037951168295</v>
      </c>
      <c r="D1301">
        <v>-0.42448805889896402</v>
      </c>
      <c r="E1301">
        <v>0.192455346385873</v>
      </c>
      <c r="F1301">
        <v>-2.2056444098355401</v>
      </c>
      <c r="G1301">
        <v>2.74089070275025E-2</v>
      </c>
      <c r="H1301">
        <v>7.5690750945180102E-2</v>
      </c>
    </row>
    <row r="1302" spans="1:8" x14ac:dyDescent="0.3">
      <c r="A1302" t="s">
        <v>5783</v>
      </c>
      <c r="B1302" t="s">
        <v>13</v>
      </c>
      <c r="C1302">
        <v>152.601470258196</v>
      </c>
      <c r="D1302">
        <v>-0.274658944683143</v>
      </c>
      <c r="E1302">
        <v>0.124698028177367</v>
      </c>
      <c r="F1302">
        <v>-2.2025925244982698</v>
      </c>
      <c r="G1302">
        <v>2.7623481283008299E-2</v>
      </c>
      <c r="H1302">
        <v>7.6224671641813804E-2</v>
      </c>
    </row>
    <row r="1303" spans="1:8" x14ac:dyDescent="0.3">
      <c r="A1303" t="s">
        <v>3071</v>
      </c>
      <c r="B1303" t="s">
        <v>13</v>
      </c>
      <c r="C1303">
        <v>72.769867069383295</v>
      </c>
      <c r="D1303">
        <v>0.60920274760891102</v>
      </c>
      <c r="E1303">
        <v>0.276750574868803</v>
      </c>
      <c r="F1303">
        <v>2.20127003493204</v>
      </c>
      <c r="G1303">
        <v>2.7716912874040101E-2</v>
      </c>
      <c r="H1303">
        <v>7.6423745943013696E-2</v>
      </c>
    </row>
    <row r="1304" spans="1:8" x14ac:dyDescent="0.3">
      <c r="A1304" t="s">
        <v>2469</v>
      </c>
      <c r="B1304" t="s">
        <v>13</v>
      </c>
      <c r="C1304">
        <v>276.66738261463098</v>
      </c>
      <c r="D1304">
        <v>-0.29541843871863499</v>
      </c>
      <c r="E1304">
        <v>0.134225529325987</v>
      </c>
      <c r="F1304">
        <v>-2.2009109608438702</v>
      </c>
      <c r="G1304">
        <v>2.7742327827482299E-2</v>
      </c>
      <c r="H1304">
        <v>7.6435116577637394E-2</v>
      </c>
    </row>
    <row r="1305" spans="1:8" x14ac:dyDescent="0.3">
      <c r="A1305" t="s">
        <v>5817</v>
      </c>
      <c r="B1305" t="s">
        <v>5818</v>
      </c>
      <c r="C1305">
        <v>301.16806011587602</v>
      </c>
      <c r="D1305">
        <v>0.26164818640925402</v>
      </c>
      <c r="E1305">
        <v>0.118919559018519</v>
      </c>
      <c r="F1305">
        <v>2.2002115427329199</v>
      </c>
      <c r="G1305">
        <v>2.77918897344267E-2</v>
      </c>
      <c r="H1305">
        <v>7.6512947965177894E-2</v>
      </c>
    </row>
    <row r="1306" spans="1:8" x14ac:dyDescent="0.3">
      <c r="A1306" t="s">
        <v>5840</v>
      </c>
      <c r="B1306" t="s">
        <v>5841</v>
      </c>
      <c r="C1306">
        <v>414.74117645827999</v>
      </c>
      <c r="D1306">
        <v>-0.317118357635222</v>
      </c>
      <c r="E1306">
        <v>0.14419478826045701</v>
      </c>
      <c r="F1306">
        <v>-2.1992359187241699</v>
      </c>
      <c r="G1306">
        <v>2.78611515553044E-2</v>
      </c>
      <c r="H1306">
        <v>7.6644853703864299E-2</v>
      </c>
    </row>
    <row r="1307" spans="1:8" x14ac:dyDescent="0.3">
      <c r="A1307" t="s">
        <v>4237</v>
      </c>
      <c r="B1307" t="s">
        <v>13</v>
      </c>
      <c r="C1307">
        <v>60.397075649142401</v>
      </c>
      <c r="D1307">
        <v>-0.499176289094661</v>
      </c>
      <c r="E1307">
        <v>0.22720397230617101</v>
      </c>
      <c r="F1307">
        <v>-2.1970403247263302</v>
      </c>
      <c r="G1307">
        <v>2.8017566396923401E-2</v>
      </c>
      <c r="H1307">
        <v>7.7016128150807897E-2</v>
      </c>
    </row>
    <row r="1308" spans="1:8" x14ac:dyDescent="0.3">
      <c r="A1308" t="s">
        <v>1418</v>
      </c>
      <c r="B1308" t="s">
        <v>1419</v>
      </c>
      <c r="C1308">
        <v>116.619077392196</v>
      </c>
      <c r="D1308">
        <v>-0.359251272105923</v>
      </c>
      <c r="E1308">
        <v>0.16388031029849101</v>
      </c>
      <c r="F1308">
        <v>-2.1921564064138201</v>
      </c>
      <c r="G1308">
        <v>2.8368214987900701E-2</v>
      </c>
      <c r="H1308">
        <v>7.7920345682145106E-2</v>
      </c>
    </row>
    <row r="1309" spans="1:8" x14ac:dyDescent="0.3">
      <c r="A1309" t="s">
        <v>1569</v>
      </c>
      <c r="B1309" t="s">
        <v>13</v>
      </c>
      <c r="C1309">
        <v>16.6423593539471</v>
      </c>
      <c r="D1309">
        <v>0.67461061195979199</v>
      </c>
      <c r="E1309">
        <v>0.30848344273086897</v>
      </c>
      <c r="F1309">
        <v>2.1868616545113699</v>
      </c>
      <c r="G1309">
        <v>2.87526249465259E-2</v>
      </c>
      <c r="H1309">
        <v>7.88770117553836E-2</v>
      </c>
    </row>
    <row r="1310" spans="1:8" x14ac:dyDescent="0.3">
      <c r="A1310" t="s">
        <v>3216</v>
      </c>
      <c r="B1310" t="s">
        <v>13</v>
      </c>
      <c r="C1310">
        <v>419.55874945670098</v>
      </c>
      <c r="D1310">
        <v>0.30725050374132101</v>
      </c>
      <c r="E1310">
        <v>0.140505255001872</v>
      </c>
      <c r="F1310">
        <v>2.1867545362429901</v>
      </c>
      <c r="G1310">
        <v>2.8760448018884999E-2</v>
      </c>
      <c r="H1310">
        <v>7.88770117553836E-2</v>
      </c>
    </row>
    <row r="1311" spans="1:8" x14ac:dyDescent="0.3">
      <c r="A1311" t="s">
        <v>2571</v>
      </c>
      <c r="B1311" t="s">
        <v>13</v>
      </c>
      <c r="C1311">
        <v>45.700120618460801</v>
      </c>
      <c r="D1311">
        <v>-0.50736095372982903</v>
      </c>
      <c r="E1311">
        <v>0.232219632506412</v>
      </c>
      <c r="F1311">
        <v>-2.18483229972307</v>
      </c>
      <c r="G1311">
        <v>2.8901144849375299E-2</v>
      </c>
      <c r="H1311">
        <v>7.9202374052868105E-2</v>
      </c>
    </row>
    <row r="1312" spans="1:8" x14ac:dyDescent="0.3">
      <c r="A1312" t="s">
        <v>5271</v>
      </c>
      <c r="B1312" t="s">
        <v>5272</v>
      </c>
      <c r="C1312">
        <v>170.550439461829</v>
      </c>
      <c r="D1312">
        <v>-0.29859470017062201</v>
      </c>
      <c r="E1312">
        <v>0.136785030282147</v>
      </c>
      <c r="F1312">
        <v>-2.1829486717567699</v>
      </c>
      <c r="G1312">
        <v>2.9039590155120799E-2</v>
      </c>
      <c r="H1312">
        <v>7.95210744903765E-2</v>
      </c>
    </row>
    <row r="1313" spans="1:8" x14ac:dyDescent="0.3">
      <c r="A1313" t="s">
        <v>3656</v>
      </c>
      <c r="B1313" t="s">
        <v>13</v>
      </c>
      <c r="C1313">
        <v>114.87863329134299</v>
      </c>
      <c r="D1313">
        <v>0.31553836384214601</v>
      </c>
      <c r="E1313">
        <v>0.144746236395735</v>
      </c>
      <c r="F1313">
        <v>2.17994174977694</v>
      </c>
      <c r="G1313">
        <v>2.92617796717176E-2</v>
      </c>
      <c r="H1313">
        <v>8.0068436754166403E-2</v>
      </c>
    </row>
    <row r="1314" spans="1:8" x14ac:dyDescent="0.3">
      <c r="A1314" t="s">
        <v>2884</v>
      </c>
      <c r="B1314" t="s">
        <v>13</v>
      </c>
      <c r="C1314">
        <v>467.05999576696598</v>
      </c>
      <c r="D1314">
        <v>-0.25877284659496502</v>
      </c>
      <c r="E1314">
        <v>0.118744846936174</v>
      </c>
      <c r="F1314">
        <v>-2.1792343269772201</v>
      </c>
      <c r="G1314">
        <v>2.93142650815813E-2</v>
      </c>
      <c r="H1314">
        <v>8.0150960885663897E-2</v>
      </c>
    </row>
    <row r="1315" spans="1:8" x14ac:dyDescent="0.3">
      <c r="A1315" t="s">
        <v>1383</v>
      </c>
      <c r="B1315" t="s">
        <v>1384</v>
      </c>
      <c r="C1315">
        <v>17.9621176627594</v>
      </c>
      <c r="D1315">
        <v>0.77938091565304002</v>
      </c>
      <c r="E1315">
        <v>0.35773558027749203</v>
      </c>
      <c r="F1315">
        <v>2.1786508209456898</v>
      </c>
      <c r="G1315">
        <v>2.9357617744023699E-2</v>
      </c>
      <c r="H1315">
        <v>8.0208407687248795E-2</v>
      </c>
    </row>
    <row r="1316" spans="1:8" x14ac:dyDescent="0.3">
      <c r="A1316" t="s">
        <v>4168</v>
      </c>
      <c r="B1316" t="s">
        <v>4169</v>
      </c>
      <c r="C1316">
        <v>244.28373382893599</v>
      </c>
      <c r="D1316">
        <v>0.295901570963993</v>
      </c>
      <c r="E1316">
        <v>0.13590200663606</v>
      </c>
      <c r="F1316">
        <v>2.1773156871510002</v>
      </c>
      <c r="G1316">
        <v>2.94570215283377E-2</v>
      </c>
      <c r="H1316">
        <v>8.0418788811203207E-2</v>
      </c>
    </row>
    <row r="1317" spans="1:8" x14ac:dyDescent="0.3">
      <c r="A1317" t="s">
        <v>4185</v>
      </c>
      <c r="B1317" t="s">
        <v>4186</v>
      </c>
      <c r="C1317">
        <v>1586.36800270766</v>
      </c>
      <c r="D1317">
        <v>0.29622172177006101</v>
      </c>
      <c r="E1317">
        <v>0.13609380366205701</v>
      </c>
      <c r="F1317">
        <v>2.1765996231953899</v>
      </c>
      <c r="G1317">
        <v>2.95104533188872E-2</v>
      </c>
      <c r="H1317">
        <v>8.0503440284806202E-2</v>
      </c>
    </row>
    <row r="1318" spans="1:8" x14ac:dyDescent="0.3">
      <c r="A1318" t="s">
        <v>1972</v>
      </c>
      <c r="B1318" t="s">
        <v>13</v>
      </c>
      <c r="C1318">
        <v>266.76996558136</v>
      </c>
      <c r="D1318">
        <v>-0.28314280618285298</v>
      </c>
      <c r="E1318">
        <v>0.130415526555855</v>
      </c>
      <c r="F1318">
        <v>-2.1710820303408198</v>
      </c>
      <c r="G1318">
        <v>2.9924972135821199E-2</v>
      </c>
      <c r="H1318">
        <v>8.1572247507667603E-2</v>
      </c>
    </row>
    <row r="1319" spans="1:8" x14ac:dyDescent="0.3">
      <c r="A1319" t="s">
        <v>2841</v>
      </c>
      <c r="B1319" t="s">
        <v>13</v>
      </c>
      <c r="C1319">
        <v>70.3027074072983</v>
      </c>
      <c r="D1319">
        <v>0.49909980217729599</v>
      </c>
      <c r="E1319">
        <v>0.22994047543843599</v>
      </c>
      <c r="F1319">
        <v>2.1705608863582802</v>
      </c>
      <c r="G1319">
        <v>2.9964381448428699E-2</v>
      </c>
      <c r="H1319">
        <v>8.1617700606873303E-2</v>
      </c>
    </row>
    <row r="1320" spans="1:8" x14ac:dyDescent="0.3">
      <c r="A1320" t="s">
        <v>1153</v>
      </c>
      <c r="B1320" t="s">
        <v>1154</v>
      </c>
      <c r="C1320">
        <v>78.241579686573402</v>
      </c>
      <c r="D1320">
        <v>0.40365922736897902</v>
      </c>
      <c r="E1320">
        <v>0.18602722334466201</v>
      </c>
      <c r="F1320">
        <v>2.1698933097609001</v>
      </c>
      <c r="G1320">
        <v>3.0014929278794001E-2</v>
      </c>
      <c r="H1320">
        <v>8.1693401145466499E-2</v>
      </c>
    </row>
    <row r="1321" spans="1:8" x14ac:dyDescent="0.3">
      <c r="A1321" t="s">
        <v>4565</v>
      </c>
      <c r="B1321" t="s">
        <v>4566</v>
      </c>
      <c r="C1321">
        <v>452.63579721925697</v>
      </c>
      <c r="D1321">
        <v>-0.24481974759077299</v>
      </c>
      <c r="E1321">
        <v>0.112891845340227</v>
      </c>
      <c r="F1321">
        <v>-2.1686220723290401</v>
      </c>
      <c r="G1321">
        <v>3.01113880323494E-2</v>
      </c>
      <c r="H1321">
        <v>8.1893850784950206E-2</v>
      </c>
    </row>
    <row r="1322" spans="1:8" x14ac:dyDescent="0.3">
      <c r="A1322" t="s">
        <v>2404</v>
      </c>
      <c r="B1322" t="s">
        <v>13</v>
      </c>
      <c r="C1322">
        <v>40.6947047194761</v>
      </c>
      <c r="D1322">
        <v>-0.48297738335376</v>
      </c>
      <c r="E1322">
        <v>0.223250953555898</v>
      </c>
      <c r="F1322">
        <v>-2.1633832942748499</v>
      </c>
      <c r="G1322">
        <v>3.0511711388572699E-2</v>
      </c>
      <c r="H1322">
        <v>8.2919790980299599E-2</v>
      </c>
    </row>
    <row r="1323" spans="1:8" x14ac:dyDescent="0.3">
      <c r="A1323" t="s">
        <v>3944</v>
      </c>
      <c r="B1323" t="s">
        <v>13</v>
      </c>
      <c r="C1323">
        <v>120.350648358116</v>
      </c>
      <c r="D1323">
        <v>-0.38290275958077102</v>
      </c>
      <c r="E1323">
        <v>0.17704076191101201</v>
      </c>
      <c r="F1323">
        <v>-2.16279434999965</v>
      </c>
      <c r="G1323">
        <v>3.0557000364429199E-2</v>
      </c>
      <c r="H1323">
        <v>8.2980053939713194E-2</v>
      </c>
    </row>
    <row r="1324" spans="1:8" x14ac:dyDescent="0.3">
      <c r="A1324" t="s">
        <v>1113</v>
      </c>
      <c r="B1324" t="s">
        <v>13</v>
      </c>
      <c r="C1324">
        <v>223.93271988842699</v>
      </c>
      <c r="D1324">
        <v>0.27568861740724998</v>
      </c>
      <c r="E1324">
        <v>0.127619476623057</v>
      </c>
      <c r="F1324">
        <v>2.1602393670798099</v>
      </c>
      <c r="G1324">
        <v>3.07541440633388E-2</v>
      </c>
      <c r="H1324">
        <v>8.3452288123496907E-2</v>
      </c>
    </row>
    <row r="1325" spans="1:8" x14ac:dyDescent="0.3">
      <c r="A1325" t="s">
        <v>567</v>
      </c>
      <c r="B1325" t="s">
        <v>13</v>
      </c>
      <c r="C1325">
        <v>28.661111163744099</v>
      </c>
      <c r="D1325">
        <v>-0.59516879121912603</v>
      </c>
      <c r="E1325">
        <v>0.27558954512886202</v>
      </c>
      <c r="F1325">
        <v>-2.1596203547592201</v>
      </c>
      <c r="G1325">
        <v>3.08020713681748E-2</v>
      </c>
      <c r="H1325">
        <v>8.3519211640292704E-2</v>
      </c>
    </row>
    <row r="1326" spans="1:8" x14ac:dyDescent="0.3">
      <c r="A1326" t="s">
        <v>730</v>
      </c>
      <c r="B1326" t="s">
        <v>13</v>
      </c>
      <c r="C1326">
        <v>33.076652933663503</v>
      </c>
      <c r="D1326">
        <v>0.51887561944782501</v>
      </c>
      <c r="E1326">
        <v>0.24035537786045799</v>
      </c>
      <c r="F1326">
        <v>2.1587851458396199</v>
      </c>
      <c r="G1326">
        <v>3.0866839415960402E-2</v>
      </c>
      <c r="H1326">
        <v>8.3631663021356994E-2</v>
      </c>
    </row>
    <row r="1327" spans="1:8" x14ac:dyDescent="0.3">
      <c r="A1327" t="s">
        <v>4440</v>
      </c>
      <c r="B1327" t="s">
        <v>4441</v>
      </c>
      <c r="C1327">
        <v>303.43912246717798</v>
      </c>
      <c r="D1327">
        <v>0.302301324555247</v>
      </c>
      <c r="E1327">
        <v>0.140142090678328</v>
      </c>
      <c r="F1327">
        <v>2.15710585657758</v>
      </c>
      <c r="G1327">
        <v>3.09974173975671E-2</v>
      </c>
      <c r="H1327">
        <v>8.3922117991904993E-2</v>
      </c>
    </row>
    <row r="1328" spans="1:8" x14ac:dyDescent="0.3">
      <c r="A1328" t="s">
        <v>4389</v>
      </c>
      <c r="B1328" t="s">
        <v>4390</v>
      </c>
      <c r="C1328">
        <v>140.55496854609001</v>
      </c>
      <c r="D1328">
        <v>-0.29883181613262</v>
      </c>
      <c r="E1328">
        <v>0.138676473725803</v>
      </c>
      <c r="F1328">
        <v>-2.1548847335380299</v>
      </c>
      <c r="G1328">
        <v>3.1170855323846801E-2</v>
      </c>
      <c r="H1328">
        <v>8.4328086369713798E-2</v>
      </c>
    </row>
    <row r="1329" spans="1:8" x14ac:dyDescent="0.3">
      <c r="A1329" t="s">
        <v>930</v>
      </c>
      <c r="B1329" t="s">
        <v>931</v>
      </c>
      <c r="C1329">
        <v>89.221851749213002</v>
      </c>
      <c r="D1329">
        <v>-0.42281043778105798</v>
      </c>
      <c r="E1329">
        <v>0.196248426097686</v>
      </c>
      <c r="F1329">
        <v>-2.1544653691673301</v>
      </c>
      <c r="G1329">
        <v>3.1203694971240099E-2</v>
      </c>
      <c r="H1329">
        <v>8.4339814326723203E-2</v>
      </c>
    </row>
    <row r="1330" spans="1:8" x14ac:dyDescent="0.3">
      <c r="A1330" t="s">
        <v>5692</v>
      </c>
      <c r="B1330" t="s">
        <v>13</v>
      </c>
      <c r="C1330">
        <v>49.714666734580497</v>
      </c>
      <c r="D1330">
        <v>0.55973122078417004</v>
      </c>
      <c r="E1330">
        <v>0.25982896150138901</v>
      </c>
      <c r="F1330">
        <v>2.1542295268003699</v>
      </c>
      <c r="G1330">
        <v>3.1222176390032101E-2</v>
      </c>
      <c r="H1330">
        <v>8.4339814326723203E-2</v>
      </c>
    </row>
    <row r="1331" spans="1:8" x14ac:dyDescent="0.3">
      <c r="A1331" t="s">
        <v>1080</v>
      </c>
      <c r="B1331" t="s">
        <v>13</v>
      </c>
      <c r="C1331">
        <v>68.862640859085303</v>
      </c>
      <c r="D1331">
        <v>-0.41500878325986701</v>
      </c>
      <c r="E1331">
        <v>0.19290510825965701</v>
      </c>
      <c r="F1331">
        <v>-2.15136233044307</v>
      </c>
      <c r="G1331">
        <v>3.1447612025853E-2</v>
      </c>
      <c r="H1331">
        <v>8.4884907648731106E-2</v>
      </c>
    </row>
    <row r="1332" spans="1:8" x14ac:dyDescent="0.3">
      <c r="A1332" t="s">
        <v>3929</v>
      </c>
      <c r="B1332" t="s">
        <v>3930</v>
      </c>
      <c r="C1332">
        <v>176.74582944709701</v>
      </c>
      <c r="D1332">
        <v>-0.33892387415148501</v>
      </c>
      <c r="E1332">
        <v>0.15766881745191499</v>
      </c>
      <c r="F1332">
        <v>-2.14959355710806</v>
      </c>
      <c r="G1332">
        <v>3.1587378498976103E-2</v>
      </c>
      <c r="H1332">
        <v>8.5134150759252403E-2</v>
      </c>
    </row>
    <row r="1333" spans="1:8" x14ac:dyDescent="0.3">
      <c r="A1333" t="s">
        <v>4029</v>
      </c>
      <c r="B1333" t="s">
        <v>4030</v>
      </c>
      <c r="C1333">
        <v>152.05270332903501</v>
      </c>
      <c r="D1333">
        <v>-0.338359893882617</v>
      </c>
      <c r="E1333">
        <v>0.15740342530167301</v>
      </c>
      <c r="F1333">
        <v>-2.1496348839558701</v>
      </c>
      <c r="G1333">
        <v>3.1584106829637602E-2</v>
      </c>
      <c r="H1333">
        <v>8.5134150759252403E-2</v>
      </c>
    </row>
    <row r="1334" spans="1:8" x14ac:dyDescent="0.3">
      <c r="A1334" t="s">
        <v>1932</v>
      </c>
      <c r="B1334" t="s">
        <v>13</v>
      </c>
      <c r="C1334">
        <v>56.322146105845199</v>
      </c>
      <c r="D1334">
        <v>-0.40938116226297799</v>
      </c>
      <c r="E1334">
        <v>0.19074862607552301</v>
      </c>
      <c r="F1334">
        <v>-2.14618144667994</v>
      </c>
      <c r="G1334">
        <v>3.1858505218839997E-2</v>
      </c>
      <c r="H1334">
        <v>8.57534676031219E-2</v>
      </c>
    </row>
    <row r="1335" spans="1:8" x14ac:dyDescent="0.3">
      <c r="A1335" t="s">
        <v>4609</v>
      </c>
      <c r="B1335" t="s">
        <v>13</v>
      </c>
      <c r="C1335">
        <v>137.38490824291401</v>
      </c>
      <c r="D1335">
        <v>-0.46183020735503599</v>
      </c>
      <c r="E1335">
        <v>0.21521981357127401</v>
      </c>
      <c r="F1335">
        <v>-2.14585357961057</v>
      </c>
      <c r="G1335">
        <v>3.1884662336258099E-2</v>
      </c>
      <c r="H1335">
        <v>8.57534676031219E-2</v>
      </c>
    </row>
    <row r="1336" spans="1:8" x14ac:dyDescent="0.3">
      <c r="A1336" t="s">
        <v>5713</v>
      </c>
      <c r="B1336" t="s">
        <v>13</v>
      </c>
      <c r="C1336">
        <v>96.472699557198197</v>
      </c>
      <c r="D1336">
        <v>0.44863666256179102</v>
      </c>
      <c r="E1336">
        <v>0.209076504353328</v>
      </c>
      <c r="F1336">
        <v>2.14580143258766</v>
      </c>
      <c r="G1336">
        <v>3.1888824303667899E-2</v>
      </c>
      <c r="H1336">
        <v>8.57534676031219E-2</v>
      </c>
    </row>
    <row r="1337" spans="1:8" x14ac:dyDescent="0.3">
      <c r="A1337" t="s">
        <v>539</v>
      </c>
      <c r="B1337" t="s">
        <v>540</v>
      </c>
      <c r="C1337">
        <v>22.945933127515701</v>
      </c>
      <c r="D1337">
        <v>-0.60300562736753605</v>
      </c>
      <c r="E1337">
        <v>0.28108650175178801</v>
      </c>
      <c r="F1337">
        <v>-2.1452671103360799</v>
      </c>
      <c r="G1337">
        <v>3.1931496567897698E-2</v>
      </c>
      <c r="H1337">
        <v>8.5803946615832904E-2</v>
      </c>
    </row>
    <row r="1338" spans="1:8" x14ac:dyDescent="0.3">
      <c r="A1338" t="s">
        <v>2108</v>
      </c>
      <c r="B1338" t="s">
        <v>2109</v>
      </c>
      <c r="C1338">
        <v>633.08975895959395</v>
      </c>
      <c r="D1338">
        <v>0.23937771511302</v>
      </c>
      <c r="E1338">
        <v>0.111762290437445</v>
      </c>
      <c r="F1338">
        <v>2.1418468982344598</v>
      </c>
      <c r="G1338">
        <v>3.2205804120142303E-2</v>
      </c>
      <c r="H1338">
        <v>8.6476317719753795E-2</v>
      </c>
    </row>
    <row r="1339" spans="1:8" x14ac:dyDescent="0.3">
      <c r="A1339" t="s">
        <v>1031</v>
      </c>
      <c r="B1339" t="s">
        <v>13</v>
      </c>
      <c r="C1339">
        <v>192.562148426004</v>
      </c>
      <c r="D1339">
        <v>-0.27829216701284498</v>
      </c>
      <c r="E1339">
        <v>0.13009888325362901</v>
      </c>
      <c r="F1339">
        <v>-2.1390819048793199</v>
      </c>
      <c r="G1339">
        <v>3.2429035625113699E-2</v>
      </c>
      <c r="H1339">
        <v>8.7006555180306699E-2</v>
      </c>
    </row>
    <row r="1340" spans="1:8" x14ac:dyDescent="0.3">
      <c r="A1340" t="s">
        <v>3627</v>
      </c>
      <c r="B1340" t="s">
        <v>3628</v>
      </c>
      <c r="C1340">
        <v>117.614634326162</v>
      </c>
      <c r="D1340">
        <v>-0.313563183161573</v>
      </c>
      <c r="E1340">
        <v>0.14660695922757999</v>
      </c>
      <c r="F1340">
        <v>-2.1388014921912699</v>
      </c>
      <c r="G1340">
        <v>3.2451748575607398E-2</v>
      </c>
      <c r="H1340">
        <v>8.7006555180306699E-2</v>
      </c>
    </row>
    <row r="1341" spans="1:8" x14ac:dyDescent="0.3">
      <c r="A1341" t="s">
        <v>1010</v>
      </c>
      <c r="B1341" t="s">
        <v>1011</v>
      </c>
      <c r="C1341">
        <v>684.68660112494399</v>
      </c>
      <c r="D1341">
        <v>0.299614167440928</v>
      </c>
      <c r="E1341">
        <v>0.14012012419976599</v>
      </c>
      <c r="F1341">
        <v>2.13826649920588</v>
      </c>
      <c r="G1341">
        <v>3.2495119900239601E-2</v>
      </c>
      <c r="H1341">
        <v>8.7057821225268894E-2</v>
      </c>
    </row>
    <row r="1342" spans="1:8" x14ac:dyDescent="0.3">
      <c r="A1342" t="s">
        <v>3107</v>
      </c>
      <c r="B1342" t="s">
        <v>3108</v>
      </c>
      <c r="C1342">
        <v>93.416112282781995</v>
      </c>
      <c r="D1342">
        <v>-0.32569570261381398</v>
      </c>
      <c r="E1342">
        <v>0.152783401976301</v>
      </c>
      <c r="F1342">
        <v>-2.1317479412085301</v>
      </c>
      <c r="G1342">
        <v>3.3027573361146201E-2</v>
      </c>
      <c r="H1342">
        <v>8.8352450347626496E-2</v>
      </c>
    </row>
    <row r="1343" spans="1:8" x14ac:dyDescent="0.3">
      <c r="A1343" t="s">
        <v>4010</v>
      </c>
      <c r="B1343" t="s">
        <v>13</v>
      </c>
      <c r="C1343">
        <v>117.31408632028401</v>
      </c>
      <c r="D1343">
        <v>0.383992410047926</v>
      </c>
      <c r="E1343">
        <v>0.18011047764920801</v>
      </c>
      <c r="F1343">
        <v>2.13198263121487</v>
      </c>
      <c r="G1343">
        <v>3.30082744364796E-2</v>
      </c>
      <c r="H1343">
        <v>8.8352450347626496E-2</v>
      </c>
    </row>
    <row r="1344" spans="1:8" x14ac:dyDescent="0.3">
      <c r="A1344" t="s">
        <v>1421</v>
      </c>
      <c r="B1344" t="s">
        <v>13</v>
      </c>
      <c r="C1344">
        <v>70.449561318629307</v>
      </c>
      <c r="D1344">
        <v>0.40176897595103001</v>
      </c>
      <c r="E1344">
        <v>0.18881702664142</v>
      </c>
      <c r="F1344">
        <v>2.1278217494337701</v>
      </c>
      <c r="G1344">
        <v>3.3351865377788899E-2</v>
      </c>
      <c r="H1344">
        <v>8.9153534405258403E-2</v>
      </c>
    </row>
    <row r="1345" spans="1:8" x14ac:dyDescent="0.3">
      <c r="A1345" t="s">
        <v>1156</v>
      </c>
      <c r="B1345" t="s">
        <v>13</v>
      </c>
      <c r="C1345">
        <v>91.725570576319996</v>
      </c>
      <c r="D1345">
        <v>0.35739702560561898</v>
      </c>
      <c r="E1345">
        <v>0.168007738329401</v>
      </c>
      <c r="F1345">
        <v>2.1272652626565098</v>
      </c>
      <c r="G1345">
        <v>3.3398049285418403E-2</v>
      </c>
      <c r="H1345">
        <v>8.9210563195425502E-2</v>
      </c>
    </row>
    <row r="1346" spans="1:8" x14ac:dyDescent="0.3">
      <c r="A1346" t="s">
        <v>2325</v>
      </c>
      <c r="B1346" t="s">
        <v>13</v>
      </c>
      <c r="C1346">
        <v>158.04914405596901</v>
      </c>
      <c r="D1346">
        <v>-0.28502206721659001</v>
      </c>
      <c r="E1346">
        <v>0.134030637627505</v>
      </c>
      <c r="F1346">
        <v>-2.1265441414127899</v>
      </c>
      <c r="G1346">
        <v>3.3457977906271898E-2</v>
      </c>
      <c r="H1346">
        <v>8.9304193816740707E-2</v>
      </c>
    </row>
    <row r="1347" spans="1:8" x14ac:dyDescent="0.3">
      <c r="A1347" t="s">
        <v>3507</v>
      </c>
      <c r="B1347" t="s">
        <v>3508</v>
      </c>
      <c r="C1347">
        <v>42.160990833078102</v>
      </c>
      <c r="D1347">
        <v>0.55346841363671995</v>
      </c>
      <c r="E1347">
        <v>0.26032645765411799</v>
      </c>
      <c r="F1347">
        <v>2.1260551794243101</v>
      </c>
      <c r="G1347">
        <v>3.3498665300191799E-2</v>
      </c>
      <c r="H1347">
        <v>8.93463658452366E-2</v>
      </c>
    </row>
    <row r="1348" spans="1:8" x14ac:dyDescent="0.3">
      <c r="A1348" t="s">
        <v>396</v>
      </c>
      <c r="B1348" t="s">
        <v>13</v>
      </c>
      <c r="C1348">
        <v>125.74253169406499</v>
      </c>
      <c r="D1348">
        <v>0.39851237669623402</v>
      </c>
      <c r="E1348">
        <v>0.18753035348412</v>
      </c>
      <c r="F1348">
        <v>2.1250553272698798</v>
      </c>
      <c r="G1348">
        <v>3.3581996551856001E-2</v>
      </c>
      <c r="H1348">
        <v>8.9465048597409197E-2</v>
      </c>
    </row>
    <row r="1349" spans="1:8" x14ac:dyDescent="0.3">
      <c r="A1349" t="s">
        <v>626</v>
      </c>
      <c r="B1349" t="s">
        <v>627</v>
      </c>
      <c r="C1349">
        <v>321.05677983312899</v>
      </c>
      <c r="D1349">
        <v>0.25480088649562099</v>
      </c>
      <c r="E1349">
        <v>0.11991062144416401</v>
      </c>
      <c r="F1349">
        <v>2.1249234090098299</v>
      </c>
      <c r="G1349">
        <v>3.3593004320141402E-2</v>
      </c>
      <c r="H1349">
        <v>8.9465048597409197E-2</v>
      </c>
    </row>
    <row r="1350" spans="1:8" x14ac:dyDescent="0.3">
      <c r="A1350" t="s">
        <v>419</v>
      </c>
      <c r="B1350" t="s">
        <v>420</v>
      </c>
      <c r="C1350">
        <v>126.33938722719699</v>
      </c>
      <c r="D1350">
        <v>-0.55170756158912604</v>
      </c>
      <c r="E1350">
        <v>0.26019669498609499</v>
      </c>
      <c r="F1350">
        <v>-2.1203480759761799</v>
      </c>
      <c r="G1350">
        <v>3.39767021059839E-2</v>
      </c>
      <c r="H1350">
        <v>9.0419837331714104E-2</v>
      </c>
    </row>
    <row r="1351" spans="1:8" x14ac:dyDescent="0.3">
      <c r="A1351" t="s">
        <v>1832</v>
      </c>
      <c r="B1351" t="s">
        <v>1833</v>
      </c>
      <c r="C1351">
        <v>145.486883751319</v>
      </c>
      <c r="D1351">
        <v>-0.29167646629385302</v>
      </c>
      <c r="E1351">
        <v>0.137661454919527</v>
      </c>
      <c r="F1351">
        <v>-2.1187954643103102</v>
      </c>
      <c r="G1351">
        <v>3.41077562422097E-2</v>
      </c>
      <c r="H1351">
        <v>9.0701366599653901E-2</v>
      </c>
    </row>
    <row r="1352" spans="1:8" x14ac:dyDescent="0.3">
      <c r="A1352" t="s">
        <v>3591</v>
      </c>
      <c r="B1352" t="s">
        <v>3592</v>
      </c>
      <c r="C1352">
        <v>428.986791990543</v>
      </c>
      <c r="D1352">
        <v>0.242957291075351</v>
      </c>
      <c r="E1352">
        <v>0.114810985306692</v>
      </c>
      <c r="F1352">
        <v>2.1161502135561698</v>
      </c>
      <c r="G1352">
        <v>3.4332033982119502E-2</v>
      </c>
      <c r="H1352">
        <v>9.1230201329244295E-2</v>
      </c>
    </row>
    <row r="1353" spans="1:8" x14ac:dyDescent="0.3">
      <c r="A1353" t="s">
        <v>3647</v>
      </c>
      <c r="B1353" t="s">
        <v>13</v>
      </c>
      <c r="C1353">
        <v>85.450949656576398</v>
      </c>
      <c r="D1353">
        <v>-0.34811461228742802</v>
      </c>
      <c r="E1353">
        <v>0.16459350947211601</v>
      </c>
      <c r="F1353">
        <v>-2.11499598862616</v>
      </c>
      <c r="G1353">
        <v>3.4430289205025597E-2</v>
      </c>
      <c r="H1353">
        <v>9.1423622963048803E-2</v>
      </c>
    </row>
    <row r="1354" spans="1:8" x14ac:dyDescent="0.3">
      <c r="A1354" t="s">
        <v>278</v>
      </c>
      <c r="B1354" t="s">
        <v>13</v>
      </c>
      <c r="C1354">
        <v>123.124893913139</v>
      </c>
      <c r="D1354">
        <v>-0.305959086662207</v>
      </c>
      <c r="E1354">
        <v>0.144699448538464</v>
      </c>
      <c r="F1354">
        <v>-2.11444542292694</v>
      </c>
      <c r="G1354">
        <v>3.4477241550119803E-2</v>
      </c>
      <c r="H1354">
        <v>9.1480633529142805E-2</v>
      </c>
    </row>
    <row r="1355" spans="1:8" x14ac:dyDescent="0.3">
      <c r="A1355" t="s">
        <v>2299</v>
      </c>
      <c r="B1355" t="s">
        <v>13</v>
      </c>
      <c r="C1355">
        <v>42.551881889270597</v>
      </c>
      <c r="D1355">
        <v>0.45300774876452199</v>
      </c>
      <c r="E1355">
        <v>0.214499135489362</v>
      </c>
      <c r="F1355">
        <v>2.1119327484981398</v>
      </c>
      <c r="G1355">
        <v>3.4692217998001297E-2</v>
      </c>
      <c r="H1355">
        <v>9.1983059536798195E-2</v>
      </c>
    </row>
    <row r="1356" spans="1:8" x14ac:dyDescent="0.3">
      <c r="A1356" t="s">
        <v>5400</v>
      </c>
      <c r="B1356" t="s">
        <v>13</v>
      </c>
      <c r="C1356">
        <v>194.80355853863099</v>
      </c>
      <c r="D1356">
        <v>0.313394424619377</v>
      </c>
      <c r="E1356">
        <v>0.14841826109672299</v>
      </c>
      <c r="F1356">
        <v>2.1115624337839298</v>
      </c>
      <c r="G1356">
        <v>3.4723997546242301E-2</v>
      </c>
      <c r="H1356">
        <v>9.1999373572700896E-2</v>
      </c>
    </row>
    <row r="1357" spans="1:8" x14ac:dyDescent="0.3">
      <c r="A1357" t="s">
        <v>2781</v>
      </c>
      <c r="B1357" t="s">
        <v>13</v>
      </c>
      <c r="C1357">
        <v>259.04163144389298</v>
      </c>
      <c r="D1357">
        <v>-0.226017399878922</v>
      </c>
      <c r="E1357">
        <v>0.107101105410362</v>
      </c>
      <c r="F1357">
        <v>-2.1103180869415699</v>
      </c>
      <c r="G1357">
        <v>3.4830966701635199E-2</v>
      </c>
      <c r="H1357">
        <v>9.2125258877699706E-2</v>
      </c>
    </row>
    <row r="1358" spans="1:8" x14ac:dyDescent="0.3">
      <c r="A1358" t="s">
        <v>3356</v>
      </c>
      <c r="B1358" t="s">
        <v>3357</v>
      </c>
      <c r="C1358">
        <v>132.02250772382499</v>
      </c>
      <c r="D1358">
        <v>-0.36414242960059201</v>
      </c>
      <c r="E1358">
        <v>0.17253240606579101</v>
      </c>
      <c r="F1358">
        <v>-2.1105741112874599</v>
      </c>
      <c r="G1358">
        <v>3.4808934836310798E-2</v>
      </c>
      <c r="H1358">
        <v>9.2125258877699706E-2</v>
      </c>
    </row>
    <row r="1359" spans="1:8" x14ac:dyDescent="0.3">
      <c r="A1359" t="s">
        <v>4795</v>
      </c>
      <c r="B1359" t="s">
        <v>13</v>
      </c>
      <c r="C1359">
        <v>85.560290633388902</v>
      </c>
      <c r="D1359">
        <v>0.46137397864025198</v>
      </c>
      <c r="E1359">
        <v>0.21864879027744</v>
      </c>
      <c r="F1359">
        <v>2.11011448110379</v>
      </c>
      <c r="G1359">
        <v>3.4848496255129903E-2</v>
      </c>
      <c r="H1359">
        <v>9.2125258877699706E-2</v>
      </c>
    </row>
    <row r="1360" spans="1:8" x14ac:dyDescent="0.3">
      <c r="A1360" t="s">
        <v>457</v>
      </c>
      <c r="B1360" t="s">
        <v>13</v>
      </c>
      <c r="C1360">
        <v>161.42042991554001</v>
      </c>
      <c r="D1360">
        <v>-0.32457001375375799</v>
      </c>
      <c r="E1360">
        <v>0.153840825031307</v>
      </c>
      <c r="F1360">
        <v>-2.1097781664113402</v>
      </c>
      <c r="G1360">
        <v>3.4877467947420901E-2</v>
      </c>
      <c r="H1360">
        <v>9.2134002892745398E-2</v>
      </c>
    </row>
    <row r="1361" spans="1:8" x14ac:dyDescent="0.3">
      <c r="A1361" t="s">
        <v>5231</v>
      </c>
      <c r="B1361" t="s">
        <v>13</v>
      </c>
      <c r="C1361">
        <v>50.2123819041039</v>
      </c>
      <c r="D1361">
        <v>-0.598045685944813</v>
      </c>
      <c r="E1361">
        <v>0.28378325249137798</v>
      </c>
      <c r="F1361">
        <v>-2.10740302922909</v>
      </c>
      <c r="G1361">
        <v>3.5082659260509998E-2</v>
      </c>
      <c r="H1361">
        <v>9.2607902018552096E-2</v>
      </c>
    </row>
    <row r="1362" spans="1:8" x14ac:dyDescent="0.3">
      <c r="A1362" t="s">
        <v>4074</v>
      </c>
      <c r="B1362" t="s">
        <v>4075</v>
      </c>
      <c r="C1362">
        <v>570.44548417832004</v>
      </c>
      <c r="D1362">
        <v>-0.241287144729077</v>
      </c>
      <c r="E1362">
        <v>0.11459352640475599</v>
      </c>
      <c r="F1362">
        <v>-2.1055914090367298</v>
      </c>
      <c r="G1362">
        <v>3.5239859547882897E-2</v>
      </c>
      <c r="H1362">
        <v>9.2954515633283899E-2</v>
      </c>
    </row>
    <row r="1363" spans="1:8" x14ac:dyDescent="0.3">
      <c r="A1363" t="s">
        <v>1185</v>
      </c>
      <c r="B1363" t="s">
        <v>1186</v>
      </c>
      <c r="C1363">
        <v>117.770312921035</v>
      </c>
      <c r="D1363">
        <v>-0.30309192835473098</v>
      </c>
      <c r="E1363">
        <v>0.14403398785816399</v>
      </c>
      <c r="F1363">
        <v>-2.1043083848598201</v>
      </c>
      <c r="G1363">
        <v>3.5351555119149197E-2</v>
      </c>
      <c r="H1363">
        <v>9.3180677590121705E-2</v>
      </c>
    </row>
    <row r="1364" spans="1:8" x14ac:dyDescent="0.3">
      <c r="A1364" t="s">
        <v>2876</v>
      </c>
      <c r="B1364" t="s">
        <v>2877</v>
      </c>
      <c r="C1364">
        <v>107.45960676455</v>
      </c>
      <c r="D1364">
        <v>-0.29654891108236198</v>
      </c>
      <c r="E1364">
        <v>0.141063090177868</v>
      </c>
      <c r="F1364">
        <v>-2.1022431219140398</v>
      </c>
      <c r="G1364">
        <v>3.55319841717728E-2</v>
      </c>
      <c r="H1364">
        <v>9.3450419909644103E-2</v>
      </c>
    </row>
    <row r="1365" spans="1:8" x14ac:dyDescent="0.3">
      <c r="A1365" t="s">
        <v>3718</v>
      </c>
      <c r="B1365" t="s">
        <v>3719</v>
      </c>
      <c r="C1365">
        <v>197.44310106213501</v>
      </c>
      <c r="D1365">
        <v>-0.23696454634630301</v>
      </c>
      <c r="E1365">
        <v>0.112708501083462</v>
      </c>
      <c r="F1365">
        <v>-2.1024549529837802</v>
      </c>
      <c r="G1365">
        <v>3.5513441734118197E-2</v>
      </c>
      <c r="H1365">
        <v>9.3450419909644103E-2</v>
      </c>
    </row>
    <row r="1366" spans="1:8" x14ac:dyDescent="0.3">
      <c r="A1366" t="s">
        <v>5772</v>
      </c>
      <c r="B1366" t="s">
        <v>5773</v>
      </c>
      <c r="C1366">
        <v>86.651951509736193</v>
      </c>
      <c r="D1366">
        <v>0.36475682263821801</v>
      </c>
      <c r="E1366">
        <v>0.173486487425909</v>
      </c>
      <c r="F1366">
        <v>2.1025085472088598</v>
      </c>
      <c r="G1366">
        <v>3.5508751721774798E-2</v>
      </c>
      <c r="H1366">
        <v>9.3450419909644103E-2</v>
      </c>
    </row>
    <row r="1367" spans="1:8" x14ac:dyDescent="0.3">
      <c r="A1367" t="s">
        <v>1380</v>
      </c>
      <c r="B1367" t="s">
        <v>13</v>
      </c>
      <c r="C1367">
        <v>126.79413938415399</v>
      </c>
      <c r="D1367">
        <v>0.32527733681197601</v>
      </c>
      <c r="E1367">
        <v>0.154795564543589</v>
      </c>
      <c r="F1367">
        <v>2.1013349947787501</v>
      </c>
      <c r="G1367">
        <v>3.5611569879656801E-2</v>
      </c>
      <c r="H1367">
        <v>9.3522703634212001E-2</v>
      </c>
    </row>
    <row r="1368" spans="1:8" x14ac:dyDescent="0.3">
      <c r="A1368" t="s">
        <v>2512</v>
      </c>
      <c r="B1368" t="s">
        <v>2513</v>
      </c>
      <c r="C1368">
        <v>110.769143205136</v>
      </c>
      <c r="D1368">
        <v>-0.440020263747394</v>
      </c>
      <c r="E1368">
        <v>0.209383664590097</v>
      </c>
      <c r="F1368">
        <v>-2.1015023526730601</v>
      </c>
      <c r="G1368">
        <v>3.5596891685097498E-2</v>
      </c>
      <c r="H1368">
        <v>9.3522703634212001E-2</v>
      </c>
    </row>
    <row r="1369" spans="1:8" x14ac:dyDescent="0.3">
      <c r="A1369" t="s">
        <v>2540</v>
      </c>
      <c r="B1369" t="s">
        <v>13</v>
      </c>
      <c r="C1369">
        <v>59.958971300044702</v>
      </c>
      <c r="D1369">
        <v>0.40653054383304299</v>
      </c>
      <c r="E1369">
        <v>0.19384035595405399</v>
      </c>
      <c r="F1369">
        <v>2.0972441049860899</v>
      </c>
      <c r="G1369">
        <v>3.59719720308284E-2</v>
      </c>
      <c r="H1369">
        <v>9.4400131279732402E-2</v>
      </c>
    </row>
    <row r="1370" spans="1:8" x14ac:dyDescent="0.3">
      <c r="A1370" t="s">
        <v>3604</v>
      </c>
      <c r="B1370" t="s">
        <v>13</v>
      </c>
      <c r="C1370">
        <v>31.384615372139699</v>
      </c>
      <c r="D1370">
        <v>0.67705277475981696</v>
      </c>
      <c r="E1370">
        <v>0.32314076042860801</v>
      </c>
      <c r="F1370">
        <v>2.0952255415311498</v>
      </c>
      <c r="G1370">
        <v>3.6150947791774399E-2</v>
      </c>
      <c r="H1370">
        <v>9.4731315746328704E-2</v>
      </c>
    </row>
    <row r="1371" spans="1:8" x14ac:dyDescent="0.3">
      <c r="A1371" t="s">
        <v>5039</v>
      </c>
      <c r="B1371" t="s">
        <v>5040</v>
      </c>
      <c r="C1371">
        <v>107.729850836881</v>
      </c>
      <c r="D1371">
        <v>-0.31097030526743502</v>
      </c>
      <c r="E1371">
        <v>0.14840825953006301</v>
      </c>
      <c r="F1371">
        <v>-2.0953706097768898</v>
      </c>
      <c r="G1371">
        <v>3.6138060058765603E-2</v>
      </c>
      <c r="H1371">
        <v>9.4731315746328704E-2</v>
      </c>
    </row>
    <row r="1372" spans="1:8" x14ac:dyDescent="0.3">
      <c r="A1372" t="s">
        <v>29</v>
      </c>
      <c r="B1372" t="s">
        <v>30</v>
      </c>
      <c r="C1372">
        <v>312.99794265200899</v>
      </c>
      <c r="D1372">
        <v>-0.25716866386822101</v>
      </c>
      <c r="E1372">
        <v>0.122797985705889</v>
      </c>
      <c r="F1372">
        <v>-2.0942417124346102</v>
      </c>
      <c r="G1372">
        <v>3.6238453716268403E-2</v>
      </c>
      <c r="H1372">
        <v>9.4891355828886595E-2</v>
      </c>
    </row>
    <row r="1373" spans="1:8" x14ac:dyDescent="0.3">
      <c r="A1373" t="s">
        <v>806</v>
      </c>
      <c r="B1373" t="s">
        <v>807</v>
      </c>
      <c r="C1373">
        <v>814.09526610059504</v>
      </c>
      <c r="D1373">
        <v>0.197677017149051</v>
      </c>
      <c r="E1373">
        <v>9.4425546261607804E-2</v>
      </c>
      <c r="F1373">
        <v>2.0934696697584698</v>
      </c>
      <c r="G1373">
        <v>3.6307248830772201E-2</v>
      </c>
      <c r="H1373">
        <v>9.5002203573230498E-2</v>
      </c>
    </row>
    <row r="1374" spans="1:8" x14ac:dyDescent="0.3">
      <c r="A1374" t="s">
        <v>3511</v>
      </c>
      <c r="B1374" t="s">
        <v>3512</v>
      </c>
      <c r="C1374">
        <v>159.412926664949</v>
      </c>
      <c r="D1374">
        <v>-0.265511893544564</v>
      </c>
      <c r="E1374">
        <v>0.12688491650498501</v>
      </c>
      <c r="F1374">
        <v>-2.0925410273973202</v>
      </c>
      <c r="G1374">
        <v>3.6390145656173198E-2</v>
      </c>
      <c r="H1374">
        <v>9.5149761766687393E-2</v>
      </c>
    </row>
    <row r="1375" spans="1:8" x14ac:dyDescent="0.3">
      <c r="A1375" t="s">
        <v>249</v>
      </c>
      <c r="B1375" t="s">
        <v>250</v>
      </c>
      <c r="C1375">
        <v>401.221166028482</v>
      </c>
      <c r="D1375">
        <v>0.33522457406123202</v>
      </c>
      <c r="E1375">
        <v>0.16031616802284501</v>
      </c>
      <c r="F1375">
        <v>2.0910216243034401</v>
      </c>
      <c r="G1375">
        <v>3.65261255791655E-2</v>
      </c>
      <c r="H1375">
        <v>9.5415971841116595E-2</v>
      </c>
    </row>
    <row r="1376" spans="1:8" x14ac:dyDescent="0.3">
      <c r="A1376" t="s">
        <v>2522</v>
      </c>
      <c r="B1376" t="s">
        <v>2523</v>
      </c>
      <c r="C1376">
        <v>126.75639750020601</v>
      </c>
      <c r="D1376">
        <v>-0.323488198633062</v>
      </c>
      <c r="E1376">
        <v>0.15471909207741</v>
      </c>
      <c r="F1376">
        <v>-2.0908098301870401</v>
      </c>
      <c r="G1376">
        <v>3.6545114563101798E-2</v>
      </c>
      <c r="H1376">
        <v>9.5415971841116595E-2</v>
      </c>
    </row>
    <row r="1377" spans="1:8" x14ac:dyDescent="0.3">
      <c r="A1377" t="s">
        <v>1291</v>
      </c>
      <c r="B1377" t="s">
        <v>1292</v>
      </c>
      <c r="C1377">
        <v>28.266408928623601</v>
      </c>
      <c r="D1377">
        <v>0.68885077437948194</v>
      </c>
      <c r="E1377">
        <v>0.32979943499599101</v>
      </c>
      <c r="F1377">
        <v>2.0886960415437201</v>
      </c>
      <c r="G1377">
        <v>3.6735093420601203E-2</v>
      </c>
      <c r="H1377">
        <v>9.5842285886597697E-2</v>
      </c>
    </row>
    <row r="1378" spans="1:8" x14ac:dyDescent="0.3">
      <c r="A1378" t="s">
        <v>971</v>
      </c>
      <c r="B1378" t="s">
        <v>972</v>
      </c>
      <c r="C1378">
        <v>86.897699638405399</v>
      </c>
      <c r="D1378">
        <v>0.36155239550760598</v>
      </c>
      <c r="E1378">
        <v>0.17318598173631999</v>
      </c>
      <c r="F1378">
        <v>2.08765393066327</v>
      </c>
      <c r="G1378">
        <v>3.6829063369721901E-2</v>
      </c>
      <c r="H1378">
        <v>9.6017674289979302E-2</v>
      </c>
    </row>
    <row r="1379" spans="1:8" x14ac:dyDescent="0.3">
      <c r="A1379" t="s">
        <v>1520</v>
      </c>
      <c r="B1379" t="s">
        <v>1521</v>
      </c>
      <c r="C1379">
        <v>17.296095061044699</v>
      </c>
      <c r="D1379">
        <v>-0.74579545605657904</v>
      </c>
      <c r="E1379">
        <v>0.357408431289991</v>
      </c>
      <c r="F1379">
        <v>-2.0866756090917802</v>
      </c>
      <c r="G1379">
        <v>3.6917467510867698E-2</v>
      </c>
      <c r="H1379">
        <v>9.6178307956469603E-2</v>
      </c>
    </row>
    <row r="1380" spans="1:8" x14ac:dyDescent="0.3">
      <c r="A1380" t="s">
        <v>4605</v>
      </c>
      <c r="B1380" t="s">
        <v>13</v>
      </c>
      <c r="C1380">
        <v>152.85500458269101</v>
      </c>
      <c r="D1380">
        <v>0.29810123344396</v>
      </c>
      <c r="E1380">
        <v>0.14295452019114299</v>
      </c>
      <c r="F1380">
        <v>2.0852872161396001</v>
      </c>
      <c r="G1380">
        <v>3.7043237140517701E-2</v>
      </c>
      <c r="H1380">
        <v>9.64359835637843E-2</v>
      </c>
    </row>
    <row r="1381" spans="1:8" x14ac:dyDescent="0.3">
      <c r="A1381" t="s">
        <v>541</v>
      </c>
      <c r="B1381" t="s">
        <v>542</v>
      </c>
      <c r="C1381">
        <v>244.85793936260899</v>
      </c>
      <c r="D1381">
        <v>0.268338784899606</v>
      </c>
      <c r="E1381">
        <v>0.128701301654782</v>
      </c>
      <c r="F1381">
        <v>2.0849733565195501</v>
      </c>
      <c r="G1381">
        <v>3.7071719083920103E-2</v>
      </c>
      <c r="H1381">
        <v>9.6440196747299395E-2</v>
      </c>
    </row>
    <row r="1382" spans="1:8" x14ac:dyDescent="0.3">
      <c r="A1382" t="s">
        <v>1746</v>
      </c>
      <c r="B1382" t="s">
        <v>13</v>
      </c>
      <c r="C1382">
        <v>390.92383143239402</v>
      </c>
      <c r="D1382">
        <v>-0.31680139027174398</v>
      </c>
      <c r="E1382">
        <v>0.152231947371957</v>
      </c>
      <c r="F1382">
        <v>-2.0810440629632501</v>
      </c>
      <c r="G1382">
        <v>3.7429873092304597E-2</v>
      </c>
      <c r="H1382">
        <v>9.7301407966237097E-2</v>
      </c>
    </row>
    <row r="1383" spans="1:8" x14ac:dyDescent="0.3">
      <c r="A1383" t="s">
        <v>1250</v>
      </c>
      <c r="B1383" t="s">
        <v>13</v>
      </c>
      <c r="C1383">
        <v>268.001476920122</v>
      </c>
      <c r="D1383">
        <v>-0.39590710336465901</v>
      </c>
      <c r="E1383">
        <v>0.19032505180989001</v>
      </c>
      <c r="F1383">
        <v>-2.0801628561232102</v>
      </c>
      <c r="G1383">
        <v>3.7510597885452399E-2</v>
      </c>
      <c r="H1383">
        <v>9.7440699282759904E-2</v>
      </c>
    </row>
    <row r="1384" spans="1:8" x14ac:dyDescent="0.3">
      <c r="A1384" t="s">
        <v>453</v>
      </c>
      <c r="B1384" t="s">
        <v>454</v>
      </c>
      <c r="C1384">
        <v>444.84745242120999</v>
      </c>
      <c r="D1384">
        <v>-0.23882630189686599</v>
      </c>
      <c r="E1384">
        <v>0.114965695909233</v>
      </c>
      <c r="F1384">
        <v>-2.07737012339248</v>
      </c>
      <c r="G1384">
        <v>3.7767411487023797E-2</v>
      </c>
      <c r="H1384">
        <v>9.8036881589599001E-2</v>
      </c>
    </row>
    <row r="1385" spans="1:8" x14ac:dyDescent="0.3">
      <c r="A1385" t="s">
        <v>2791</v>
      </c>
      <c r="B1385" t="s">
        <v>13</v>
      </c>
      <c r="C1385">
        <v>175.292372728484</v>
      </c>
      <c r="D1385">
        <v>0.31313123900451101</v>
      </c>
      <c r="E1385">
        <v>0.150791339555885</v>
      </c>
      <c r="F1385">
        <v>2.0765863605082</v>
      </c>
      <c r="G1385">
        <v>3.7839752841817599E-2</v>
      </c>
      <c r="H1385">
        <v>9.8063462387075695E-2</v>
      </c>
    </row>
    <row r="1386" spans="1:8" x14ac:dyDescent="0.3">
      <c r="A1386" t="s">
        <v>5261</v>
      </c>
      <c r="B1386" t="s">
        <v>13</v>
      </c>
      <c r="C1386">
        <v>1343.84344122886</v>
      </c>
      <c r="D1386">
        <v>-0.27864124917168798</v>
      </c>
      <c r="E1386">
        <v>0.134196235963325</v>
      </c>
      <c r="F1386">
        <v>-2.0763715701224101</v>
      </c>
      <c r="G1386">
        <v>3.78595985706092E-2</v>
      </c>
      <c r="H1386">
        <v>9.8063462387075695E-2</v>
      </c>
    </row>
    <row r="1387" spans="1:8" x14ac:dyDescent="0.3">
      <c r="A1387" t="s">
        <v>5748</v>
      </c>
      <c r="B1387" t="s">
        <v>5749</v>
      </c>
      <c r="C1387">
        <v>158.09565489530601</v>
      </c>
      <c r="D1387">
        <v>-0.32055640682207498</v>
      </c>
      <c r="E1387">
        <v>0.15436861156194701</v>
      </c>
      <c r="F1387">
        <v>-2.0765646822795798</v>
      </c>
      <c r="G1387">
        <v>3.7841755417447602E-2</v>
      </c>
      <c r="H1387">
        <v>9.8063462387075695E-2</v>
      </c>
    </row>
    <row r="1388" spans="1:8" x14ac:dyDescent="0.3">
      <c r="A1388" t="s">
        <v>5689</v>
      </c>
      <c r="B1388" t="s">
        <v>13</v>
      </c>
      <c r="C1388">
        <v>90.774818202885399</v>
      </c>
      <c r="D1388">
        <v>-0.45259671220688602</v>
      </c>
      <c r="E1388">
        <v>0.21805533023636001</v>
      </c>
      <c r="F1388">
        <v>-2.0756049013628601</v>
      </c>
      <c r="G1388">
        <v>3.7930507757043701E-2</v>
      </c>
      <c r="H1388">
        <v>9.8176296213256506E-2</v>
      </c>
    </row>
    <row r="1389" spans="1:8" x14ac:dyDescent="0.3">
      <c r="A1389" t="s">
        <v>2834</v>
      </c>
      <c r="B1389" t="s">
        <v>13</v>
      </c>
      <c r="C1389">
        <v>270.58167336397599</v>
      </c>
      <c r="D1389">
        <v>-0.462152062041015</v>
      </c>
      <c r="E1389">
        <v>0.222736026613789</v>
      </c>
      <c r="F1389">
        <v>-2.0748868921971</v>
      </c>
      <c r="G1389">
        <v>3.79970188195283E-2</v>
      </c>
      <c r="H1389">
        <v>9.8277591903535105E-2</v>
      </c>
    </row>
    <row r="1390" spans="1:8" x14ac:dyDescent="0.3">
      <c r="A1390" t="s">
        <v>5026</v>
      </c>
      <c r="B1390" t="s">
        <v>13</v>
      </c>
      <c r="C1390">
        <v>156.851728017531</v>
      </c>
      <c r="D1390">
        <v>0.68040506881056995</v>
      </c>
      <c r="E1390">
        <v>0.32820447153754201</v>
      </c>
      <c r="F1390">
        <v>2.0731133418843202</v>
      </c>
      <c r="G1390">
        <v>3.8161732629072902E-2</v>
      </c>
      <c r="H1390">
        <v>9.8632555895156002E-2</v>
      </c>
    </row>
    <row r="1391" spans="1:8" x14ac:dyDescent="0.3">
      <c r="A1391" t="s">
        <v>4047</v>
      </c>
      <c r="B1391" t="s">
        <v>4048</v>
      </c>
      <c r="C1391">
        <v>82.669384066287705</v>
      </c>
      <c r="D1391">
        <v>-0.36083016835552301</v>
      </c>
      <c r="E1391">
        <v>0.17415431219677399</v>
      </c>
      <c r="F1391">
        <v>-2.0718991324649298</v>
      </c>
      <c r="G1391">
        <v>3.82748489025573E-2</v>
      </c>
      <c r="H1391">
        <v>9.8853746446173105E-2</v>
      </c>
    </row>
    <row r="1392" spans="1:8" x14ac:dyDescent="0.3">
      <c r="A1392" t="s">
        <v>1361</v>
      </c>
      <c r="B1392" t="s">
        <v>13</v>
      </c>
      <c r="C1392">
        <v>83.878476602381397</v>
      </c>
      <c r="D1392">
        <v>-0.45747445266891301</v>
      </c>
      <c r="E1392">
        <v>0.220908567183114</v>
      </c>
      <c r="F1392">
        <v>-2.0708769175516202</v>
      </c>
      <c r="G1392">
        <v>3.83702997712543E-2</v>
      </c>
      <c r="H1392">
        <v>9.9029026728111397E-2</v>
      </c>
    </row>
    <row r="1393" spans="1:8" x14ac:dyDescent="0.3">
      <c r="A1393" t="s">
        <v>4723</v>
      </c>
      <c r="B1393" t="s">
        <v>4724</v>
      </c>
      <c r="C1393">
        <v>617.15159484186097</v>
      </c>
      <c r="D1393">
        <v>-0.63610487902795698</v>
      </c>
      <c r="E1393">
        <v>0.307251314041743</v>
      </c>
      <c r="F1393">
        <v>-2.0703080831788898</v>
      </c>
      <c r="G1393">
        <v>3.8423503120350998E-2</v>
      </c>
      <c r="H1393">
        <v>9.90950978463076E-2</v>
      </c>
    </row>
    <row r="1394" spans="1:8" x14ac:dyDescent="0.3">
      <c r="A1394" t="s">
        <v>737</v>
      </c>
      <c r="B1394" t="s">
        <v>13</v>
      </c>
      <c r="C1394">
        <v>87.527611820669605</v>
      </c>
      <c r="D1394">
        <v>-0.308027382028292</v>
      </c>
      <c r="E1394">
        <v>0.148861352760848</v>
      </c>
      <c r="F1394">
        <v>-2.0692233162972098</v>
      </c>
      <c r="G1394">
        <v>3.8525135702050503E-2</v>
      </c>
      <c r="H1394">
        <v>9.9214660810876196E-2</v>
      </c>
    </row>
    <row r="1395" spans="1:8" x14ac:dyDescent="0.3">
      <c r="A1395" t="s">
        <v>4498</v>
      </c>
      <c r="B1395" t="s">
        <v>13</v>
      </c>
      <c r="C1395">
        <v>238.74664584095399</v>
      </c>
      <c r="D1395">
        <v>-0.39425189701302799</v>
      </c>
      <c r="E1395">
        <v>0.19050461079033201</v>
      </c>
      <c r="F1395">
        <v>-2.06951367411751</v>
      </c>
      <c r="G1395">
        <v>3.8497909503277902E-2</v>
      </c>
      <c r="H1395">
        <v>9.9214660810876196E-2</v>
      </c>
    </row>
    <row r="1396" spans="1:8" x14ac:dyDescent="0.3">
      <c r="A1396" t="s">
        <v>4234</v>
      </c>
      <c r="B1396" t="s">
        <v>13</v>
      </c>
      <c r="C1396">
        <v>60.836069137069103</v>
      </c>
      <c r="D1396">
        <v>-0.46967398703874702</v>
      </c>
      <c r="E1396">
        <v>0.22710984531932901</v>
      </c>
      <c r="F1396">
        <v>-2.0680476726068799</v>
      </c>
      <c r="G1396">
        <v>3.8635540493078102E-2</v>
      </c>
      <c r="H1396">
        <v>9.9427663347778E-2</v>
      </c>
    </row>
    <row r="1397" spans="1:8" x14ac:dyDescent="0.3">
      <c r="A1397" t="s">
        <v>4218</v>
      </c>
      <c r="B1397" t="s">
        <v>13</v>
      </c>
      <c r="C1397">
        <v>58.363330842909697</v>
      </c>
      <c r="D1397">
        <v>-0.41339819662955302</v>
      </c>
      <c r="E1397">
        <v>0.19996809724981501</v>
      </c>
      <c r="F1397">
        <v>-2.06732074923484</v>
      </c>
      <c r="G1397">
        <v>3.8703940353939002E-2</v>
      </c>
      <c r="H1397">
        <v>9.9532339448883303E-2</v>
      </c>
    </row>
    <row r="1398" spans="1:8" x14ac:dyDescent="0.3">
      <c r="A1398" t="s">
        <v>3191</v>
      </c>
      <c r="B1398" t="s">
        <v>13</v>
      </c>
      <c r="C1398">
        <v>25.864095625954199</v>
      </c>
      <c r="D1398">
        <v>0.55451468716480601</v>
      </c>
      <c r="E1398">
        <v>0.26852421120547099</v>
      </c>
      <c r="F1398">
        <v>2.0650454000980201</v>
      </c>
      <c r="G1398">
        <v>3.8918704813333198E-2</v>
      </c>
      <c r="H1398">
        <v>0.100012992326318</v>
      </c>
    </row>
    <row r="1399" spans="1:8" x14ac:dyDescent="0.3">
      <c r="A1399" t="s">
        <v>1863</v>
      </c>
      <c r="B1399" t="s">
        <v>13</v>
      </c>
      <c r="C1399">
        <v>139.782862286099</v>
      </c>
      <c r="D1399">
        <v>0.322182352410883</v>
      </c>
      <c r="E1399">
        <v>0.1561399275557</v>
      </c>
      <c r="F1399">
        <v>2.0634206602660998</v>
      </c>
      <c r="G1399">
        <v>3.9072678694174898E-2</v>
      </c>
      <c r="H1399">
        <v>0.100336850151708</v>
      </c>
    </row>
    <row r="1400" spans="1:8" x14ac:dyDescent="0.3">
      <c r="A1400" t="s">
        <v>3063</v>
      </c>
      <c r="B1400" t="s">
        <v>13</v>
      </c>
      <c r="C1400">
        <v>457.53140102194999</v>
      </c>
      <c r="D1400">
        <v>-1.27644450197096</v>
      </c>
      <c r="E1400">
        <v>0.61886497036923505</v>
      </c>
      <c r="F1400">
        <v>-2.0625573640230299</v>
      </c>
      <c r="G1400">
        <v>3.91547021144633E-2</v>
      </c>
      <c r="H1400">
        <v>0.100475611573212</v>
      </c>
    </row>
    <row r="1401" spans="1:8" x14ac:dyDescent="0.3">
      <c r="A1401" t="s">
        <v>196</v>
      </c>
      <c r="B1401" t="s">
        <v>13</v>
      </c>
      <c r="C1401">
        <v>54.694590443447602</v>
      </c>
      <c r="D1401">
        <v>-0.43407592657183802</v>
      </c>
      <c r="E1401">
        <v>0.210597067595089</v>
      </c>
      <c r="F1401">
        <v>-2.0611679522833</v>
      </c>
      <c r="G1401">
        <v>3.9287019811423497E-2</v>
      </c>
      <c r="H1401">
        <v>0.10067123563384001</v>
      </c>
    </row>
    <row r="1402" spans="1:8" x14ac:dyDescent="0.3">
      <c r="A1402" t="s">
        <v>1430</v>
      </c>
      <c r="B1402" t="s">
        <v>1431</v>
      </c>
      <c r="C1402">
        <v>44.800328640509598</v>
      </c>
      <c r="D1402">
        <v>-0.42408479562556201</v>
      </c>
      <c r="E1402">
        <v>0.205739696730665</v>
      </c>
      <c r="F1402">
        <v>-2.06126869225794</v>
      </c>
      <c r="G1402">
        <v>3.9277413302791997E-2</v>
      </c>
      <c r="H1402">
        <v>0.10067123563384001</v>
      </c>
    </row>
    <row r="1403" spans="1:8" x14ac:dyDescent="0.3">
      <c r="A1403" t="s">
        <v>320</v>
      </c>
      <c r="B1403" t="s">
        <v>321</v>
      </c>
      <c r="C1403">
        <v>16.727720003478399</v>
      </c>
      <c r="D1403">
        <v>0.59165047805936999</v>
      </c>
      <c r="E1403">
        <v>0.28745283738528998</v>
      </c>
      <c r="F1403">
        <v>2.0582523499893099</v>
      </c>
      <c r="G1403">
        <v>3.9565915696042203E-2</v>
      </c>
      <c r="H1403">
        <v>0.10129095702709701</v>
      </c>
    </row>
    <row r="1404" spans="1:8" x14ac:dyDescent="0.3">
      <c r="A1404" t="s">
        <v>2951</v>
      </c>
      <c r="B1404" t="s">
        <v>2952</v>
      </c>
      <c r="C1404">
        <v>150.56452480617901</v>
      </c>
      <c r="D1404">
        <v>0.37181774050143601</v>
      </c>
      <c r="E1404">
        <v>0.18066503198532599</v>
      </c>
      <c r="F1404">
        <v>2.0580503953395701</v>
      </c>
      <c r="G1404">
        <v>3.9585296019224898E-2</v>
      </c>
      <c r="H1404">
        <v>0.10129095702709701</v>
      </c>
    </row>
    <row r="1405" spans="1:8" x14ac:dyDescent="0.3">
      <c r="A1405" t="s">
        <v>2653</v>
      </c>
      <c r="B1405" t="s">
        <v>13</v>
      </c>
      <c r="C1405">
        <v>132.618930927419</v>
      </c>
      <c r="D1405">
        <v>-0.285974267014874</v>
      </c>
      <c r="E1405">
        <v>0.13921773686397301</v>
      </c>
      <c r="F1405">
        <v>-2.0541510978180502</v>
      </c>
      <c r="G1405">
        <v>3.9961069773616603E-2</v>
      </c>
      <c r="H1405">
        <v>0.102179658466726</v>
      </c>
    </row>
    <row r="1406" spans="1:8" x14ac:dyDescent="0.3">
      <c r="A1406" t="s">
        <v>2624</v>
      </c>
      <c r="B1406" t="s">
        <v>13</v>
      </c>
      <c r="C1406">
        <v>124.58371866386101</v>
      </c>
      <c r="D1406">
        <v>-0.25740912286332102</v>
      </c>
      <c r="E1406">
        <v>0.12550750852081499</v>
      </c>
      <c r="F1406">
        <v>-2.05094600233125</v>
      </c>
      <c r="G1406">
        <v>4.0272205553872398E-2</v>
      </c>
      <c r="H1406">
        <v>0.102901934475731</v>
      </c>
    </row>
    <row r="1407" spans="1:8" x14ac:dyDescent="0.3">
      <c r="A1407" t="s">
        <v>458</v>
      </c>
      <c r="B1407" t="s">
        <v>13</v>
      </c>
      <c r="C1407">
        <v>78.359157528853203</v>
      </c>
      <c r="D1407">
        <v>-0.35458207883748999</v>
      </c>
      <c r="E1407">
        <v>0.17334507060440801</v>
      </c>
      <c r="F1407">
        <v>-2.0455273265121199</v>
      </c>
      <c r="G1407">
        <v>4.0802897965287299E-2</v>
      </c>
      <c r="H1407">
        <v>0.104183786412078</v>
      </c>
    </row>
    <row r="1408" spans="1:8" x14ac:dyDescent="0.3">
      <c r="A1408" t="s">
        <v>1592</v>
      </c>
      <c r="B1408" t="s">
        <v>13</v>
      </c>
      <c r="C1408">
        <v>110.67268567711901</v>
      </c>
      <c r="D1408">
        <v>-0.308721078470718</v>
      </c>
      <c r="E1408">
        <v>0.151072366334976</v>
      </c>
      <c r="F1408">
        <v>-2.04353109678698</v>
      </c>
      <c r="G1408">
        <v>4.0999892280145299E-2</v>
      </c>
      <c r="H1408">
        <v>0.104612376180328</v>
      </c>
    </row>
    <row r="1409" spans="1:8" x14ac:dyDescent="0.3">
      <c r="A1409" t="s">
        <v>1887</v>
      </c>
      <c r="B1409" t="s">
        <v>13</v>
      </c>
      <c r="C1409">
        <v>72.798879979737293</v>
      </c>
      <c r="D1409">
        <v>0.40281874536772899</v>
      </c>
      <c r="E1409">
        <v>0.197147391978574</v>
      </c>
      <c r="F1409">
        <v>2.0432364908560698</v>
      </c>
      <c r="G1409">
        <v>4.1029033061968798E-2</v>
      </c>
      <c r="H1409">
        <v>0.104612378332719</v>
      </c>
    </row>
    <row r="1410" spans="1:8" x14ac:dyDescent="0.3">
      <c r="A1410" t="s">
        <v>3256</v>
      </c>
      <c r="B1410" t="s">
        <v>13</v>
      </c>
      <c r="C1410">
        <v>1280.17245228914</v>
      </c>
      <c r="D1410">
        <v>-0.49905276545966298</v>
      </c>
      <c r="E1410">
        <v>0.24434138203369299</v>
      </c>
      <c r="F1410">
        <v>-2.04244062674102</v>
      </c>
      <c r="G1410">
        <v>4.11078432677911E-2</v>
      </c>
      <c r="H1410">
        <v>0.10473893352119901</v>
      </c>
    </row>
    <row r="1411" spans="1:8" x14ac:dyDescent="0.3">
      <c r="A1411" t="s">
        <v>1787</v>
      </c>
      <c r="B1411" t="s">
        <v>1788</v>
      </c>
      <c r="C1411">
        <v>250.549341675016</v>
      </c>
      <c r="D1411">
        <v>-0.38581573289540899</v>
      </c>
      <c r="E1411">
        <v>0.18903089176037999</v>
      </c>
      <c r="F1411">
        <v>-2.0410194825958801</v>
      </c>
      <c r="G1411">
        <v>4.1248890620401601E-2</v>
      </c>
      <c r="H1411">
        <v>0.104977096044575</v>
      </c>
    </row>
    <row r="1412" spans="1:8" x14ac:dyDescent="0.3">
      <c r="A1412" t="s">
        <v>2036</v>
      </c>
      <c r="B1412" t="s">
        <v>13</v>
      </c>
      <c r="C1412">
        <v>198.73240211922399</v>
      </c>
      <c r="D1412">
        <v>-0.243067054536549</v>
      </c>
      <c r="E1412">
        <v>0.11909740569782</v>
      </c>
      <c r="F1412">
        <v>-2.0409097336114299</v>
      </c>
      <c r="G1412">
        <v>4.1259800144538998E-2</v>
      </c>
      <c r="H1412">
        <v>0.104977096044575</v>
      </c>
    </row>
    <row r="1413" spans="1:8" x14ac:dyDescent="0.3">
      <c r="A1413" t="s">
        <v>234</v>
      </c>
      <c r="B1413" t="s">
        <v>235</v>
      </c>
      <c r="C1413">
        <v>75.546109251774496</v>
      </c>
      <c r="D1413">
        <v>0.31401278099819202</v>
      </c>
      <c r="E1413">
        <v>0.153944240936007</v>
      </c>
      <c r="F1413">
        <v>2.0397825802962202</v>
      </c>
      <c r="G1413">
        <v>4.1371985575723601E-2</v>
      </c>
      <c r="H1413">
        <v>0.105187980323546</v>
      </c>
    </row>
    <row r="1414" spans="1:8" x14ac:dyDescent="0.3">
      <c r="A1414" t="s">
        <v>910</v>
      </c>
      <c r="B1414" t="s">
        <v>13</v>
      </c>
      <c r="C1414">
        <v>201.06092510228899</v>
      </c>
      <c r="D1414">
        <v>-0.31463431284163901</v>
      </c>
      <c r="E1414">
        <v>0.154284774362628</v>
      </c>
      <c r="F1414">
        <v>-2.03930889578338</v>
      </c>
      <c r="G1414">
        <v>4.1419208373678601E-2</v>
      </c>
      <c r="H1414">
        <v>0.105233515967096</v>
      </c>
    </row>
    <row r="1415" spans="1:8" x14ac:dyDescent="0.3">
      <c r="A1415" t="s">
        <v>2897</v>
      </c>
      <c r="B1415" t="s">
        <v>2898</v>
      </c>
      <c r="C1415">
        <v>181.04197917258901</v>
      </c>
      <c r="D1415">
        <v>-0.258911624171068</v>
      </c>
      <c r="E1415">
        <v>0.12706387241140599</v>
      </c>
      <c r="F1415">
        <v>-2.03764940621963</v>
      </c>
      <c r="G1415">
        <v>4.15850072934182E-2</v>
      </c>
      <c r="H1415">
        <v>0.10558003973364299</v>
      </c>
    </row>
    <row r="1416" spans="1:8" x14ac:dyDescent="0.3">
      <c r="A1416" t="s">
        <v>1182</v>
      </c>
      <c r="B1416" t="s">
        <v>13</v>
      </c>
      <c r="C1416">
        <v>184.097569404599</v>
      </c>
      <c r="D1416">
        <v>0.32491415557831499</v>
      </c>
      <c r="E1416">
        <v>0.15955507667379201</v>
      </c>
      <c r="F1416">
        <v>2.0363761677266901</v>
      </c>
      <c r="G1416">
        <v>4.1712596686497898E-2</v>
      </c>
      <c r="H1416">
        <v>0.10567976154165699</v>
      </c>
    </row>
    <row r="1417" spans="1:8" x14ac:dyDescent="0.3">
      <c r="A1417" t="s">
        <v>3282</v>
      </c>
      <c r="B1417" t="s">
        <v>3283</v>
      </c>
      <c r="C1417">
        <v>218.67361094010101</v>
      </c>
      <c r="D1417">
        <v>0.216418719441209</v>
      </c>
      <c r="E1417">
        <v>0.106247074600699</v>
      </c>
      <c r="F1417">
        <v>2.0369381486931299</v>
      </c>
      <c r="G1417">
        <v>4.16562405868416E-2</v>
      </c>
      <c r="H1417">
        <v>0.10567976154165699</v>
      </c>
    </row>
    <row r="1418" spans="1:8" x14ac:dyDescent="0.3">
      <c r="A1418" t="s">
        <v>5862</v>
      </c>
      <c r="B1418" t="s">
        <v>5863</v>
      </c>
      <c r="C1418">
        <v>210.77257542703001</v>
      </c>
      <c r="D1418">
        <v>-0.25287865314360503</v>
      </c>
      <c r="E1418">
        <v>0.124177868391341</v>
      </c>
      <c r="F1418">
        <v>-2.0364228861351399</v>
      </c>
      <c r="G1418">
        <v>4.1707909252065703E-2</v>
      </c>
      <c r="H1418">
        <v>0.10567976154165699</v>
      </c>
    </row>
    <row r="1419" spans="1:8" x14ac:dyDescent="0.3">
      <c r="A1419" t="s">
        <v>5365</v>
      </c>
      <c r="B1419" t="s">
        <v>13</v>
      </c>
      <c r="C1419">
        <v>21.431283003851402</v>
      </c>
      <c r="D1419">
        <v>-0.64565403944264999</v>
      </c>
      <c r="E1419">
        <v>0.31721831460239303</v>
      </c>
      <c r="F1419">
        <v>-2.0353617988668899</v>
      </c>
      <c r="G1419">
        <v>4.1814482163566202E-2</v>
      </c>
      <c r="H1419">
        <v>0.105863181218056</v>
      </c>
    </row>
    <row r="1420" spans="1:8" x14ac:dyDescent="0.3">
      <c r="A1420" t="s">
        <v>259</v>
      </c>
      <c r="B1420" t="s">
        <v>260</v>
      </c>
      <c r="C1420">
        <v>397.33038615748802</v>
      </c>
      <c r="D1420">
        <v>-0.195962665913571</v>
      </c>
      <c r="E1420">
        <v>9.6324273409557001E-2</v>
      </c>
      <c r="F1420">
        <v>-2.0344058561476599</v>
      </c>
      <c r="G1420">
        <v>4.1910691909859299E-2</v>
      </c>
      <c r="H1420">
        <v>0.106031983055951</v>
      </c>
    </row>
    <row r="1421" spans="1:8" x14ac:dyDescent="0.3">
      <c r="A1421" t="s">
        <v>2856</v>
      </c>
      <c r="B1421" t="s">
        <v>13</v>
      </c>
      <c r="C1421">
        <v>391.17912945491599</v>
      </c>
      <c r="D1421">
        <v>0.39593429093813498</v>
      </c>
      <c r="E1421">
        <v>0.19499681493308299</v>
      </c>
      <c r="F1421">
        <v>2.0304654261866202</v>
      </c>
      <c r="G1421">
        <v>4.2309252080081197E-2</v>
      </c>
      <c r="H1421">
        <v>0.106964940117952</v>
      </c>
    </row>
    <row r="1422" spans="1:8" x14ac:dyDescent="0.3">
      <c r="A1422" t="s">
        <v>724</v>
      </c>
      <c r="B1422" t="s">
        <v>725</v>
      </c>
      <c r="C1422">
        <v>95.292227271254205</v>
      </c>
      <c r="D1422">
        <v>-0.31937530820561699</v>
      </c>
      <c r="E1422">
        <v>0.15734222611367399</v>
      </c>
      <c r="F1422">
        <v>-2.0298130774816898</v>
      </c>
      <c r="G1422">
        <v>4.2375543153855499E-2</v>
      </c>
      <c r="H1422">
        <v>0.107057142802492</v>
      </c>
    </row>
    <row r="1423" spans="1:8" x14ac:dyDescent="0.3">
      <c r="A1423" t="s">
        <v>167</v>
      </c>
      <c r="B1423" t="s">
        <v>168</v>
      </c>
      <c r="C1423">
        <v>76.330731530028601</v>
      </c>
      <c r="D1423">
        <v>-0.47610718962472398</v>
      </c>
      <c r="E1423">
        <v>0.23505757557115001</v>
      </c>
      <c r="F1423">
        <v>-2.02549179054478</v>
      </c>
      <c r="G1423">
        <v>4.2816890593630801E-2</v>
      </c>
      <c r="H1423">
        <v>0.108096088066902</v>
      </c>
    </row>
    <row r="1424" spans="1:8" x14ac:dyDescent="0.3">
      <c r="A1424" t="s">
        <v>3363</v>
      </c>
      <c r="B1424" t="s">
        <v>3364</v>
      </c>
      <c r="C1424">
        <v>67.242589753782298</v>
      </c>
      <c r="D1424">
        <v>-0.374493424030232</v>
      </c>
      <c r="E1424">
        <v>0.185042786197299</v>
      </c>
      <c r="F1424">
        <v>-2.0238207158799102</v>
      </c>
      <c r="G1424">
        <v>4.2988601922524003E-2</v>
      </c>
      <c r="H1424">
        <v>0.108453324597232</v>
      </c>
    </row>
    <row r="1425" spans="1:8" x14ac:dyDescent="0.3">
      <c r="A1425" t="s">
        <v>5089</v>
      </c>
      <c r="B1425" t="s">
        <v>13</v>
      </c>
      <c r="C1425">
        <v>29.4016335484467</v>
      </c>
      <c r="D1425">
        <v>0.50116767392774697</v>
      </c>
      <c r="E1425">
        <v>0.24790155043576501</v>
      </c>
      <c r="F1425">
        <v>2.0216399334606301</v>
      </c>
      <c r="G1425">
        <v>4.3213563422444999E-2</v>
      </c>
      <c r="H1425">
        <v>0.10894430666192199</v>
      </c>
    </row>
    <row r="1426" spans="1:8" x14ac:dyDescent="0.3">
      <c r="A1426" t="s">
        <v>603</v>
      </c>
      <c r="B1426" t="s">
        <v>604</v>
      </c>
      <c r="C1426">
        <v>64.740978435109298</v>
      </c>
      <c r="D1426">
        <v>-0.37473582950731998</v>
      </c>
      <c r="E1426">
        <v>0.185466713561276</v>
      </c>
      <c r="F1426">
        <v>-2.0205018049425498</v>
      </c>
      <c r="G1426">
        <v>4.3331363110871102E-2</v>
      </c>
      <c r="H1426">
        <v>0.109164627065282</v>
      </c>
    </row>
    <row r="1427" spans="1:8" x14ac:dyDescent="0.3">
      <c r="A1427" t="s">
        <v>841</v>
      </c>
      <c r="B1427" t="s">
        <v>13</v>
      </c>
      <c r="C1427">
        <v>84.827298141301597</v>
      </c>
      <c r="D1427">
        <v>-0.35524677320729098</v>
      </c>
      <c r="E1427">
        <v>0.175869020665473</v>
      </c>
      <c r="F1427">
        <v>-2.0199508239886002</v>
      </c>
      <c r="G1427">
        <v>4.33884886763257E-2</v>
      </c>
      <c r="H1427">
        <v>0.109209385427945</v>
      </c>
    </row>
    <row r="1428" spans="1:8" x14ac:dyDescent="0.3">
      <c r="A1428" t="s">
        <v>2417</v>
      </c>
      <c r="B1428" t="s">
        <v>13</v>
      </c>
      <c r="C1428">
        <v>196.967583959823</v>
      </c>
      <c r="D1428">
        <v>-0.28167866256080498</v>
      </c>
      <c r="E1428">
        <v>0.13946257131866099</v>
      </c>
      <c r="F1428">
        <v>-2.01974379145206</v>
      </c>
      <c r="G1428">
        <v>4.3409970196567602E-2</v>
      </c>
      <c r="H1428">
        <v>0.109209385427945</v>
      </c>
    </row>
    <row r="1429" spans="1:8" x14ac:dyDescent="0.3">
      <c r="A1429" t="s">
        <v>194</v>
      </c>
      <c r="B1429" t="s">
        <v>195</v>
      </c>
      <c r="C1429">
        <v>96.187062329846299</v>
      </c>
      <c r="D1429">
        <v>-0.29864705879910902</v>
      </c>
      <c r="E1429">
        <v>0.147977265832448</v>
      </c>
      <c r="F1429">
        <v>-2.0181955459108298</v>
      </c>
      <c r="G1429">
        <v>4.3570899853011102E-2</v>
      </c>
      <c r="H1429">
        <v>0.109537486325147</v>
      </c>
    </row>
    <row r="1430" spans="1:8" x14ac:dyDescent="0.3">
      <c r="A1430" t="s">
        <v>3571</v>
      </c>
      <c r="B1430" t="s">
        <v>13</v>
      </c>
      <c r="C1430">
        <v>161.90691733816999</v>
      </c>
      <c r="D1430">
        <v>0.30768996647750901</v>
      </c>
      <c r="E1430">
        <v>0.152741598315948</v>
      </c>
      <c r="F1430">
        <v>2.0144477330991899</v>
      </c>
      <c r="G1430">
        <v>4.3962547142519702E-2</v>
      </c>
      <c r="H1430">
        <v>0.110444747544889</v>
      </c>
    </row>
    <row r="1431" spans="1:8" x14ac:dyDescent="0.3">
      <c r="A1431" t="s">
        <v>3798</v>
      </c>
      <c r="B1431" t="s">
        <v>3799</v>
      </c>
      <c r="C1431">
        <v>104.40125167163499</v>
      </c>
      <c r="D1431">
        <v>0.36275217998731601</v>
      </c>
      <c r="E1431">
        <v>0.180274042391003</v>
      </c>
      <c r="F1431">
        <v>2.0122263592477099</v>
      </c>
      <c r="G1431">
        <v>4.4196081073186497E-2</v>
      </c>
      <c r="H1431">
        <v>0.110876262091362</v>
      </c>
    </row>
    <row r="1432" spans="1:8" x14ac:dyDescent="0.3">
      <c r="A1432" t="s">
        <v>4264</v>
      </c>
      <c r="B1432" t="s">
        <v>13</v>
      </c>
      <c r="C1432">
        <v>134.37846278364799</v>
      </c>
      <c r="D1432">
        <v>-0.36974542255745502</v>
      </c>
      <c r="E1432">
        <v>0.18374680175805799</v>
      </c>
      <c r="F1432">
        <v>-2.0122550108072401</v>
      </c>
      <c r="G1432">
        <v>4.4193062270668299E-2</v>
      </c>
      <c r="H1432">
        <v>0.110876262091362</v>
      </c>
    </row>
    <row r="1433" spans="1:8" x14ac:dyDescent="0.3">
      <c r="A1433" t="s">
        <v>5579</v>
      </c>
      <c r="B1433" t="s">
        <v>13</v>
      </c>
      <c r="C1433">
        <v>69.693534541077497</v>
      </c>
      <c r="D1433">
        <v>-0.37634071333597702</v>
      </c>
      <c r="E1433">
        <v>0.18717485788641</v>
      </c>
      <c r="F1433">
        <v>-2.0106370993713498</v>
      </c>
      <c r="G1433">
        <v>4.4363802405733302E-2</v>
      </c>
      <c r="H1433">
        <v>0.111219309103759</v>
      </c>
    </row>
    <row r="1434" spans="1:8" x14ac:dyDescent="0.3">
      <c r="A1434" t="s">
        <v>847</v>
      </c>
      <c r="B1434" t="s">
        <v>13</v>
      </c>
      <c r="C1434">
        <v>54.371360992429203</v>
      </c>
      <c r="D1434">
        <v>-0.58194779034706901</v>
      </c>
      <c r="E1434">
        <v>0.28977457122972999</v>
      </c>
      <c r="F1434">
        <v>-2.0082776341534401</v>
      </c>
      <c r="G1434">
        <v>4.4613797218166801E-2</v>
      </c>
      <c r="H1434">
        <v>0.111767991635184</v>
      </c>
    </row>
    <row r="1435" spans="1:8" x14ac:dyDescent="0.3">
      <c r="A1435" t="s">
        <v>3494</v>
      </c>
      <c r="B1435" t="s">
        <v>13</v>
      </c>
      <c r="C1435">
        <v>271.41480100294001</v>
      </c>
      <c r="D1435">
        <v>-0.29971623449805901</v>
      </c>
      <c r="E1435">
        <v>0.14944231132576299</v>
      </c>
      <c r="F1435">
        <v>-2.0055647683654998</v>
      </c>
      <c r="G1435">
        <v>4.4902703994615899E-2</v>
      </c>
      <c r="H1435">
        <v>0.112398452643375</v>
      </c>
    </row>
    <row r="1436" spans="1:8" x14ac:dyDescent="0.3">
      <c r="A1436" t="s">
        <v>5756</v>
      </c>
      <c r="B1436" t="s">
        <v>13</v>
      </c>
      <c r="C1436">
        <v>110.201379048002</v>
      </c>
      <c r="D1436">
        <v>0.30041621574938399</v>
      </c>
      <c r="E1436">
        <v>0.14980907186158199</v>
      </c>
      <c r="F1436">
        <v>2.0053272610016402</v>
      </c>
      <c r="G1436">
        <v>4.4928072296167798E-2</v>
      </c>
      <c r="H1436">
        <v>0.112398452643375</v>
      </c>
    </row>
    <row r="1437" spans="1:8" x14ac:dyDescent="0.3">
      <c r="A1437" t="s">
        <v>2524</v>
      </c>
      <c r="B1437" t="s">
        <v>2525</v>
      </c>
      <c r="C1437">
        <v>95.739680460321907</v>
      </c>
      <c r="D1437">
        <v>-0.32973133034981</v>
      </c>
      <c r="E1437">
        <v>0.16453999864038099</v>
      </c>
      <c r="F1437">
        <v>-2.0039585090216998</v>
      </c>
      <c r="G1437">
        <v>4.5074505148111302E-2</v>
      </c>
      <c r="H1437">
        <v>0.112686262870278</v>
      </c>
    </row>
    <row r="1438" spans="1:8" x14ac:dyDescent="0.3">
      <c r="A1438" t="s">
        <v>2128</v>
      </c>
      <c r="B1438" t="s">
        <v>2129</v>
      </c>
      <c r="C1438">
        <v>123.409511616635</v>
      </c>
      <c r="D1438">
        <v>0.313955127240298</v>
      </c>
      <c r="E1438">
        <v>0.15669864382790499</v>
      </c>
      <c r="F1438">
        <v>2.0035599515787799</v>
      </c>
      <c r="G1438">
        <v>4.51172194915824E-2</v>
      </c>
      <c r="H1438">
        <v>0.112714556697829</v>
      </c>
    </row>
    <row r="1439" spans="1:8" x14ac:dyDescent="0.3">
      <c r="A1439" t="s">
        <v>1471</v>
      </c>
      <c r="B1439" t="s">
        <v>13</v>
      </c>
      <c r="C1439">
        <v>50.9670758723828</v>
      </c>
      <c r="D1439">
        <v>-0.51765408453727801</v>
      </c>
      <c r="E1439">
        <v>0.25842550309424001</v>
      </c>
      <c r="F1439">
        <v>-2.0031075816402901</v>
      </c>
      <c r="G1439">
        <v>4.5165742392768597E-2</v>
      </c>
      <c r="H1439">
        <v>0.112717243217407</v>
      </c>
    </row>
    <row r="1440" spans="1:8" x14ac:dyDescent="0.3">
      <c r="A1440" t="s">
        <v>2189</v>
      </c>
      <c r="B1440" t="s">
        <v>2190</v>
      </c>
      <c r="C1440">
        <v>30.892600188446799</v>
      </c>
      <c r="D1440">
        <v>0.51959815163841705</v>
      </c>
      <c r="E1440">
        <v>0.25941454766560301</v>
      </c>
      <c r="F1440">
        <v>2.0029645843463002</v>
      </c>
      <c r="G1440">
        <v>4.5181089969317002E-2</v>
      </c>
      <c r="H1440">
        <v>0.112717243217407</v>
      </c>
    </row>
    <row r="1441" spans="1:8" x14ac:dyDescent="0.3">
      <c r="A1441" t="s">
        <v>1992</v>
      </c>
      <c r="B1441" t="s">
        <v>13</v>
      </c>
      <c r="C1441">
        <v>202.29338163806599</v>
      </c>
      <c r="D1441">
        <v>-0.272795138009781</v>
      </c>
      <c r="E1441">
        <v>0.13628846668271699</v>
      </c>
      <c r="F1441">
        <v>-2.0016010499615899</v>
      </c>
      <c r="G1441">
        <v>4.5327656001784497E-2</v>
      </c>
      <c r="H1441">
        <v>0.11300436461556</v>
      </c>
    </row>
    <row r="1442" spans="1:8" x14ac:dyDescent="0.3">
      <c r="A1442" t="s">
        <v>3501</v>
      </c>
      <c r="B1442" t="s">
        <v>3502</v>
      </c>
      <c r="C1442">
        <v>36.122052051810201</v>
      </c>
      <c r="D1442">
        <v>-0.48757003634527302</v>
      </c>
      <c r="E1442">
        <v>0.243627142440971</v>
      </c>
      <c r="F1442">
        <v>-2.0012960438651</v>
      </c>
      <c r="G1442">
        <v>4.5360495837465299E-2</v>
      </c>
      <c r="H1442">
        <v>0.11300775854025</v>
      </c>
    </row>
    <row r="1443" spans="1:8" x14ac:dyDescent="0.3">
      <c r="A1443" t="s">
        <v>275</v>
      </c>
      <c r="B1443" t="s">
        <v>276</v>
      </c>
      <c r="C1443">
        <v>304.170544150365</v>
      </c>
      <c r="D1443">
        <v>0.30545281901920301</v>
      </c>
      <c r="E1443">
        <v>0.15285104182705</v>
      </c>
      <c r="F1443">
        <v>1.9983692316917401</v>
      </c>
      <c r="G1443">
        <v>4.5676644812540398E-2</v>
      </c>
      <c r="H1443">
        <v>0.11371647356242701</v>
      </c>
    </row>
    <row r="1444" spans="1:8" x14ac:dyDescent="0.3">
      <c r="A1444" t="s">
        <v>1105</v>
      </c>
      <c r="B1444" t="s">
        <v>13</v>
      </c>
      <c r="C1444">
        <v>47.826999001323202</v>
      </c>
      <c r="D1444">
        <v>0.391301726855456</v>
      </c>
      <c r="E1444">
        <v>0.19641595653861799</v>
      </c>
      <c r="F1444">
        <v>1.99220946073452</v>
      </c>
      <c r="G1444">
        <v>4.6348080640674798E-2</v>
      </c>
      <c r="H1444">
        <v>0.11530811469163001</v>
      </c>
    </row>
    <row r="1445" spans="1:8" x14ac:dyDescent="0.3">
      <c r="A1445" t="s">
        <v>4710</v>
      </c>
      <c r="B1445" t="s">
        <v>13</v>
      </c>
      <c r="C1445">
        <v>2677.5015083790399</v>
      </c>
      <c r="D1445">
        <v>-1.08598990346477</v>
      </c>
      <c r="E1445">
        <v>0.54613836050820697</v>
      </c>
      <c r="F1445">
        <v>-1.98848859921541</v>
      </c>
      <c r="G1445">
        <v>4.6757678659470898E-2</v>
      </c>
      <c r="H1445">
        <v>0.11624658337084499</v>
      </c>
    </row>
    <row r="1446" spans="1:8" x14ac:dyDescent="0.3">
      <c r="A1446" t="s">
        <v>5645</v>
      </c>
      <c r="B1446" t="s">
        <v>13</v>
      </c>
      <c r="C1446">
        <v>27.503193028775801</v>
      </c>
      <c r="D1446">
        <v>-0.499700342231715</v>
      </c>
      <c r="E1446">
        <v>0.25162550341915502</v>
      </c>
      <c r="F1446">
        <v>-1.9858890908975899</v>
      </c>
      <c r="G1446">
        <v>4.70456403125648E-2</v>
      </c>
      <c r="H1446">
        <v>0.11688155620907099</v>
      </c>
    </row>
    <row r="1447" spans="1:8" x14ac:dyDescent="0.3">
      <c r="A1447" t="s">
        <v>1180</v>
      </c>
      <c r="B1447" t="s">
        <v>1181</v>
      </c>
      <c r="C1447">
        <v>108.832001224908</v>
      </c>
      <c r="D1447">
        <v>0.26519100869343099</v>
      </c>
      <c r="E1447">
        <v>0.133627764935942</v>
      </c>
      <c r="F1447">
        <v>1.98455020796432</v>
      </c>
      <c r="G1447">
        <v>4.7194536785536798E-2</v>
      </c>
      <c r="H1447">
        <v>0.11700855459950101</v>
      </c>
    </row>
    <row r="1448" spans="1:8" x14ac:dyDescent="0.3">
      <c r="A1448" t="s">
        <v>2005</v>
      </c>
      <c r="B1448" t="s">
        <v>13</v>
      </c>
      <c r="C1448">
        <v>76.449764178277903</v>
      </c>
      <c r="D1448">
        <v>0.35905472402847599</v>
      </c>
      <c r="E1448">
        <v>0.18092163785090201</v>
      </c>
      <c r="F1448">
        <v>1.9845869642434499</v>
      </c>
      <c r="G1448">
        <v>4.7190443853948799E-2</v>
      </c>
      <c r="H1448">
        <v>0.11700855459950101</v>
      </c>
    </row>
    <row r="1449" spans="1:8" x14ac:dyDescent="0.3">
      <c r="A1449" t="s">
        <v>5190</v>
      </c>
      <c r="B1449" t="s">
        <v>5191</v>
      </c>
      <c r="C1449">
        <v>27.632916731240101</v>
      </c>
      <c r="D1449">
        <v>0.59118460955749497</v>
      </c>
      <c r="E1449">
        <v>0.297860284533422</v>
      </c>
      <c r="F1449">
        <v>1.98477151958525</v>
      </c>
      <c r="G1449">
        <v>4.7169897527179802E-2</v>
      </c>
      <c r="H1449">
        <v>0.11700855459950101</v>
      </c>
    </row>
    <row r="1450" spans="1:8" x14ac:dyDescent="0.3">
      <c r="A1450" t="s">
        <v>2184</v>
      </c>
      <c r="B1450" t="s">
        <v>2185</v>
      </c>
      <c r="C1450">
        <v>226.20349976154401</v>
      </c>
      <c r="D1450">
        <v>-0.23331147215798501</v>
      </c>
      <c r="E1450">
        <v>0.117675098253193</v>
      </c>
      <c r="F1450">
        <v>-1.9826749722017201</v>
      </c>
      <c r="G1450">
        <v>4.74037469449426E-2</v>
      </c>
      <c r="H1450">
        <v>0.117446136323219</v>
      </c>
    </row>
    <row r="1451" spans="1:8" x14ac:dyDescent="0.3">
      <c r="A1451" t="s">
        <v>1493</v>
      </c>
      <c r="B1451" t="s">
        <v>13</v>
      </c>
      <c r="C1451">
        <v>49.118007171867802</v>
      </c>
      <c r="D1451">
        <v>0.41429615597442798</v>
      </c>
      <c r="E1451">
        <v>0.20912252234230699</v>
      </c>
      <c r="F1451">
        <v>1.9811168655295699</v>
      </c>
      <c r="G1451">
        <v>4.7578169340542799E-2</v>
      </c>
      <c r="H1451">
        <v>0.117796984781068</v>
      </c>
    </row>
    <row r="1452" spans="1:8" x14ac:dyDescent="0.3">
      <c r="A1452" t="s">
        <v>2427</v>
      </c>
      <c r="B1452" t="s">
        <v>2428</v>
      </c>
      <c r="C1452">
        <v>98.913539392045493</v>
      </c>
      <c r="D1452">
        <v>-0.31842100494319497</v>
      </c>
      <c r="E1452">
        <v>0.16098177398479999</v>
      </c>
      <c r="F1452">
        <v>-1.97799413598996</v>
      </c>
      <c r="G1452">
        <v>4.7929368192807E-2</v>
      </c>
      <c r="H1452">
        <v>0.11858472213106599</v>
      </c>
    </row>
    <row r="1453" spans="1:8" x14ac:dyDescent="0.3">
      <c r="A1453" t="s">
        <v>365</v>
      </c>
      <c r="B1453" t="s">
        <v>366</v>
      </c>
      <c r="C1453">
        <v>511.36988183338502</v>
      </c>
      <c r="D1453">
        <v>-0.36454833045399798</v>
      </c>
      <c r="E1453">
        <v>0.184618188809582</v>
      </c>
      <c r="F1453">
        <v>-1.9746067968958201</v>
      </c>
      <c r="G1453">
        <v>4.8312787134496098E-2</v>
      </c>
      <c r="H1453">
        <v>0.119451037061185</v>
      </c>
    </row>
    <row r="1454" spans="1:8" x14ac:dyDescent="0.3">
      <c r="A1454" t="s">
        <v>5656</v>
      </c>
      <c r="B1454" t="s">
        <v>13</v>
      </c>
      <c r="C1454">
        <v>227.20968251996899</v>
      </c>
      <c r="D1454">
        <v>0.41009593190994298</v>
      </c>
      <c r="E1454">
        <v>0.20794997161760301</v>
      </c>
      <c r="F1454">
        <v>1.9720893863071201</v>
      </c>
      <c r="G1454">
        <v>4.85994033733987E-2</v>
      </c>
      <c r="H1454">
        <v>0.12007698424673199</v>
      </c>
    </row>
    <row r="1455" spans="1:8" x14ac:dyDescent="0.3">
      <c r="A1455" t="s">
        <v>2003</v>
      </c>
      <c r="B1455" t="s">
        <v>13</v>
      </c>
      <c r="C1455">
        <v>28.729822789349701</v>
      </c>
      <c r="D1455">
        <v>0.50990486611732</v>
      </c>
      <c r="E1455">
        <v>0.25883128760642798</v>
      </c>
      <c r="F1455">
        <v>1.97002793144803</v>
      </c>
      <c r="G1455">
        <v>4.8835169492911903E-2</v>
      </c>
      <c r="H1455">
        <v>0.12057651889928001</v>
      </c>
    </row>
    <row r="1456" spans="1:8" x14ac:dyDescent="0.3">
      <c r="A1456" t="s">
        <v>236</v>
      </c>
      <c r="B1456" t="s">
        <v>237</v>
      </c>
      <c r="C1456">
        <v>122.23669244104001</v>
      </c>
      <c r="D1456">
        <v>0.28995090570047499</v>
      </c>
      <c r="E1456">
        <v>0.147307629659439</v>
      </c>
      <c r="F1456">
        <v>1.96833596719202</v>
      </c>
      <c r="G1456">
        <v>4.9029394172374501E-2</v>
      </c>
      <c r="H1456">
        <v>0.12088978370798401</v>
      </c>
    </row>
    <row r="1457" spans="1:8" x14ac:dyDescent="0.3">
      <c r="A1457" t="s">
        <v>4935</v>
      </c>
      <c r="B1457" t="s">
        <v>4936</v>
      </c>
      <c r="C1457">
        <v>494.72681978824301</v>
      </c>
      <c r="D1457">
        <v>0.18423846576911199</v>
      </c>
      <c r="E1457">
        <v>9.3597158845547507E-2</v>
      </c>
      <c r="F1457">
        <v>1.96841942684542</v>
      </c>
      <c r="G1457">
        <v>4.9019798457885497E-2</v>
      </c>
      <c r="H1457">
        <v>0.12088978370798401</v>
      </c>
    </row>
    <row r="1458" spans="1:8" x14ac:dyDescent="0.3">
      <c r="A1458" t="s">
        <v>4674</v>
      </c>
      <c r="B1458" t="s">
        <v>4675</v>
      </c>
      <c r="C1458">
        <v>54.314064839523297</v>
      </c>
      <c r="D1458">
        <v>0.40829891594379097</v>
      </c>
      <c r="E1458">
        <v>0.207469098874459</v>
      </c>
      <c r="F1458">
        <v>1.96799869551107</v>
      </c>
      <c r="G1458">
        <v>4.90681878047598E-2</v>
      </c>
      <c r="H1458">
        <v>0.120902398228612</v>
      </c>
    </row>
    <row r="1459" spans="1:8" x14ac:dyDescent="0.3">
      <c r="A1459" t="s">
        <v>505</v>
      </c>
      <c r="B1459" t="s">
        <v>13</v>
      </c>
      <c r="C1459">
        <v>131.58133586016601</v>
      </c>
      <c r="D1459">
        <v>-0.28955299958035402</v>
      </c>
      <c r="E1459">
        <v>0.14762686907724801</v>
      </c>
      <c r="F1459">
        <v>-1.96138413955553</v>
      </c>
      <c r="G1459">
        <v>4.98342287529734E-2</v>
      </c>
      <c r="H1459">
        <v>0.122705679851286</v>
      </c>
    </row>
    <row r="1460" spans="1:8" x14ac:dyDescent="0.3">
      <c r="A1460" t="s">
        <v>4669</v>
      </c>
      <c r="B1460" t="s">
        <v>13</v>
      </c>
      <c r="C1460">
        <v>158.885816793494</v>
      </c>
      <c r="D1460">
        <v>-0.26325509706929701</v>
      </c>
      <c r="E1460">
        <v>0.13428684807892799</v>
      </c>
      <c r="F1460">
        <v>-1.96039374544384</v>
      </c>
      <c r="G1460">
        <v>4.9949786340354699E-2</v>
      </c>
      <c r="H1460">
        <v>0.122905917040352</v>
      </c>
    </row>
    <row r="1461" spans="1:8" x14ac:dyDescent="0.3">
      <c r="A1461" t="s">
        <v>920</v>
      </c>
      <c r="B1461" t="s">
        <v>921</v>
      </c>
      <c r="C1461">
        <v>68.257913120887693</v>
      </c>
      <c r="D1461">
        <v>-0.35263257848998703</v>
      </c>
      <c r="E1461">
        <v>0.18000339154529801</v>
      </c>
      <c r="F1461">
        <v>-1.9590329685607399</v>
      </c>
      <c r="G1461">
        <v>5.0108925923561198E-2</v>
      </c>
      <c r="H1461">
        <v>0.123213043880538</v>
      </c>
    </row>
    <row r="1462" spans="1:8" x14ac:dyDescent="0.3">
      <c r="A1462" t="s">
        <v>2268</v>
      </c>
      <c r="B1462" t="s">
        <v>2269</v>
      </c>
      <c r="C1462">
        <v>84.318736822163501</v>
      </c>
      <c r="D1462">
        <v>-0.31786220978837698</v>
      </c>
      <c r="E1462">
        <v>0.162869532300567</v>
      </c>
      <c r="F1462">
        <v>-1.95163702687976</v>
      </c>
      <c r="G1462">
        <v>5.09813139529669E-2</v>
      </c>
      <c r="H1462">
        <v>0.125186673796957</v>
      </c>
    </row>
    <row r="1463" spans="1:8" x14ac:dyDescent="0.3">
      <c r="A1463" t="s">
        <v>3215</v>
      </c>
      <c r="B1463" t="s">
        <v>13</v>
      </c>
      <c r="C1463">
        <v>125.638555012189</v>
      </c>
      <c r="D1463">
        <v>0.33600887677256702</v>
      </c>
      <c r="E1463">
        <v>0.17214693416000901</v>
      </c>
      <c r="F1463">
        <v>1.95187255824288</v>
      </c>
      <c r="G1463">
        <v>5.0953337047921099E-2</v>
      </c>
      <c r="H1463">
        <v>0.125186673796957</v>
      </c>
    </row>
    <row r="1464" spans="1:8" x14ac:dyDescent="0.3">
      <c r="A1464" t="s">
        <v>3369</v>
      </c>
      <c r="B1464" t="s">
        <v>13</v>
      </c>
      <c r="C1464">
        <v>79.303973930629596</v>
      </c>
      <c r="D1464">
        <v>-0.32472823014482299</v>
      </c>
      <c r="E1464">
        <v>0.166418158943473</v>
      </c>
      <c r="F1464">
        <v>-1.95127882802215</v>
      </c>
      <c r="G1464">
        <v>5.1023886216116802E-2</v>
      </c>
      <c r="H1464">
        <v>0.125205571781175</v>
      </c>
    </row>
    <row r="1465" spans="1:8" x14ac:dyDescent="0.3">
      <c r="A1465" t="s">
        <v>4841</v>
      </c>
      <c r="B1465" t="s">
        <v>13</v>
      </c>
      <c r="C1465">
        <v>194.17635618511699</v>
      </c>
      <c r="D1465">
        <v>-0.25312035203988598</v>
      </c>
      <c r="E1465">
        <v>0.12976496229272899</v>
      </c>
      <c r="F1465">
        <v>-1.9506062928518999</v>
      </c>
      <c r="G1465">
        <v>5.1103898059903903E-2</v>
      </c>
      <c r="H1465">
        <v>0.12531625275618499</v>
      </c>
    </row>
    <row r="1466" spans="1:8" x14ac:dyDescent="0.3">
      <c r="A1466" t="s">
        <v>3422</v>
      </c>
      <c r="B1466" t="s">
        <v>3423</v>
      </c>
      <c r="C1466">
        <v>25.737635566958499</v>
      </c>
      <c r="D1466">
        <v>-0.58288914395587699</v>
      </c>
      <c r="E1466">
        <v>0.29927891367475801</v>
      </c>
      <c r="F1466">
        <v>-1.9476452142877501</v>
      </c>
      <c r="G1466">
        <v>5.14574296796773E-2</v>
      </c>
      <c r="H1466">
        <v>0.12609704610924299</v>
      </c>
    </row>
    <row r="1467" spans="1:8" x14ac:dyDescent="0.3">
      <c r="A1467" t="s">
        <v>4026</v>
      </c>
      <c r="B1467" t="s">
        <v>13</v>
      </c>
      <c r="C1467">
        <v>175.43282442861801</v>
      </c>
      <c r="D1467">
        <v>-0.28902929228917501</v>
      </c>
      <c r="E1467">
        <v>0.14849599918404</v>
      </c>
      <c r="F1467">
        <v>-1.9463776389757299</v>
      </c>
      <c r="G1467">
        <v>5.1609393616954199E-2</v>
      </c>
      <c r="H1467">
        <v>0.126383167179308</v>
      </c>
    </row>
    <row r="1468" spans="1:8" x14ac:dyDescent="0.3">
      <c r="A1468" t="s">
        <v>1234</v>
      </c>
      <c r="B1468" t="s">
        <v>13</v>
      </c>
      <c r="C1468">
        <v>71.8164365794877</v>
      </c>
      <c r="D1468">
        <v>-0.35910920776306698</v>
      </c>
      <c r="E1468">
        <v>0.18468569827933901</v>
      </c>
      <c r="F1468">
        <v>-1.9444343070891701</v>
      </c>
      <c r="G1468">
        <v>5.1843100134990598E-2</v>
      </c>
      <c r="H1468">
        <v>0.12681339721843801</v>
      </c>
    </row>
    <row r="1469" spans="1:8" x14ac:dyDescent="0.3">
      <c r="A1469" t="s">
        <v>4602</v>
      </c>
      <c r="B1469" t="s">
        <v>13</v>
      </c>
      <c r="C1469">
        <v>54.573742192245199</v>
      </c>
      <c r="D1469">
        <v>-0.37920073420469502</v>
      </c>
      <c r="E1469">
        <v>0.195029049089956</v>
      </c>
      <c r="F1469">
        <v>-1.94432950360021</v>
      </c>
      <c r="G1469">
        <v>5.1855729001857198E-2</v>
      </c>
      <c r="H1469">
        <v>0.12681339721843801</v>
      </c>
    </row>
    <row r="1470" spans="1:8" x14ac:dyDescent="0.3">
      <c r="A1470" t="s">
        <v>4027</v>
      </c>
      <c r="B1470" t="s">
        <v>4028</v>
      </c>
      <c r="C1470">
        <v>98.597727004291102</v>
      </c>
      <c r="D1470">
        <v>-0.36475731469364198</v>
      </c>
      <c r="E1470">
        <v>0.18814907273148099</v>
      </c>
      <c r="F1470">
        <v>-1.9386612402507499</v>
      </c>
      <c r="G1470">
        <v>5.2542601221574302E-2</v>
      </c>
      <c r="H1470">
        <v>0.12840567623243801</v>
      </c>
    </row>
    <row r="1471" spans="1:8" x14ac:dyDescent="0.3">
      <c r="A1471" t="s">
        <v>636</v>
      </c>
      <c r="B1471" t="s">
        <v>13</v>
      </c>
      <c r="C1471">
        <v>65.645171735254394</v>
      </c>
      <c r="D1471">
        <v>0.35399454583388701</v>
      </c>
      <c r="E1471">
        <v>0.18286670601426999</v>
      </c>
      <c r="F1471">
        <v>1.9358064327262701</v>
      </c>
      <c r="G1471">
        <v>5.2891412775538098E-2</v>
      </c>
      <c r="H1471">
        <v>0.12913128327081499</v>
      </c>
    </row>
    <row r="1472" spans="1:8" x14ac:dyDescent="0.3">
      <c r="A1472" t="s">
        <v>5429</v>
      </c>
      <c r="B1472" t="s">
        <v>5430</v>
      </c>
      <c r="C1472">
        <v>36.717498587815101</v>
      </c>
      <c r="D1472">
        <v>0.495195767811411</v>
      </c>
      <c r="E1472">
        <v>0.25583012759680701</v>
      </c>
      <c r="F1472">
        <v>1.9356428910978301</v>
      </c>
      <c r="G1472">
        <v>5.2911453395924603E-2</v>
      </c>
      <c r="H1472">
        <v>0.12913128327081499</v>
      </c>
    </row>
    <row r="1473" spans="1:8" x14ac:dyDescent="0.3">
      <c r="A1473" t="s">
        <v>246</v>
      </c>
      <c r="B1473" t="s">
        <v>247</v>
      </c>
      <c r="C1473">
        <v>46.151381030900197</v>
      </c>
      <c r="D1473">
        <v>0.44313265976211402</v>
      </c>
      <c r="E1473">
        <v>0.22911803808211301</v>
      </c>
      <c r="F1473">
        <v>1.93408019495742</v>
      </c>
      <c r="G1473">
        <v>5.31032685625977E-2</v>
      </c>
      <c r="H1473">
        <v>0.129511368301444</v>
      </c>
    </row>
    <row r="1474" spans="1:8" x14ac:dyDescent="0.3">
      <c r="A1474" t="s">
        <v>3960</v>
      </c>
      <c r="B1474" t="s">
        <v>13</v>
      </c>
      <c r="C1474">
        <v>418.40613733813598</v>
      </c>
      <c r="D1474">
        <v>-0.41790954678449799</v>
      </c>
      <c r="E1474">
        <v>0.21629126991707201</v>
      </c>
      <c r="F1474">
        <v>-1.9321609556628301</v>
      </c>
      <c r="G1474">
        <v>5.3339642651816302E-2</v>
      </c>
      <c r="H1474">
        <v>0.129999536401915</v>
      </c>
    </row>
    <row r="1475" spans="1:8" x14ac:dyDescent="0.3">
      <c r="A1475" t="s">
        <v>141</v>
      </c>
      <c r="B1475" t="s">
        <v>13</v>
      </c>
      <c r="C1475">
        <v>44.494538377949198</v>
      </c>
      <c r="D1475">
        <v>-0.47733864763089301</v>
      </c>
      <c r="E1475">
        <v>0.247162527950366</v>
      </c>
      <c r="F1475">
        <v>-1.9312743383444799</v>
      </c>
      <c r="G1475">
        <v>5.3449135108539998E-2</v>
      </c>
      <c r="H1475">
        <v>0.13000162265559501</v>
      </c>
    </row>
    <row r="1476" spans="1:8" x14ac:dyDescent="0.3">
      <c r="A1476" t="s">
        <v>1144</v>
      </c>
      <c r="B1476" t="s">
        <v>13</v>
      </c>
      <c r="C1476">
        <v>79.554465297081606</v>
      </c>
      <c r="D1476">
        <v>-0.37908797370583103</v>
      </c>
      <c r="E1476">
        <v>0.19627525020786599</v>
      </c>
      <c r="F1476">
        <v>-1.9314099628168</v>
      </c>
      <c r="G1476">
        <v>5.34323740670982E-2</v>
      </c>
      <c r="H1476">
        <v>0.13000162265559501</v>
      </c>
    </row>
    <row r="1477" spans="1:8" x14ac:dyDescent="0.3">
      <c r="A1477" t="s">
        <v>2466</v>
      </c>
      <c r="B1477" t="s">
        <v>2467</v>
      </c>
      <c r="C1477">
        <v>127.376011555372</v>
      </c>
      <c r="D1477">
        <v>-0.28668267421492499</v>
      </c>
      <c r="E1477">
        <v>0.14844088596871299</v>
      </c>
      <c r="F1477">
        <v>-1.93129185631072</v>
      </c>
      <c r="G1477">
        <v>5.3446969917834999E-2</v>
      </c>
      <c r="H1477">
        <v>0.13000162265559501</v>
      </c>
    </row>
    <row r="1478" spans="1:8" x14ac:dyDescent="0.3">
      <c r="A1478" t="s">
        <v>4528</v>
      </c>
      <c r="B1478" t="s">
        <v>4529</v>
      </c>
      <c r="C1478">
        <v>143.42508656964301</v>
      </c>
      <c r="D1478">
        <v>0.25044475688523499</v>
      </c>
      <c r="E1478">
        <v>0.12993363717095899</v>
      </c>
      <c r="F1478">
        <v>1.9274820772985399</v>
      </c>
      <c r="G1478">
        <v>5.3919579539903201E-2</v>
      </c>
      <c r="H1478">
        <v>0.13099019667256201</v>
      </c>
    </row>
    <row r="1479" spans="1:8" x14ac:dyDescent="0.3">
      <c r="A1479" t="s">
        <v>5390</v>
      </c>
      <c r="B1479" t="s">
        <v>5391</v>
      </c>
      <c r="C1479">
        <v>86.729513135407302</v>
      </c>
      <c r="D1479">
        <v>0.36589687941209997</v>
      </c>
      <c r="E1479">
        <v>0.189838632997851</v>
      </c>
      <c r="F1479">
        <v>1.9274099988712099</v>
      </c>
      <c r="G1479">
        <v>5.39285545075339E-2</v>
      </c>
      <c r="H1479">
        <v>0.13099019667256201</v>
      </c>
    </row>
    <row r="1480" spans="1:8" x14ac:dyDescent="0.3">
      <c r="A1480" t="s">
        <v>1496</v>
      </c>
      <c r="B1480" t="s">
        <v>13</v>
      </c>
      <c r="C1480">
        <v>135.05154094113601</v>
      </c>
      <c r="D1480">
        <v>0.53024102738343803</v>
      </c>
      <c r="E1480">
        <v>0.27541359162470203</v>
      </c>
      <c r="F1480">
        <v>1.92525366760396</v>
      </c>
      <c r="G1480">
        <v>5.4197630967200303E-2</v>
      </c>
      <c r="H1480">
        <v>0.13146587511638499</v>
      </c>
    </row>
    <row r="1481" spans="1:8" x14ac:dyDescent="0.3">
      <c r="A1481" t="s">
        <v>4152</v>
      </c>
      <c r="B1481" t="s">
        <v>13</v>
      </c>
      <c r="C1481">
        <v>75.102282052215898</v>
      </c>
      <c r="D1481">
        <v>-0.39051857398399997</v>
      </c>
      <c r="E1481">
        <v>0.202839395156688</v>
      </c>
      <c r="F1481">
        <v>-1.92526000031865</v>
      </c>
      <c r="G1481">
        <v>5.4196839106104601E-2</v>
      </c>
      <c r="H1481">
        <v>0.13146587511638499</v>
      </c>
    </row>
    <row r="1482" spans="1:8" x14ac:dyDescent="0.3">
      <c r="A1482" t="s">
        <v>3631</v>
      </c>
      <c r="B1482" t="s">
        <v>13</v>
      </c>
      <c r="C1482">
        <v>120.855541168795</v>
      </c>
      <c r="D1482">
        <v>0.29359558583373802</v>
      </c>
      <c r="E1482">
        <v>0.15270519208804101</v>
      </c>
      <c r="F1482">
        <v>1.9226300155168701</v>
      </c>
      <c r="G1482">
        <v>5.4526531663371298E-2</v>
      </c>
      <c r="H1482">
        <v>0.13217437452498501</v>
      </c>
    </row>
    <row r="1483" spans="1:8" x14ac:dyDescent="0.3">
      <c r="A1483" t="s">
        <v>5424</v>
      </c>
      <c r="B1483" t="s">
        <v>13</v>
      </c>
      <c r="C1483">
        <v>630.95647498333403</v>
      </c>
      <c r="D1483">
        <v>0.19920726390129101</v>
      </c>
      <c r="E1483">
        <v>0.103637479287663</v>
      </c>
      <c r="F1483">
        <v>1.9221546613301701</v>
      </c>
      <c r="G1483">
        <v>5.4586299801018902E-2</v>
      </c>
      <c r="H1483">
        <v>0.132229970503143</v>
      </c>
    </row>
    <row r="1484" spans="1:8" x14ac:dyDescent="0.3">
      <c r="A1484" t="s">
        <v>1769</v>
      </c>
      <c r="B1484" t="s">
        <v>1770</v>
      </c>
      <c r="C1484">
        <v>75.102408779441404</v>
      </c>
      <c r="D1484">
        <v>0.36820095270104503</v>
      </c>
      <c r="E1484">
        <v>0.192006902883954</v>
      </c>
      <c r="F1484">
        <v>1.9176443511699199</v>
      </c>
      <c r="G1484">
        <v>5.5156122392194799E-2</v>
      </c>
      <c r="H1484">
        <v>0.13352021536613601</v>
      </c>
    </row>
    <row r="1485" spans="1:8" x14ac:dyDescent="0.3">
      <c r="A1485" t="s">
        <v>173</v>
      </c>
      <c r="B1485" t="s">
        <v>174</v>
      </c>
      <c r="C1485">
        <v>32.841716069061697</v>
      </c>
      <c r="D1485">
        <v>-0.58807360148308496</v>
      </c>
      <c r="E1485">
        <v>0.30708936276821702</v>
      </c>
      <c r="F1485">
        <v>-1.9149917671584999</v>
      </c>
      <c r="G1485">
        <v>5.5493553552954003E-2</v>
      </c>
      <c r="H1485">
        <v>0.13424653453848001</v>
      </c>
    </row>
    <row r="1486" spans="1:8" x14ac:dyDescent="0.3">
      <c r="A1486" t="s">
        <v>23</v>
      </c>
      <c r="B1486" t="s">
        <v>13</v>
      </c>
      <c r="C1486">
        <v>324.08660095909403</v>
      </c>
      <c r="D1486">
        <v>-0.28353483004680402</v>
      </c>
      <c r="E1486">
        <v>0.14826185123983199</v>
      </c>
      <c r="F1486">
        <v>-1.91239234958797</v>
      </c>
      <c r="G1486">
        <v>5.58258885333432E-2</v>
      </c>
      <c r="H1486">
        <v>0.13495955544424401</v>
      </c>
    </row>
    <row r="1487" spans="1:8" x14ac:dyDescent="0.3">
      <c r="A1487" t="s">
        <v>1993</v>
      </c>
      <c r="B1487" t="s">
        <v>13</v>
      </c>
      <c r="C1487">
        <v>80.434981231250404</v>
      </c>
      <c r="D1487">
        <v>0.35527269650184901</v>
      </c>
      <c r="E1487">
        <v>0.18583281335312399</v>
      </c>
      <c r="F1487">
        <v>1.91178667583722</v>
      </c>
      <c r="G1487">
        <v>5.5903561479360202E-2</v>
      </c>
      <c r="H1487">
        <v>0.135056383385534</v>
      </c>
    </row>
    <row r="1488" spans="1:8" x14ac:dyDescent="0.3">
      <c r="A1488" t="s">
        <v>3080</v>
      </c>
      <c r="B1488" t="s">
        <v>13</v>
      </c>
      <c r="C1488">
        <v>22.958254953619399</v>
      </c>
      <c r="D1488">
        <v>0.57828573909953696</v>
      </c>
      <c r="E1488">
        <v>0.30260403743668302</v>
      </c>
      <c r="F1488">
        <v>1.9110311415476</v>
      </c>
      <c r="G1488">
        <v>5.6000579027392999E-2</v>
      </c>
      <c r="H1488">
        <v>0.13519978393297999</v>
      </c>
    </row>
    <row r="1489" spans="1:8" x14ac:dyDescent="0.3">
      <c r="A1489" t="s">
        <v>4796</v>
      </c>
      <c r="B1489" t="s">
        <v>13</v>
      </c>
      <c r="C1489">
        <v>48.1455461530267</v>
      </c>
      <c r="D1489">
        <v>0.42797640861639902</v>
      </c>
      <c r="E1489">
        <v>0.22401295574505101</v>
      </c>
      <c r="F1489">
        <v>1.9104984673452501</v>
      </c>
      <c r="G1489">
        <v>5.6069063537809098E-2</v>
      </c>
      <c r="H1489">
        <v>0.135274151949419</v>
      </c>
    </row>
    <row r="1490" spans="1:8" x14ac:dyDescent="0.3">
      <c r="A1490" t="s">
        <v>5257</v>
      </c>
      <c r="B1490" t="s">
        <v>13</v>
      </c>
      <c r="C1490">
        <v>29.311787531505601</v>
      </c>
      <c r="D1490">
        <v>0.45971503114450102</v>
      </c>
      <c r="E1490">
        <v>0.24099750297523301</v>
      </c>
      <c r="F1490">
        <v>1.90755101388642</v>
      </c>
      <c r="G1490">
        <v>5.64492716310626E-2</v>
      </c>
      <c r="H1490">
        <v>0.136099990030567</v>
      </c>
    </row>
    <row r="1491" spans="1:8" x14ac:dyDescent="0.3">
      <c r="A1491" t="s">
        <v>4354</v>
      </c>
      <c r="B1491" t="s">
        <v>4355</v>
      </c>
      <c r="C1491">
        <v>170.422900064429</v>
      </c>
      <c r="D1491">
        <v>-0.257551310004068</v>
      </c>
      <c r="E1491">
        <v>0.135126253353582</v>
      </c>
      <c r="F1491">
        <v>-1.9060049665562799</v>
      </c>
      <c r="G1491">
        <v>5.6649561287528703E-2</v>
      </c>
      <c r="H1491">
        <v>0.136491224847133</v>
      </c>
    </row>
    <row r="1492" spans="1:8" x14ac:dyDescent="0.3">
      <c r="A1492" t="s">
        <v>634</v>
      </c>
      <c r="B1492" t="s">
        <v>635</v>
      </c>
      <c r="C1492">
        <v>77.427501530676594</v>
      </c>
      <c r="D1492">
        <v>0.29644882746333001</v>
      </c>
      <c r="E1492">
        <v>0.15570551860423701</v>
      </c>
      <c r="F1492">
        <v>1.9039070042008299</v>
      </c>
      <c r="G1492">
        <v>5.6922296749624297E-2</v>
      </c>
      <c r="H1492">
        <v>0.13678115484012801</v>
      </c>
    </row>
    <row r="1493" spans="1:8" x14ac:dyDescent="0.3">
      <c r="A1493" t="s">
        <v>1587</v>
      </c>
      <c r="B1493" t="s">
        <v>13</v>
      </c>
      <c r="C1493">
        <v>25.0845958048447</v>
      </c>
      <c r="D1493">
        <v>0.56456301609321602</v>
      </c>
      <c r="E1493">
        <v>0.296526051469087</v>
      </c>
      <c r="F1493">
        <v>1.903923831637</v>
      </c>
      <c r="G1493">
        <v>5.6920104841732398E-2</v>
      </c>
      <c r="H1493">
        <v>0.13678115484012801</v>
      </c>
    </row>
    <row r="1494" spans="1:8" x14ac:dyDescent="0.3">
      <c r="A1494" t="s">
        <v>1990</v>
      </c>
      <c r="B1494" t="s">
        <v>1991</v>
      </c>
      <c r="C1494">
        <v>305.01513311939101</v>
      </c>
      <c r="D1494">
        <v>-0.24970564310353599</v>
      </c>
      <c r="E1494">
        <v>0.13112258937445401</v>
      </c>
      <c r="F1494">
        <v>-1.90436784611108</v>
      </c>
      <c r="G1494">
        <v>5.6862293779686303E-2</v>
      </c>
      <c r="H1494">
        <v>0.13678115484012801</v>
      </c>
    </row>
    <row r="1495" spans="1:8" x14ac:dyDescent="0.3">
      <c r="A1495" t="s">
        <v>3797</v>
      </c>
      <c r="B1495" t="s">
        <v>13</v>
      </c>
      <c r="C1495">
        <v>123.17369814578301</v>
      </c>
      <c r="D1495">
        <v>0.43700393869987703</v>
      </c>
      <c r="E1495">
        <v>0.22946455658411199</v>
      </c>
      <c r="F1495">
        <v>1.9044507143293401</v>
      </c>
      <c r="G1495">
        <v>5.6851509678803598E-2</v>
      </c>
      <c r="H1495">
        <v>0.13678115484012801</v>
      </c>
    </row>
    <row r="1496" spans="1:8" x14ac:dyDescent="0.3">
      <c r="A1496" t="s">
        <v>1908</v>
      </c>
      <c r="B1496" t="s">
        <v>13</v>
      </c>
      <c r="C1496">
        <v>96.436964955329501</v>
      </c>
      <c r="D1496">
        <v>-0.31987444107562202</v>
      </c>
      <c r="E1496">
        <v>0.16816807757772201</v>
      </c>
      <c r="F1496">
        <v>-1.9021115403295701</v>
      </c>
      <c r="G1496">
        <v>5.7156574070582701E-2</v>
      </c>
      <c r="H1496">
        <v>0.13725224141364001</v>
      </c>
    </row>
    <row r="1497" spans="1:8" x14ac:dyDescent="0.3">
      <c r="A1497" t="s">
        <v>4214</v>
      </c>
      <c r="B1497" t="s">
        <v>13</v>
      </c>
      <c r="C1497">
        <v>26.384940950316999</v>
      </c>
      <c r="D1497">
        <v>-0.54040557780543697</v>
      </c>
      <c r="E1497">
        <v>0.28415387765866001</v>
      </c>
      <c r="F1497">
        <v>-1.9018060997731601</v>
      </c>
      <c r="G1497">
        <v>5.7196508552636603E-2</v>
      </c>
      <c r="H1497">
        <v>0.13725632734222301</v>
      </c>
    </row>
    <row r="1498" spans="1:8" x14ac:dyDescent="0.3">
      <c r="A1498" t="s">
        <v>4568</v>
      </c>
      <c r="B1498" t="s">
        <v>13</v>
      </c>
      <c r="C1498">
        <v>114.677398789099</v>
      </c>
      <c r="D1498">
        <v>-0.27930891980390798</v>
      </c>
      <c r="E1498">
        <v>0.14692420989584501</v>
      </c>
      <c r="F1498">
        <v>-1.9010408155464</v>
      </c>
      <c r="G1498">
        <v>5.7296666702120497E-2</v>
      </c>
      <c r="H1498">
        <v>0.13740483197101699</v>
      </c>
    </row>
    <row r="1499" spans="1:8" x14ac:dyDescent="0.3">
      <c r="A1499" t="s">
        <v>4779</v>
      </c>
      <c r="B1499" t="s">
        <v>13</v>
      </c>
      <c r="C1499">
        <v>365.87965536111898</v>
      </c>
      <c r="D1499">
        <v>-0.38841204512092697</v>
      </c>
      <c r="E1499">
        <v>0.204410324544818</v>
      </c>
      <c r="F1499">
        <v>-1.90015864406969</v>
      </c>
      <c r="G1499">
        <v>5.74123036496803E-2</v>
      </c>
      <c r="H1499">
        <v>0.13752810860047701</v>
      </c>
    </row>
    <row r="1500" spans="1:8" x14ac:dyDescent="0.3">
      <c r="A1500" t="s">
        <v>4943</v>
      </c>
      <c r="B1500" t="s">
        <v>4944</v>
      </c>
      <c r="C1500">
        <v>83.376112223363904</v>
      </c>
      <c r="D1500">
        <v>0.34793332009870998</v>
      </c>
      <c r="E1500">
        <v>0.18311660843823099</v>
      </c>
      <c r="F1500">
        <v>1.9000642435777499</v>
      </c>
      <c r="G1500">
        <v>5.74246893571351E-2</v>
      </c>
      <c r="H1500">
        <v>0.13752810860047701</v>
      </c>
    </row>
    <row r="1501" spans="1:8" x14ac:dyDescent="0.3">
      <c r="A1501" t="s">
        <v>1724</v>
      </c>
      <c r="B1501" t="s">
        <v>1725</v>
      </c>
      <c r="C1501">
        <v>69.072950505901701</v>
      </c>
      <c r="D1501">
        <v>-0.40556232987934998</v>
      </c>
      <c r="E1501">
        <v>0.21360360853556701</v>
      </c>
      <c r="F1501">
        <v>-1.8986679703579099</v>
      </c>
      <c r="G1501">
        <v>5.7608145389917001E-2</v>
      </c>
      <c r="H1501">
        <v>0.13787549463320101</v>
      </c>
    </row>
    <row r="1502" spans="1:8" x14ac:dyDescent="0.3">
      <c r="A1502" t="s">
        <v>5597</v>
      </c>
      <c r="B1502" t="s">
        <v>13</v>
      </c>
      <c r="C1502">
        <v>86.259468661194603</v>
      </c>
      <c r="D1502">
        <v>-0.30193132303747999</v>
      </c>
      <c r="E1502">
        <v>0.15909012065830799</v>
      </c>
      <c r="F1502">
        <v>-1.8978634360707001</v>
      </c>
      <c r="G1502">
        <v>5.7714074061961503E-2</v>
      </c>
      <c r="H1502">
        <v>0.13803699259323199</v>
      </c>
    </row>
    <row r="1503" spans="1:8" x14ac:dyDescent="0.3">
      <c r="A1503" t="s">
        <v>5279</v>
      </c>
      <c r="B1503" t="s">
        <v>5280</v>
      </c>
      <c r="C1503">
        <v>85.754435087905804</v>
      </c>
      <c r="D1503">
        <v>0.33152823361040901</v>
      </c>
      <c r="E1503">
        <v>0.17481804571735701</v>
      </c>
      <c r="F1503">
        <v>1.89641882936055</v>
      </c>
      <c r="G1503">
        <v>5.7904683979903698E-2</v>
      </c>
      <c r="H1503">
        <v>0.13840067609044901</v>
      </c>
    </row>
    <row r="1504" spans="1:8" x14ac:dyDescent="0.3">
      <c r="A1504" t="s">
        <v>3069</v>
      </c>
      <c r="B1504" t="s">
        <v>13</v>
      </c>
      <c r="C1504">
        <v>175.44053175840801</v>
      </c>
      <c r="D1504">
        <v>0.54934345674407303</v>
      </c>
      <c r="E1504">
        <v>0.28981866379935001</v>
      </c>
      <c r="F1504">
        <v>1.89547301592833</v>
      </c>
      <c r="G1504">
        <v>5.8029763363604797E-2</v>
      </c>
      <c r="H1504">
        <v>0.138607352279003</v>
      </c>
    </row>
    <row r="1505" spans="1:8" x14ac:dyDescent="0.3">
      <c r="A1505" t="s">
        <v>4741</v>
      </c>
      <c r="B1505" t="s">
        <v>4742</v>
      </c>
      <c r="C1505">
        <v>351.95284287959203</v>
      </c>
      <c r="D1505">
        <v>-0.204422759722902</v>
      </c>
      <c r="E1505">
        <v>0.107886580563211</v>
      </c>
      <c r="F1505">
        <v>-1.89479320463892</v>
      </c>
      <c r="G1505">
        <v>5.8119803829333697E-2</v>
      </c>
      <c r="H1505">
        <v>0.138730116853263</v>
      </c>
    </row>
    <row r="1506" spans="1:8" x14ac:dyDescent="0.3">
      <c r="A1506" t="s">
        <v>1358</v>
      </c>
      <c r="B1506" t="s">
        <v>13</v>
      </c>
      <c r="C1506">
        <v>250.85197121099699</v>
      </c>
      <c r="D1506">
        <v>0.30576627484151803</v>
      </c>
      <c r="E1506">
        <v>0.16143107717980101</v>
      </c>
      <c r="F1506">
        <v>1.89409796541813</v>
      </c>
      <c r="G1506">
        <v>5.8212007749810203E-2</v>
      </c>
      <c r="H1506">
        <v>0.138857878951374</v>
      </c>
    </row>
    <row r="1507" spans="1:8" x14ac:dyDescent="0.3">
      <c r="A1507" t="s">
        <v>5899</v>
      </c>
      <c r="B1507" t="s">
        <v>13</v>
      </c>
      <c r="C1507">
        <v>77.052022959339396</v>
      </c>
      <c r="D1507">
        <v>-0.40921287216229701</v>
      </c>
      <c r="E1507">
        <v>0.21615031200913101</v>
      </c>
      <c r="F1507">
        <v>-1.8931865901956699</v>
      </c>
      <c r="G1507">
        <v>5.8333060074904401E-2</v>
      </c>
      <c r="H1507">
        <v>0.13905424015199699</v>
      </c>
    </row>
    <row r="1508" spans="1:8" x14ac:dyDescent="0.3">
      <c r="A1508" t="s">
        <v>2162</v>
      </c>
      <c r="B1508" t="s">
        <v>13</v>
      </c>
      <c r="C1508">
        <v>111.350604592983</v>
      </c>
      <c r="D1508">
        <v>-0.298793458811623</v>
      </c>
      <c r="E1508">
        <v>0.15787174193443301</v>
      </c>
      <c r="F1508">
        <v>-1.8926342051493801</v>
      </c>
      <c r="G1508">
        <v>5.84065316901227E-2</v>
      </c>
      <c r="H1508">
        <v>0.13913699321004699</v>
      </c>
    </row>
    <row r="1509" spans="1:8" x14ac:dyDescent="0.3">
      <c r="A1509" t="s">
        <v>4367</v>
      </c>
      <c r="B1509" t="s">
        <v>4368</v>
      </c>
      <c r="C1509">
        <v>92.177236532173197</v>
      </c>
      <c r="D1509">
        <v>0.298443565345555</v>
      </c>
      <c r="E1509">
        <v>0.15775144254311399</v>
      </c>
      <c r="F1509">
        <v>1.89185950083462</v>
      </c>
      <c r="G1509">
        <v>5.8509703026147997E-2</v>
      </c>
      <c r="H1509">
        <v>0.13926767885243799</v>
      </c>
    </row>
    <row r="1510" spans="1:8" x14ac:dyDescent="0.3">
      <c r="A1510" t="s">
        <v>5054</v>
      </c>
      <c r="B1510" t="s">
        <v>13</v>
      </c>
      <c r="C1510">
        <v>23.295004132563399</v>
      </c>
      <c r="D1510">
        <v>0.495607109593526</v>
      </c>
      <c r="E1510">
        <v>0.26199865614392798</v>
      </c>
      <c r="F1510">
        <v>1.89163989192855</v>
      </c>
      <c r="G1510">
        <v>5.8538976988392298E-2</v>
      </c>
      <c r="H1510">
        <v>0.13926767885243799</v>
      </c>
    </row>
    <row r="1511" spans="1:8" x14ac:dyDescent="0.3">
      <c r="A1511" t="s">
        <v>449</v>
      </c>
      <c r="B1511" t="s">
        <v>450</v>
      </c>
      <c r="C1511">
        <v>262.01619356665901</v>
      </c>
      <c r="D1511">
        <v>0.29425333745693999</v>
      </c>
      <c r="E1511">
        <v>0.15564516016154001</v>
      </c>
      <c r="F1511">
        <v>1.8905395911542799</v>
      </c>
      <c r="G1511">
        <v>5.86858307723181E-2</v>
      </c>
      <c r="H1511">
        <v>0.139524591041471</v>
      </c>
    </row>
    <row r="1512" spans="1:8" x14ac:dyDescent="0.3">
      <c r="A1512" t="s">
        <v>4917</v>
      </c>
      <c r="B1512" t="s">
        <v>13</v>
      </c>
      <c r="C1512">
        <v>609.74600202040801</v>
      </c>
      <c r="D1512">
        <v>-0.66536414591425497</v>
      </c>
      <c r="E1512">
        <v>0.35218689964137401</v>
      </c>
      <c r="F1512">
        <v>-1.88923593294295</v>
      </c>
      <c r="G1512">
        <v>5.8860221885412303E-2</v>
      </c>
      <c r="H1512">
        <v>0.13984658939022501</v>
      </c>
    </row>
    <row r="1513" spans="1:8" x14ac:dyDescent="0.3">
      <c r="A1513" t="s">
        <v>5319</v>
      </c>
      <c r="B1513" t="s">
        <v>5320</v>
      </c>
      <c r="C1513">
        <v>133.484798413611</v>
      </c>
      <c r="D1513">
        <v>-0.39946517679728</v>
      </c>
      <c r="E1513">
        <v>0.21148841014016001</v>
      </c>
      <c r="F1513">
        <v>-1.88882774489884</v>
      </c>
      <c r="G1513">
        <v>5.8914913805296898E-2</v>
      </c>
      <c r="H1513">
        <v>0.13988395539749701</v>
      </c>
    </row>
    <row r="1514" spans="1:8" x14ac:dyDescent="0.3">
      <c r="A1514" t="s">
        <v>3748</v>
      </c>
      <c r="B1514" t="s">
        <v>3749</v>
      </c>
      <c r="C1514">
        <v>88.502987258564701</v>
      </c>
      <c r="D1514">
        <v>0.391101657628253</v>
      </c>
      <c r="E1514">
        <v>0.207382377605275</v>
      </c>
      <c r="F1514">
        <v>1.8858962952612299</v>
      </c>
      <c r="G1514">
        <v>5.9308930863720903E-2</v>
      </c>
      <c r="H1514">
        <v>0.14072641229395799</v>
      </c>
    </row>
    <row r="1515" spans="1:8" x14ac:dyDescent="0.3">
      <c r="A1515" t="s">
        <v>598</v>
      </c>
      <c r="B1515" t="s">
        <v>13</v>
      </c>
      <c r="C1515">
        <v>30.3009032162946</v>
      </c>
      <c r="D1515">
        <v>0.53116179166023303</v>
      </c>
      <c r="E1515">
        <v>0.28208343355893101</v>
      </c>
      <c r="F1515">
        <v>1.88299534275651</v>
      </c>
      <c r="G1515">
        <v>5.9700999113596699E-2</v>
      </c>
      <c r="H1515">
        <v>0.14154685727816901</v>
      </c>
    </row>
    <row r="1516" spans="1:8" x14ac:dyDescent="0.3">
      <c r="A1516" t="s">
        <v>4772</v>
      </c>
      <c r="B1516" t="s">
        <v>13</v>
      </c>
      <c r="C1516">
        <v>45.8590152358165</v>
      </c>
      <c r="D1516">
        <v>0.79452732654279101</v>
      </c>
      <c r="E1516">
        <v>0.422002479183678</v>
      </c>
      <c r="F1516">
        <v>1.8827551157512701</v>
      </c>
      <c r="G1516">
        <v>5.9733562333266398E-2</v>
      </c>
      <c r="H1516">
        <v>0.14154685727816901</v>
      </c>
    </row>
    <row r="1517" spans="1:8" x14ac:dyDescent="0.3">
      <c r="A1517" t="s">
        <v>892</v>
      </c>
      <c r="B1517" t="s">
        <v>893</v>
      </c>
      <c r="C1517">
        <v>267.55946974217602</v>
      </c>
      <c r="D1517">
        <v>-0.19301236899265001</v>
      </c>
      <c r="E1517">
        <v>0.102531800640323</v>
      </c>
      <c r="F1517">
        <v>-1.88246346779503</v>
      </c>
      <c r="G1517">
        <v>5.9773115558108499E-2</v>
      </c>
      <c r="H1517">
        <v>0.141547153597368</v>
      </c>
    </row>
    <row r="1518" spans="1:8" x14ac:dyDescent="0.3">
      <c r="A1518" t="s">
        <v>283</v>
      </c>
      <c r="B1518" t="s">
        <v>13</v>
      </c>
      <c r="C1518">
        <v>92.697773221722599</v>
      </c>
      <c r="D1518">
        <v>-0.28863186227426901</v>
      </c>
      <c r="E1518">
        <v>0.15345038859954199</v>
      </c>
      <c r="F1518">
        <v>-1.88094578911434</v>
      </c>
      <c r="G1518">
        <v>5.9979293584132301E-2</v>
      </c>
      <c r="H1518">
        <v>0.141941769259746</v>
      </c>
    </row>
    <row r="1519" spans="1:8" x14ac:dyDescent="0.3">
      <c r="A1519" t="s">
        <v>1178</v>
      </c>
      <c r="B1519" t="s">
        <v>1179</v>
      </c>
      <c r="C1519">
        <v>45.215322883617397</v>
      </c>
      <c r="D1519">
        <v>-0.43216784677217202</v>
      </c>
      <c r="E1519">
        <v>0.22986423084944901</v>
      </c>
      <c r="F1519">
        <v>-1.8801004626736499</v>
      </c>
      <c r="G1519">
        <v>6.0094387445637103E-2</v>
      </c>
      <c r="H1519">
        <v>0.142026893304699</v>
      </c>
    </row>
    <row r="1520" spans="1:8" x14ac:dyDescent="0.3">
      <c r="A1520" t="s">
        <v>5830</v>
      </c>
      <c r="B1520" t="s">
        <v>5831</v>
      </c>
      <c r="C1520">
        <v>562.20800972310599</v>
      </c>
      <c r="D1520">
        <v>-0.17198763491100399</v>
      </c>
      <c r="E1520">
        <v>9.1470760822723998E-2</v>
      </c>
      <c r="F1520">
        <v>-1.8802471233876199</v>
      </c>
      <c r="G1520">
        <v>6.0074406007399203E-2</v>
      </c>
      <c r="H1520">
        <v>0.142026893304699</v>
      </c>
    </row>
    <row r="1521" spans="1:8" x14ac:dyDescent="0.3">
      <c r="A1521" t="s">
        <v>2207</v>
      </c>
      <c r="B1521" t="s">
        <v>2208</v>
      </c>
      <c r="C1521">
        <v>190.47209804021099</v>
      </c>
      <c r="D1521">
        <v>-0.240277964563028</v>
      </c>
      <c r="E1521">
        <v>0.128011283240822</v>
      </c>
      <c r="F1521">
        <v>-1.87700613945885</v>
      </c>
      <c r="G1521">
        <v>6.0517252409841397E-2</v>
      </c>
      <c r="H1521">
        <v>0.14274437329259601</v>
      </c>
    </row>
    <row r="1522" spans="1:8" x14ac:dyDescent="0.3">
      <c r="A1522" t="s">
        <v>2292</v>
      </c>
      <c r="B1522" t="s">
        <v>13</v>
      </c>
      <c r="C1522">
        <v>44.772352096421201</v>
      </c>
      <c r="D1522">
        <v>-0.34280521956858201</v>
      </c>
      <c r="E1522">
        <v>0.182611969047276</v>
      </c>
      <c r="F1522">
        <v>-1.8772330278079099</v>
      </c>
      <c r="G1522">
        <v>6.04861626739445E-2</v>
      </c>
      <c r="H1522">
        <v>0.14274437329259601</v>
      </c>
    </row>
    <row r="1523" spans="1:8" x14ac:dyDescent="0.3">
      <c r="A1523" t="s">
        <v>2811</v>
      </c>
      <c r="B1523" t="s">
        <v>2812</v>
      </c>
      <c r="C1523">
        <v>42.216288588513002</v>
      </c>
      <c r="D1523">
        <v>-0.466888702821532</v>
      </c>
      <c r="E1523">
        <v>0.248695674923992</v>
      </c>
      <c r="F1523">
        <v>-1.8773495074420801</v>
      </c>
      <c r="G1523">
        <v>6.0470207010504602E-2</v>
      </c>
      <c r="H1523">
        <v>0.14274437329259601</v>
      </c>
    </row>
    <row r="1524" spans="1:8" x14ac:dyDescent="0.3">
      <c r="A1524" t="s">
        <v>673</v>
      </c>
      <c r="B1524" t="s">
        <v>674</v>
      </c>
      <c r="C1524">
        <v>25.231651281776699</v>
      </c>
      <c r="D1524">
        <v>-0.43559128093719701</v>
      </c>
      <c r="E1524">
        <v>0.23265754660558799</v>
      </c>
      <c r="F1524">
        <v>-1.87224221733771</v>
      </c>
      <c r="G1524">
        <v>6.1173100834784298E-2</v>
      </c>
      <c r="H1524">
        <v>0.144132008910342</v>
      </c>
    </row>
    <row r="1525" spans="1:8" x14ac:dyDescent="0.3">
      <c r="A1525" t="s">
        <v>4434</v>
      </c>
      <c r="B1525" t="s">
        <v>4435</v>
      </c>
      <c r="C1525">
        <v>292.89486877613001</v>
      </c>
      <c r="D1525">
        <v>0.27762245667872298</v>
      </c>
      <c r="E1525">
        <v>0.14829070650968301</v>
      </c>
      <c r="F1525">
        <v>1.8721500707166301</v>
      </c>
      <c r="G1525">
        <v>6.1185844451075298E-2</v>
      </c>
      <c r="H1525">
        <v>0.144132008910342</v>
      </c>
    </row>
    <row r="1526" spans="1:8" x14ac:dyDescent="0.3">
      <c r="A1526" t="s">
        <v>2943</v>
      </c>
      <c r="B1526" t="s">
        <v>13</v>
      </c>
      <c r="C1526">
        <v>23.389601302664001</v>
      </c>
      <c r="D1526">
        <v>-0.53989801179604202</v>
      </c>
      <c r="E1526">
        <v>0.28855782627716597</v>
      </c>
      <c r="F1526">
        <v>-1.8710218979729201</v>
      </c>
      <c r="G1526">
        <v>6.1342045865661499E-2</v>
      </c>
      <c r="H1526">
        <v>0.14440520961162301</v>
      </c>
    </row>
    <row r="1527" spans="1:8" x14ac:dyDescent="0.3">
      <c r="A1527" t="s">
        <v>5537</v>
      </c>
      <c r="B1527" t="s">
        <v>5538</v>
      </c>
      <c r="C1527">
        <v>27.708663259292901</v>
      </c>
      <c r="D1527">
        <v>0.47995551272467002</v>
      </c>
      <c r="E1527">
        <v>0.25676229057281602</v>
      </c>
      <c r="F1527">
        <v>1.8692601302703999</v>
      </c>
      <c r="G1527">
        <v>6.1586632168725501E-2</v>
      </c>
      <c r="H1527">
        <v>0.14488598262498301</v>
      </c>
    </row>
    <row r="1528" spans="1:8" x14ac:dyDescent="0.3">
      <c r="A1528" t="s">
        <v>2656</v>
      </c>
      <c r="B1528" t="s">
        <v>13</v>
      </c>
      <c r="C1528">
        <v>182.39561992974799</v>
      </c>
      <c r="D1528">
        <v>-0.224190145347163</v>
      </c>
      <c r="E1528">
        <v>0.120034456378129</v>
      </c>
      <c r="F1528">
        <v>-1.86771492212974</v>
      </c>
      <c r="G1528">
        <v>6.18018175675277E-2</v>
      </c>
      <c r="H1528">
        <v>0.14529700397342801</v>
      </c>
    </row>
    <row r="1529" spans="1:8" x14ac:dyDescent="0.3">
      <c r="A1529" t="s">
        <v>5592</v>
      </c>
      <c r="B1529" t="s">
        <v>5593</v>
      </c>
      <c r="C1529">
        <v>120.447228843137</v>
      </c>
      <c r="D1529">
        <v>0.37044151958049498</v>
      </c>
      <c r="E1529">
        <v>0.198620753930837</v>
      </c>
      <c r="F1529">
        <v>1.86506954711031</v>
      </c>
      <c r="G1529">
        <v>6.2171656466737397E-2</v>
      </c>
      <c r="H1529">
        <v>0.14607084209135299</v>
      </c>
    </row>
    <row r="1530" spans="1:8" x14ac:dyDescent="0.3">
      <c r="A1530" t="s">
        <v>136</v>
      </c>
      <c r="B1530" t="s">
        <v>137</v>
      </c>
      <c r="C1530">
        <v>19.800021910133001</v>
      </c>
      <c r="D1530">
        <v>-0.63250546643190098</v>
      </c>
      <c r="E1530">
        <v>0.339323392096606</v>
      </c>
      <c r="F1530">
        <v>-1.8640196377968099</v>
      </c>
      <c r="G1530">
        <v>6.2318946633366998E-2</v>
      </c>
      <c r="H1530">
        <v>0.146321136961274</v>
      </c>
    </row>
    <row r="1531" spans="1:8" x14ac:dyDescent="0.3">
      <c r="A1531" t="s">
        <v>2360</v>
      </c>
      <c r="B1531" t="s">
        <v>2361</v>
      </c>
      <c r="C1531">
        <v>17.9324058592934</v>
      </c>
      <c r="D1531">
        <v>0.77020004819683097</v>
      </c>
      <c r="E1531">
        <v>0.41346849704627697</v>
      </c>
      <c r="F1531">
        <v>1.86277806821792</v>
      </c>
      <c r="G1531">
        <v>6.2493496908717701E-2</v>
      </c>
      <c r="H1531">
        <v>0.146612905569729</v>
      </c>
    </row>
    <row r="1532" spans="1:8" x14ac:dyDescent="0.3">
      <c r="A1532" t="s">
        <v>4764</v>
      </c>
      <c r="B1532" t="s">
        <v>13</v>
      </c>
      <c r="C1532">
        <v>1350.7841191989601</v>
      </c>
      <c r="D1532">
        <v>-0.28484701967787601</v>
      </c>
      <c r="E1532">
        <v>0.15293347539045099</v>
      </c>
      <c r="F1532">
        <v>-1.8625550681473699</v>
      </c>
      <c r="G1532">
        <v>6.2524890926812099E-2</v>
      </c>
      <c r="H1532">
        <v>0.146612905569729</v>
      </c>
    </row>
    <row r="1533" spans="1:8" x14ac:dyDescent="0.3">
      <c r="A1533" t="s">
        <v>5766</v>
      </c>
      <c r="B1533" t="s">
        <v>5767</v>
      </c>
      <c r="C1533">
        <v>318.28698438307998</v>
      </c>
      <c r="D1533">
        <v>0.32085343644721898</v>
      </c>
      <c r="E1533">
        <v>0.17230495396871301</v>
      </c>
      <c r="F1533">
        <v>1.8621254296929799</v>
      </c>
      <c r="G1533">
        <v>6.2585412332544693E-2</v>
      </c>
      <c r="H1533">
        <v>0.14665902759388699</v>
      </c>
    </row>
    <row r="1534" spans="1:8" x14ac:dyDescent="0.3">
      <c r="A1534" t="s">
        <v>679</v>
      </c>
      <c r="B1534" t="s">
        <v>680</v>
      </c>
      <c r="C1534">
        <v>24.565299012079901</v>
      </c>
      <c r="D1534">
        <v>-0.49771664516300301</v>
      </c>
      <c r="E1534">
        <v>0.26746990441285001</v>
      </c>
      <c r="F1534">
        <v>-1.8608323289888999</v>
      </c>
      <c r="G1534">
        <v>6.2767858520637196E-2</v>
      </c>
      <c r="H1534">
        <v>0.14679909582351</v>
      </c>
    </row>
    <row r="1535" spans="1:8" x14ac:dyDescent="0.3">
      <c r="A1535" t="s">
        <v>3233</v>
      </c>
      <c r="B1535" t="s">
        <v>13</v>
      </c>
      <c r="C1535">
        <v>614.25563039229303</v>
      </c>
      <c r="D1535">
        <v>0.241300356768126</v>
      </c>
      <c r="E1535">
        <v>0.129636846233597</v>
      </c>
      <c r="F1535">
        <v>1.8613562716059899</v>
      </c>
      <c r="G1535">
        <v>6.2693881475281599E-2</v>
      </c>
      <c r="H1535">
        <v>0.14679909582351</v>
      </c>
    </row>
    <row r="1536" spans="1:8" x14ac:dyDescent="0.3">
      <c r="A1536" t="s">
        <v>5786</v>
      </c>
      <c r="B1536" t="s">
        <v>5787</v>
      </c>
      <c r="C1536">
        <v>140.30333652532701</v>
      </c>
      <c r="D1536">
        <v>-0.35113221525419003</v>
      </c>
      <c r="E1536">
        <v>0.188683312544035</v>
      </c>
      <c r="F1536">
        <v>-1.86096062508041</v>
      </c>
      <c r="G1536">
        <v>6.2749737337239403E-2</v>
      </c>
      <c r="H1536">
        <v>0.14679909582351</v>
      </c>
    </row>
    <row r="1537" spans="1:8" x14ac:dyDescent="0.3">
      <c r="A1537" t="s">
        <v>2223</v>
      </c>
      <c r="B1537" t="s">
        <v>2224</v>
      </c>
      <c r="C1537">
        <v>765.38466635909197</v>
      </c>
      <c r="D1537">
        <v>0.228338622956613</v>
      </c>
      <c r="E1537">
        <v>0.122739340511845</v>
      </c>
      <c r="F1537">
        <v>1.86035399900635</v>
      </c>
      <c r="G1537">
        <v>6.2835458389575105E-2</v>
      </c>
      <c r="H1537">
        <v>0.14686152058500901</v>
      </c>
    </row>
    <row r="1538" spans="1:8" x14ac:dyDescent="0.3">
      <c r="A1538" t="s">
        <v>4842</v>
      </c>
      <c r="B1538" t="s">
        <v>4843</v>
      </c>
      <c r="C1538">
        <v>224.748848739388</v>
      </c>
      <c r="D1538">
        <v>0.24279555403279601</v>
      </c>
      <c r="E1538">
        <v>0.13065950129585699</v>
      </c>
      <c r="F1538">
        <v>1.8582311399078799</v>
      </c>
      <c r="G1538">
        <v>6.3136197687535603E-2</v>
      </c>
      <c r="H1538">
        <v>0.147468412295545</v>
      </c>
    </row>
    <row r="1539" spans="1:8" x14ac:dyDescent="0.3">
      <c r="A1539" t="s">
        <v>1703</v>
      </c>
      <c r="B1539" t="s">
        <v>13</v>
      </c>
      <c r="C1539">
        <v>87.349906924196105</v>
      </c>
      <c r="D1539">
        <v>-0.31145507419672602</v>
      </c>
      <c r="E1539">
        <v>0.16770044666657699</v>
      </c>
      <c r="F1539">
        <v>-1.85721076113746</v>
      </c>
      <c r="G1539">
        <v>6.3281174580315805E-2</v>
      </c>
      <c r="H1539">
        <v>0.14771093416341599</v>
      </c>
    </row>
    <row r="1540" spans="1:8" x14ac:dyDescent="0.3">
      <c r="A1540" t="s">
        <v>354</v>
      </c>
      <c r="B1540" t="s">
        <v>355</v>
      </c>
      <c r="C1540">
        <v>101.950122624488</v>
      </c>
      <c r="D1540">
        <v>0.28771676793016299</v>
      </c>
      <c r="E1540">
        <v>0.155055890785919</v>
      </c>
      <c r="F1540">
        <v>1.8555681210938599</v>
      </c>
      <c r="G1540">
        <v>6.3515141106122802E-2</v>
      </c>
      <c r="H1540">
        <v>0.14816072551720599</v>
      </c>
    </row>
    <row r="1541" spans="1:8" x14ac:dyDescent="0.3">
      <c r="A1541" t="s">
        <v>510</v>
      </c>
      <c r="B1541" t="s">
        <v>511</v>
      </c>
      <c r="C1541">
        <v>91.276640927542402</v>
      </c>
      <c r="D1541">
        <v>0.29621847683375602</v>
      </c>
      <c r="E1541">
        <v>0.15975825433138199</v>
      </c>
      <c r="F1541">
        <v>1.85416696040831</v>
      </c>
      <c r="G1541">
        <v>6.3715277335860895E-2</v>
      </c>
      <c r="H1541">
        <v>0.14853106859463699</v>
      </c>
    </row>
    <row r="1542" spans="1:8" x14ac:dyDescent="0.3">
      <c r="A1542" t="s">
        <v>1293</v>
      </c>
      <c r="B1542" t="s">
        <v>1294</v>
      </c>
      <c r="C1542">
        <v>53.350227602302397</v>
      </c>
      <c r="D1542">
        <v>0.39071561033192098</v>
      </c>
      <c r="E1542">
        <v>0.210982129096355</v>
      </c>
      <c r="F1542">
        <v>1.8518895984478501</v>
      </c>
      <c r="G1542">
        <v>6.4041677879379505E-2</v>
      </c>
      <c r="H1542">
        <v>0.14919508344384999</v>
      </c>
    </row>
    <row r="1543" spans="1:8" x14ac:dyDescent="0.3">
      <c r="A1543" t="s">
        <v>5154</v>
      </c>
      <c r="B1543" t="s">
        <v>5155</v>
      </c>
      <c r="C1543">
        <v>233.18633115252601</v>
      </c>
      <c r="D1543">
        <v>-0.23016132022326799</v>
      </c>
      <c r="E1543">
        <v>0.124306436988963</v>
      </c>
      <c r="F1543">
        <v>-1.85156397205483</v>
      </c>
      <c r="G1543">
        <v>6.4088460571356004E-2</v>
      </c>
      <c r="H1543">
        <v>0.149207246077282</v>
      </c>
    </row>
    <row r="1544" spans="1:8" x14ac:dyDescent="0.3">
      <c r="A1544" t="s">
        <v>63</v>
      </c>
      <c r="B1544" t="s">
        <v>13</v>
      </c>
      <c r="C1544">
        <v>195.85451039235099</v>
      </c>
      <c r="D1544">
        <v>-0.277917892853556</v>
      </c>
      <c r="E1544">
        <v>0.15021065109353801</v>
      </c>
      <c r="F1544">
        <v>-1.8501876586667101</v>
      </c>
      <c r="G1544">
        <v>6.4286507089340902E-2</v>
      </c>
      <c r="H1544">
        <v>0.149400787193607</v>
      </c>
    </row>
    <row r="1545" spans="1:8" x14ac:dyDescent="0.3">
      <c r="A1545" t="s">
        <v>684</v>
      </c>
      <c r="B1545" t="s">
        <v>13</v>
      </c>
      <c r="C1545">
        <v>129.54598747239001</v>
      </c>
      <c r="D1545">
        <v>-0.33285157834243001</v>
      </c>
      <c r="E1545">
        <v>0.17986239557443201</v>
      </c>
      <c r="F1545">
        <v>-1.8505901540974801</v>
      </c>
      <c r="G1545">
        <v>6.4228537250463305E-2</v>
      </c>
      <c r="H1545">
        <v>0.149400787193607</v>
      </c>
    </row>
    <row r="1546" spans="1:8" x14ac:dyDescent="0.3">
      <c r="A1546" t="s">
        <v>1539</v>
      </c>
      <c r="B1546" t="s">
        <v>1540</v>
      </c>
      <c r="C1546">
        <v>243.14816754765499</v>
      </c>
      <c r="D1546">
        <v>0.21026230874898</v>
      </c>
      <c r="E1546">
        <v>0.113683481175562</v>
      </c>
      <c r="F1546">
        <v>1.84954143359026</v>
      </c>
      <c r="G1546">
        <v>6.4379670693178195E-2</v>
      </c>
      <c r="H1546">
        <v>0.149400787193607</v>
      </c>
    </row>
    <row r="1547" spans="1:8" x14ac:dyDescent="0.3">
      <c r="A1547" t="s">
        <v>1893</v>
      </c>
      <c r="B1547" t="s">
        <v>13</v>
      </c>
      <c r="C1547">
        <v>138.68615989822399</v>
      </c>
      <c r="D1547">
        <v>0.26117216977540098</v>
      </c>
      <c r="E1547">
        <v>0.141172280510236</v>
      </c>
      <c r="F1547">
        <v>1.85002444411504</v>
      </c>
      <c r="G1547">
        <v>6.4310026546730098E-2</v>
      </c>
      <c r="H1547">
        <v>0.149400787193607</v>
      </c>
    </row>
    <row r="1548" spans="1:8" x14ac:dyDescent="0.3">
      <c r="A1548" t="s">
        <v>3602</v>
      </c>
      <c r="B1548" t="s">
        <v>3603</v>
      </c>
      <c r="C1548">
        <v>62.651413175342299</v>
      </c>
      <c r="D1548">
        <v>0.38934264046273098</v>
      </c>
      <c r="E1548">
        <v>0.21048309716617999</v>
      </c>
      <c r="F1548">
        <v>1.84975727602173</v>
      </c>
      <c r="G1548">
        <v>6.4348541192583195E-2</v>
      </c>
      <c r="H1548">
        <v>0.149400787193607</v>
      </c>
    </row>
    <row r="1549" spans="1:8" x14ac:dyDescent="0.3">
      <c r="A1549" t="s">
        <v>3360</v>
      </c>
      <c r="B1549" t="s">
        <v>13</v>
      </c>
      <c r="C1549">
        <v>66.451682396445193</v>
      </c>
      <c r="D1549">
        <v>-0.32787854889655998</v>
      </c>
      <c r="E1549">
        <v>0.17760378279799399</v>
      </c>
      <c r="F1549">
        <v>-1.8461236789617701</v>
      </c>
      <c r="G1549">
        <v>6.4874249407272697E-2</v>
      </c>
      <c r="H1549">
        <v>0.15045126316027699</v>
      </c>
    </row>
    <row r="1550" spans="1:8" x14ac:dyDescent="0.3">
      <c r="A1550" t="s">
        <v>565</v>
      </c>
      <c r="B1550" t="s">
        <v>566</v>
      </c>
      <c r="C1550">
        <v>103.780718415124</v>
      </c>
      <c r="D1550">
        <v>0.45397079496653497</v>
      </c>
      <c r="E1550">
        <v>0.246000504889586</v>
      </c>
      <c r="F1550">
        <v>1.8454059481312599</v>
      </c>
      <c r="G1550">
        <v>6.4978508537445204E-2</v>
      </c>
      <c r="H1550">
        <v>0.150498610096405</v>
      </c>
    </row>
    <row r="1551" spans="1:8" x14ac:dyDescent="0.3">
      <c r="A1551" t="s">
        <v>1100</v>
      </c>
      <c r="B1551" t="s">
        <v>1101</v>
      </c>
      <c r="C1551">
        <v>696.852422439973</v>
      </c>
      <c r="D1551">
        <v>-0.24375455659407</v>
      </c>
      <c r="E1551">
        <v>0.13207892519947401</v>
      </c>
      <c r="F1551">
        <v>-1.84552195761691</v>
      </c>
      <c r="G1551">
        <v>6.49616473899816E-2</v>
      </c>
      <c r="H1551">
        <v>0.150498610096405</v>
      </c>
    </row>
    <row r="1552" spans="1:8" x14ac:dyDescent="0.3">
      <c r="A1552" t="s">
        <v>451</v>
      </c>
      <c r="B1552" t="s">
        <v>13</v>
      </c>
      <c r="C1552">
        <v>928.315758197175</v>
      </c>
      <c r="D1552">
        <v>0.25166801677872902</v>
      </c>
      <c r="E1552">
        <v>0.136440193154693</v>
      </c>
      <c r="F1552">
        <v>1.84452990691236</v>
      </c>
      <c r="G1552">
        <v>6.5105951452694696E-2</v>
      </c>
      <c r="H1552">
        <v>0.15055399240800901</v>
      </c>
    </row>
    <row r="1553" spans="1:8" x14ac:dyDescent="0.3">
      <c r="A1553" t="s">
        <v>1978</v>
      </c>
      <c r="B1553" t="s">
        <v>1979</v>
      </c>
      <c r="C1553">
        <v>718.37114129503402</v>
      </c>
      <c r="D1553">
        <v>0.25903065025390798</v>
      </c>
      <c r="E1553">
        <v>0.14044264261219899</v>
      </c>
      <c r="F1553">
        <v>1.8443874697599001</v>
      </c>
      <c r="G1553">
        <v>6.5126692103673903E-2</v>
      </c>
      <c r="H1553">
        <v>0.15055399240800901</v>
      </c>
    </row>
    <row r="1554" spans="1:8" x14ac:dyDescent="0.3">
      <c r="A1554" t="s">
        <v>2516</v>
      </c>
      <c r="B1554" t="s">
        <v>2517</v>
      </c>
      <c r="C1554">
        <v>106.57020216296</v>
      </c>
      <c r="D1554">
        <v>-0.373720616404349</v>
      </c>
      <c r="E1554">
        <v>0.202627031485866</v>
      </c>
      <c r="F1554">
        <v>-1.84437690106721</v>
      </c>
      <c r="G1554">
        <v>6.5128231256166597E-2</v>
      </c>
      <c r="H1554">
        <v>0.15055399240800901</v>
      </c>
    </row>
    <row r="1555" spans="1:8" x14ac:dyDescent="0.3">
      <c r="A1555" t="s">
        <v>120</v>
      </c>
      <c r="B1555" t="s">
        <v>13</v>
      </c>
      <c r="C1555">
        <v>614.69126908249405</v>
      </c>
      <c r="D1555">
        <v>-0.92583506780692204</v>
      </c>
      <c r="E1555">
        <v>0.50246918690710296</v>
      </c>
      <c r="F1555">
        <v>-1.84257083206595</v>
      </c>
      <c r="G1555">
        <v>6.5391695843332903E-2</v>
      </c>
      <c r="H1555">
        <v>0.150975286169968</v>
      </c>
    </row>
    <row r="1556" spans="1:8" x14ac:dyDescent="0.3">
      <c r="A1556" t="s">
        <v>1139</v>
      </c>
      <c r="B1556" t="s">
        <v>1140</v>
      </c>
      <c r="C1556">
        <v>80.419400338776896</v>
      </c>
      <c r="D1556">
        <v>0.38467270620039801</v>
      </c>
      <c r="E1556">
        <v>0.208804410178108</v>
      </c>
      <c r="F1556">
        <v>1.84226332131719</v>
      </c>
      <c r="G1556">
        <v>6.5436642139406601E-2</v>
      </c>
      <c r="H1556">
        <v>0.150975286169968</v>
      </c>
    </row>
    <row r="1557" spans="1:8" x14ac:dyDescent="0.3">
      <c r="A1557" t="s">
        <v>3764</v>
      </c>
      <c r="B1557" t="s">
        <v>3765</v>
      </c>
      <c r="C1557">
        <v>315.98883742706499</v>
      </c>
      <c r="D1557">
        <v>-0.26688710414147199</v>
      </c>
      <c r="E1557">
        <v>0.144852235263707</v>
      </c>
      <c r="F1557">
        <v>-1.84247832734922</v>
      </c>
      <c r="G1557">
        <v>6.5405213812768495E-2</v>
      </c>
      <c r="H1557">
        <v>0.150975286169968</v>
      </c>
    </row>
    <row r="1558" spans="1:8" x14ac:dyDescent="0.3">
      <c r="A1558" t="s">
        <v>2284</v>
      </c>
      <c r="B1558" t="s">
        <v>13</v>
      </c>
      <c r="C1558">
        <v>31.956608404410598</v>
      </c>
      <c r="D1558">
        <v>0.47480312159815402</v>
      </c>
      <c r="E1558">
        <v>0.257901344767764</v>
      </c>
      <c r="F1558">
        <v>1.8410261568263899</v>
      </c>
      <c r="G1558">
        <v>6.5617725678464398E-2</v>
      </c>
      <c r="H1558">
        <v>0.151101754448805</v>
      </c>
    </row>
    <row r="1559" spans="1:8" x14ac:dyDescent="0.3">
      <c r="A1559" t="s">
        <v>2826</v>
      </c>
      <c r="B1559" t="s">
        <v>2827</v>
      </c>
      <c r="C1559">
        <v>62.489101163476498</v>
      </c>
      <c r="D1559">
        <v>0.33455211532210499</v>
      </c>
      <c r="E1559">
        <v>0.18167813846578701</v>
      </c>
      <c r="F1559">
        <v>1.8414549936898801</v>
      </c>
      <c r="G1559">
        <v>6.5554910181329307E-2</v>
      </c>
      <c r="H1559">
        <v>0.151101754448805</v>
      </c>
    </row>
    <row r="1560" spans="1:8" x14ac:dyDescent="0.3">
      <c r="A1560" t="s">
        <v>5524</v>
      </c>
      <c r="B1560" t="s">
        <v>5525</v>
      </c>
      <c r="C1560">
        <v>16.489143910644501</v>
      </c>
      <c r="D1560">
        <v>-0.71402556085980895</v>
      </c>
      <c r="E1560">
        <v>0.38781978707303999</v>
      </c>
      <c r="F1560">
        <v>-1.84112720562485</v>
      </c>
      <c r="G1560">
        <v>6.5602919707713897E-2</v>
      </c>
      <c r="H1560">
        <v>0.151101754448805</v>
      </c>
    </row>
    <row r="1561" spans="1:8" x14ac:dyDescent="0.3">
      <c r="A1561" t="s">
        <v>4113</v>
      </c>
      <c r="B1561" t="s">
        <v>13</v>
      </c>
      <c r="C1561">
        <v>88.386213436793398</v>
      </c>
      <c r="D1561">
        <v>0.34665398256789298</v>
      </c>
      <c r="E1561">
        <v>0.188521848414655</v>
      </c>
      <c r="F1561">
        <v>1.8388000408601199</v>
      </c>
      <c r="G1561">
        <v>6.5944602256014298E-2</v>
      </c>
      <c r="H1561">
        <v>0.15165991165861101</v>
      </c>
    </row>
    <row r="1562" spans="1:8" x14ac:dyDescent="0.3">
      <c r="A1562" t="s">
        <v>4217</v>
      </c>
      <c r="B1562" t="s">
        <v>13</v>
      </c>
      <c r="C1562">
        <v>49.270278313017101</v>
      </c>
      <c r="D1562">
        <v>-0.38077011587234999</v>
      </c>
      <c r="E1562">
        <v>0.20706627032865399</v>
      </c>
      <c r="F1562">
        <v>-1.83888044763637</v>
      </c>
      <c r="G1562">
        <v>6.5932772235874001E-2</v>
      </c>
      <c r="H1562">
        <v>0.15165991165861101</v>
      </c>
    </row>
    <row r="1563" spans="1:8" x14ac:dyDescent="0.3">
      <c r="A1563" t="s">
        <v>4940</v>
      </c>
      <c r="B1563" t="s">
        <v>13</v>
      </c>
      <c r="C1563">
        <v>594.58632622098401</v>
      </c>
      <c r="D1563">
        <v>-0.17246829313024001</v>
      </c>
      <c r="E1563">
        <v>9.3888298161457495E-2</v>
      </c>
      <c r="F1563">
        <v>-1.8369519578856399</v>
      </c>
      <c r="G1563">
        <v>6.6216987946600095E-2</v>
      </c>
      <c r="H1563">
        <v>0.152188851938729</v>
      </c>
    </row>
    <row r="1564" spans="1:8" x14ac:dyDescent="0.3">
      <c r="A1564" t="s">
        <v>2180</v>
      </c>
      <c r="B1564" t="s">
        <v>2181</v>
      </c>
      <c r="C1564">
        <v>483.72160854154902</v>
      </c>
      <c r="D1564">
        <v>-0.16273710413040801</v>
      </c>
      <c r="E1564">
        <v>8.8615218553222894E-2</v>
      </c>
      <c r="F1564">
        <v>-1.83644645679756</v>
      </c>
      <c r="G1564">
        <v>6.6291654098907707E-2</v>
      </c>
      <c r="H1564">
        <v>0.15226298030395299</v>
      </c>
    </row>
    <row r="1565" spans="1:8" x14ac:dyDescent="0.3">
      <c r="A1565" t="s">
        <v>879</v>
      </c>
      <c r="B1565" t="s">
        <v>880</v>
      </c>
      <c r="C1565">
        <v>17.6741734960565</v>
      </c>
      <c r="D1565">
        <v>-0.511860240927421</v>
      </c>
      <c r="E1565">
        <v>0.27889243409610198</v>
      </c>
      <c r="F1565">
        <v>-1.8353321150011599</v>
      </c>
      <c r="G1565">
        <v>6.64564954046028E-2</v>
      </c>
      <c r="H1565">
        <v>0.152446529394584</v>
      </c>
    </row>
    <row r="1566" spans="1:8" x14ac:dyDescent="0.3">
      <c r="A1566" t="s">
        <v>2286</v>
      </c>
      <c r="B1566" t="s">
        <v>13</v>
      </c>
      <c r="C1566">
        <v>54.587223505388202</v>
      </c>
      <c r="D1566">
        <v>0.40300018300266399</v>
      </c>
      <c r="E1566">
        <v>0.21957782462779099</v>
      </c>
      <c r="F1566">
        <v>1.83534099440959</v>
      </c>
      <c r="G1566">
        <v>6.6455180566623098E-2</v>
      </c>
      <c r="H1566">
        <v>0.152446529394584</v>
      </c>
    </row>
    <row r="1567" spans="1:8" x14ac:dyDescent="0.3">
      <c r="A1567" t="s">
        <v>2343</v>
      </c>
      <c r="B1567" t="s">
        <v>13</v>
      </c>
      <c r="C1567">
        <v>108.717875867804</v>
      </c>
      <c r="D1567">
        <v>0.26312506032288102</v>
      </c>
      <c r="E1567">
        <v>0.14365479279106899</v>
      </c>
      <c r="F1567">
        <v>1.83164832311282</v>
      </c>
      <c r="G1567">
        <v>6.7003832402230096E-2</v>
      </c>
      <c r="H1567">
        <v>0.153603932518522</v>
      </c>
    </row>
    <row r="1568" spans="1:8" x14ac:dyDescent="0.3">
      <c r="A1568" t="s">
        <v>2240</v>
      </c>
      <c r="B1568" t="s">
        <v>13</v>
      </c>
      <c r="C1568">
        <v>56.462144309637601</v>
      </c>
      <c r="D1568">
        <v>-0.41850033552124599</v>
      </c>
      <c r="E1568">
        <v>0.22860443503174699</v>
      </c>
      <c r="F1568">
        <v>-1.8306746125162801</v>
      </c>
      <c r="G1568">
        <v>6.7149124576556807E-2</v>
      </c>
      <c r="H1568">
        <v>0.15383877296096901</v>
      </c>
    </row>
    <row r="1569" spans="1:8" x14ac:dyDescent="0.3">
      <c r="A1569" t="s">
        <v>5036</v>
      </c>
      <c r="B1569" t="s">
        <v>5037</v>
      </c>
      <c r="C1569">
        <v>192.78811450862801</v>
      </c>
      <c r="D1569">
        <v>-0.28311494854941099</v>
      </c>
      <c r="E1569">
        <v>0.15470601362348399</v>
      </c>
      <c r="F1569">
        <v>-1.8300190271752701</v>
      </c>
      <c r="G1569">
        <v>6.7247093707233196E-2</v>
      </c>
      <c r="H1569">
        <v>0.153964965822045</v>
      </c>
    </row>
    <row r="1570" spans="1:8" x14ac:dyDescent="0.3">
      <c r="A1570" t="s">
        <v>2161</v>
      </c>
      <c r="B1570" t="s">
        <v>13</v>
      </c>
      <c r="C1570">
        <v>118.396300179619</v>
      </c>
      <c r="D1570">
        <v>-0.25726326497917001</v>
      </c>
      <c r="E1570">
        <v>0.14060398259877199</v>
      </c>
      <c r="F1570">
        <v>-1.8297011238529199</v>
      </c>
      <c r="G1570">
        <v>6.7294642767609297E-2</v>
      </c>
      <c r="H1570">
        <v>0.153975632591279</v>
      </c>
    </row>
    <row r="1571" spans="1:8" x14ac:dyDescent="0.3">
      <c r="A1571" t="s">
        <v>75</v>
      </c>
      <c r="B1571" t="s">
        <v>13</v>
      </c>
      <c r="C1571">
        <v>217.01982847674199</v>
      </c>
      <c r="D1571">
        <v>0.36868154937751602</v>
      </c>
      <c r="E1571">
        <v>0.20158179713755101</v>
      </c>
      <c r="F1571">
        <v>1.8289426655222401</v>
      </c>
      <c r="G1571">
        <v>6.7408197763766095E-2</v>
      </c>
      <c r="H1571">
        <v>0.15413721654262399</v>
      </c>
    </row>
    <row r="1572" spans="1:8" x14ac:dyDescent="0.3">
      <c r="A1572" t="s">
        <v>166</v>
      </c>
      <c r="B1572" t="s">
        <v>13</v>
      </c>
      <c r="C1572">
        <v>75.735245198588103</v>
      </c>
      <c r="D1572">
        <v>-0.25857727972195899</v>
      </c>
      <c r="E1572">
        <v>0.14145361335415399</v>
      </c>
      <c r="F1572">
        <v>-1.82800052674911</v>
      </c>
      <c r="G1572">
        <v>6.7549472591529394E-2</v>
      </c>
      <c r="H1572">
        <v>0.154361939276633</v>
      </c>
    </row>
    <row r="1573" spans="1:8" x14ac:dyDescent="0.3">
      <c r="A1573" t="s">
        <v>86</v>
      </c>
      <c r="B1573" t="s">
        <v>87</v>
      </c>
      <c r="C1573">
        <v>195.028876901827</v>
      </c>
      <c r="D1573">
        <v>0.34280844999685101</v>
      </c>
      <c r="E1573">
        <v>0.18761613668566901</v>
      </c>
      <c r="F1573">
        <v>1.82717998596885</v>
      </c>
      <c r="G1573">
        <v>6.7672712046528999E-2</v>
      </c>
      <c r="H1573">
        <v>0.15454518845231499</v>
      </c>
    </row>
    <row r="1574" spans="1:8" x14ac:dyDescent="0.3">
      <c r="A1574" t="s">
        <v>4696</v>
      </c>
      <c r="B1574" t="s">
        <v>13</v>
      </c>
      <c r="C1574">
        <v>121.833197946151</v>
      </c>
      <c r="D1574">
        <v>0.25057822926957601</v>
      </c>
      <c r="E1574">
        <v>0.13737674864893001</v>
      </c>
      <c r="F1574">
        <v>1.82402212698988</v>
      </c>
      <c r="G1574">
        <v>6.8148727132329306E-2</v>
      </c>
      <c r="H1574">
        <v>0.15553333147175</v>
      </c>
    </row>
    <row r="1575" spans="1:8" x14ac:dyDescent="0.3">
      <c r="A1575" t="s">
        <v>5405</v>
      </c>
      <c r="B1575" t="s">
        <v>13</v>
      </c>
      <c r="C1575">
        <v>43.562717618932702</v>
      </c>
      <c r="D1575">
        <v>0.40465682746235199</v>
      </c>
      <c r="E1575">
        <v>0.221902401199286</v>
      </c>
      <c r="F1575">
        <v>1.82358021037789</v>
      </c>
      <c r="G1575">
        <v>6.8215560636781497E-2</v>
      </c>
      <c r="H1575">
        <v>0.155586952151236</v>
      </c>
    </row>
    <row r="1576" spans="1:8" x14ac:dyDescent="0.3">
      <c r="A1576" t="s">
        <v>1898</v>
      </c>
      <c r="B1576" t="s">
        <v>1899</v>
      </c>
      <c r="C1576">
        <v>59.493879783849998</v>
      </c>
      <c r="D1576">
        <v>-0.35996139346186101</v>
      </c>
      <c r="E1576">
        <v>0.19743797310029801</v>
      </c>
      <c r="F1576">
        <v>-1.8231619166744599</v>
      </c>
      <c r="G1576">
        <v>6.8278871154511797E-2</v>
      </c>
      <c r="H1576">
        <v>0.15563247456806201</v>
      </c>
    </row>
    <row r="1577" spans="1:8" x14ac:dyDescent="0.3">
      <c r="A1577" t="s">
        <v>1327</v>
      </c>
      <c r="B1577" t="s">
        <v>1328</v>
      </c>
      <c r="C1577">
        <v>129.478710334532</v>
      </c>
      <c r="D1577">
        <v>0.25035130786698101</v>
      </c>
      <c r="E1577">
        <v>0.13761643937687701</v>
      </c>
      <c r="F1577">
        <v>1.8191962312101899</v>
      </c>
      <c r="G1577">
        <v>6.8881497625464597E-2</v>
      </c>
      <c r="H1577">
        <v>0.15690645715445301</v>
      </c>
    </row>
    <row r="1578" spans="1:8" x14ac:dyDescent="0.3">
      <c r="A1578" t="s">
        <v>1698</v>
      </c>
      <c r="B1578" t="s">
        <v>1699</v>
      </c>
      <c r="C1578">
        <v>63.247939028046197</v>
      </c>
      <c r="D1578">
        <v>0.33314152608604802</v>
      </c>
      <c r="E1578">
        <v>0.18359834488742299</v>
      </c>
      <c r="F1578">
        <v>1.8145126868671999</v>
      </c>
      <c r="G1578">
        <v>6.9598831314331894E-2</v>
      </c>
      <c r="H1578">
        <v>0.158339546526268</v>
      </c>
    </row>
    <row r="1579" spans="1:8" x14ac:dyDescent="0.3">
      <c r="A1579" t="s">
        <v>5133</v>
      </c>
      <c r="B1579" t="s">
        <v>5134</v>
      </c>
      <c r="C1579">
        <v>1978.7696565731301</v>
      </c>
      <c r="D1579">
        <v>0.27689444217394099</v>
      </c>
      <c r="E1579">
        <v>0.15257927657411</v>
      </c>
      <c r="F1579">
        <v>1.8147578648365701</v>
      </c>
      <c r="G1579">
        <v>6.9561128210782197E-2</v>
      </c>
      <c r="H1579">
        <v>0.158339546526268</v>
      </c>
    </row>
    <row r="1580" spans="1:8" x14ac:dyDescent="0.3">
      <c r="A1580" t="s">
        <v>2421</v>
      </c>
      <c r="B1580" t="s">
        <v>2422</v>
      </c>
      <c r="C1580">
        <v>150.38635475650301</v>
      </c>
      <c r="D1580">
        <v>-0.25494258640184603</v>
      </c>
      <c r="E1580">
        <v>0.140554669496497</v>
      </c>
      <c r="F1580">
        <v>-1.81383220717686</v>
      </c>
      <c r="G1580">
        <v>6.9703562385145204E-2</v>
      </c>
      <c r="H1580">
        <v>0.15847738376356599</v>
      </c>
    </row>
    <row r="1581" spans="1:8" x14ac:dyDescent="0.3">
      <c r="A1581" t="s">
        <v>5591</v>
      </c>
      <c r="B1581" t="s">
        <v>13</v>
      </c>
      <c r="C1581">
        <v>141.51493011021401</v>
      </c>
      <c r="D1581">
        <v>0.28313486165038299</v>
      </c>
      <c r="E1581">
        <v>0.156145888260526</v>
      </c>
      <c r="F1581">
        <v>1.81327132468566</v>
      </c>
      <c r="G1581">
        <v>6.9789983764719898E-2</v>
      </c>
      <c r="H1581">
        <v>0.158573444123636</v>
      </c>
    </row>
    <row r="1582" spans="1:8" x14ac:dyDescent="0.3">
      <c r="A1582" t="s">
        <v>1994</v>
      </c>
      <c r="B1582" t="s">
        <v>13</v>
      </c>
      <c r="C1582">
        <v>69.565719624282806</v>
      </c>
      <c r="D1582">
        <v>0.30678323139928199</v>
      </c>
      <c r="E1582">
        <v>0.16934742562615199</v>
      </c>
      <c r="F1582">
        <v>1.8115612343380401</v>
      </c>
      <c r="G1582">
        <v>7.0054019386125696E-2</v>
      </c>
      <c r="H1582">
        <v>0.15907269424174</v>
      </c>
    </row>
    <row r="1583" spans="1:8" x14ac:dyDescent="0.3">
      <c r="A1583" t="s">
        <v>1003</v>
      </c>
      <c r="B1583" t="s">
        <v>1004</v>
      </c>
      <c r="C1583">
        <v>56.650025213965002</v>
      </c>
      <c r="D1583">
        <v>-0.35449453053406599</v>
      </c>
      <c r="E1583">
        <v>0.19590187312024901</v>
      </c>
      <c r="F1583">
        <v>-1.8095515111102101</v>
      </c>
      <c r="G1583">
        <v>7.0365365168604893E-2</v>
      </c>
      <c r="H1583">
        <v>0.15926164859495101</v>
      </c>
    </row>
    <row r="1584" spans="1:8" x14ac:dyDescent="0.3">
      <c r="A1584" t="s">
        <v>2159</v>
      </c>
      <c r="B1584" t="s">
        <v>2160</v>
      </c>
      <c r="C1584">
        <v>78.392550424096797</v>
      </c>
      <c r="D1584">
        <v>-0.30190353700023298</v>
      </c>
      <c r="E1584">
        <v>0.16682571593131501</v>
      </c>
      <c r="F1584">
        <v>-1.8096942387739099</v>
      </c>
      <c r="G1584">
        <v>7.0343216452317406E-2</v>
      </c>
      <c r="H1584">
        <v>0.15926164859495101</v>
      </c>
    </row>
    <row r="1585" spans="1:8" x14ac:dyDescent="0.3">
      <c r="A1585" t="s">
        <v>3049</v>
      </c>
      <c r="B1585" t="s">
        <v>13</v>
      </c>
      <c r="C1585">
        <v>67.884856840191901</v>
      </c>
      <c r="D1585">
        <v>0.44929260938339599</v>
      </c>
      <c r="E1585">
        <v>0.24832311347178601</v>
      </c>
      <c r="F1585">
        <v>1.80930644393859</v>
      </c>
      <c r="G1585">
        <v>7.0403408445734394E-2</v>
      </c>
      <c r="H1585">
        <v>0.15926164859495101</v>
      </c>
    </row>
    <row r="1586" spans="1:8" x14ac:dyDescent="0.3">
      <c r="A1586" t="s">
        <v>4173</v>
      </c>
      <c r="B1586" t="s">
        <v>13</v>
      </c>
      <c r="C1586">
        <v>193.28357596887901</v>
      </c>
      <c r="D1586">
        <v>0.239131988562094</v>
      </c>
      <c r="E1586">
        <v>0.13213017398350499</v>
      </c>
      <c r="F1586">
        <v>1.8098211888523399</v>
      </c>
      <c r="G1586">
        <v>7.0323520934587394E-2</v>
      </c>
      <c r="H1586">
        <v>0.15926164859495101</v>
      </c>
    </row>
    <row r="1587" spans="1:8" x14ac:dyDescent="0.3">
      <c r="A1587" t="s">
        <v>4496</v>
      </c>
      <c r="B1587" t="s">
        <v>4497</v>
      </c>
      <c r="C1587">
        <v>220.02676511933799</v>
      </c>
      <c r="D1587">
        <v>0.341163123913376</v>
      </c>
      <c r="E1587">
        <v>0.18850829840369199</v>
      </c>
      <c r="F1587">
        <v>1.80980427282183</v>
      </c>
      <c r="G1587">
        <v>7.0326145090559303E-2</v>
      </c>
      <c r="H1587">
        <v>0.15926164859495101</v>
      </c>
    </row>
    <row r="1588" spans="1:8" x14ac:dyDescent="0.3">
      <c r="A1588" t="s">
        <v>5759</v>
      </c>
      <c r="B1588" t="s">
        <v>13</v>
      </c>
      <c r="C1588">
        <v>33.546946696984897</v>
      </c>
      <c r="D1588">
        <v>-0.43263662156342397</v>
      </c>
      <c r="E1588">
        <v>0.23893512865407601</v>
      </c>
      <c r="F1588">
        <v>-1.81068654073794</v>
      </c>
      <c r="G1588">
        <v>7.0189387455161595E-2</v>
      </c>
      <c r="H1588">
        <v>0.15926164859495101</v>
      </c>
    </row>
    <row r="1589" spans="1:8" x14ac:dyDescent="0.3">
      <c r="A1589" t="s">
        <v>1541</v>
      </c>
      <c r="B1589" t="s">
        <v>13</v>
      </c>
      <c r="C1589">
        <v>112.004436623072</v>
      </c>
      <c r="D1589">
        <v>-0.30157394379491198</v>
      </c>
      <c r="E1589">
        <v>0.166929822076957</v>
      </c>
      <c r="F1589">
        <v>-1.80659117731451</v>
      </c>
      <c r="G1589">
        <v>7.08260461517045E-2</v>
      </c>
      <c r="H1589">
        <v>0.16001605140630501</v>
      </c>
    </row>
    <row r="1590" spans="1:8" x14ac:dyDescent="0.3">
      <c r="A1590" t="s">
        <v>2106</v>
      </c>
      <c r="B1590" t="s">
        <v>2107</v>
      </c>
      <c r="C1590">
        <v>645.81092095251597</v>
      </c>
      <c r="D1590">
        <v>0.21698762541976199</v>
      </c>
      <c r="E1590">
        <v>0.120106530544557</v>
      </c>
      <c r="F1590">
        <v>1.8066263710720101</v>
      </c>
      <c r="G1590">
        <v>7.0820554880713496E-2</v>
      </c>
      <c r="H1590">
        <v>0.16001605140630501</v>
      </c>
    </row>
    <row r="1591" spans="1:8" x14ac:dyDescent="0.3">
      <c r="A1591" t="s">
        <v>406</v>
      </c>
      <c r="B1591" t="s">
        <v>407</v>
      </c>
      <c r="C1591">
        <v>124.146386821657</v>
      </c>
      <c r="D1591">
        <v>0.25181792922070101</v>
      </c>
      <c r="E1591">
        <v>0.139488171356971</v>
      </c>
      <c r="F1591">
        <v>1.8052995230417099</v>
      </c>
      <c r="G1591">
        <v>7.1027824247614002E-2</v>
      </c>
      <c r="H1591">
        <v>0.16037099940184499</v>
      </c>
    </row>
    <row r="1592" spans="1:8" x14ac:dyDescent="0.3">
      <c r="A1592" t="s">
        <v>5619</v>
      </c>
      <c r="B1592" t="s">
        <v>13</v>
      </c>
      <c r="C1592">
        <v>341.76116375480598</v>
      </c>
      <c r="D1592">
        <v>0.16690577833329301</v>
      </c>
      <c r="E1592">
        <v>9.2507634349903001E-2</v>
      </c>
      <c r="F1592">
        <v>1.80423788270257</v>
      </c>
      <c r="G1592">
        <v>7.1194022970576906E-2</v>
      </c>
      <c r="H1592">
        <v>0.160645218393696</v>
      </c>
    </row>
    <row r="1593" spans="1:8" x14ac:dyDescent="0.3">
      <c r="A1593" t="s">
        <v>5539</v>
      </c>
      <c r="B1593" t="s">
        <v>5540</v>
      </c>
      <c r="C1593">
        <v>28.246359249943598</v>
      </c>
      <c r="D1593">
        <v>0.44575117380231399</v>
      </c>
      <c r="E1593">
        <v>0.247208310775096</v>
      </c>
      <c r="F1593">
        <v>1.80313992035586</v>
      </c>
      <c r="G1593">
        <v>7.1366243062437301E-2</v>
      </c>
      <c r="H1593">
        <v>0.16093267122748101</v>
      </c>
    </row>
    <row r="1594" spans="1:8" x14ac:dyDescent="0.3">
      <c r="A1594" t="s">
        <v>1435</v>
      </c>
      <c r="B1594" t="s">
        <v>1436</v>
      </c>
      <c r="C1594">
        <v>159.81544748569101</v>
      </c>
      <c r="D1594">
        <v>-0.26077311934299102</v>
      </c>
      <c r="E1594">
        <v>0.14486138145321301</v>
      </c>
      <c r="F1594">
        <v>-1.80015623713497</v>
      </c>
      <c r="G1594">
        <v>7.1835971801467599E-2</v>
      </c>
      <c r="H1594">
        <v>0.16168723433684601</v>
      </c>
    </row>
    <row r="1595" spans="1:8" x14ac:dyDescent="0.3">
      <c r="A1595" t="s">
        <v>1948</v>
      </c>
      <c r="B1595" t="s">
        <v>13</v>
      </c>
      <c r="C1595">
        <v>137.58342826145901</v>
      </c>
      <c r="D1595">
        <v>-0.32937528594517801</v>
      </c>
      <c r="E1595">
        <v>0.18296632590415701</v>
      </c>
      <c r="F1595">
        <v>-1.80019620723933</v>
      </c>
      <c r="G1595">
        <v>7.1829662511056505E-2</v>
      </c>
      <c r="H1595">
        <v>0.16168723433684601</v>
      </c>
    </row>
    <row r="1596" spans="1:8" x14ac:dyDescent="0.3">
      <c r="A1596" t="s">
        <v>4585</v>
      </c>
      <c r="B1596" t="s">
        <v>4586</v>
      </c>
      <c r="C1596">
        <v>253.55641412025801</v>
      </c>
      <c r="D1596">
        <v>-0.19372363518607999</v>
      </c>
      <c r="E1596">
        <v>0.107592960313835</v>
      </c>
      <c r="F1596">
        <v>-1.80052332997449</v>
      </c>
      <c r="G1596">
        <v>7.1778043169093406E-2</v>
      </c>
      <c r="H1596">
        <v>0.16168723433684601</v>
      </c>
    </row>
    <row r="1597" spans="1:8" x14ac:dyDescent="0.3">
      <c r="A1597" t="s">
        <v>4372</v>
      </c>
      <c r="B1597" t="s">
        <v>13</v>
      </c>
      <c r="C1597">
        <v>38.016871075715798</v>
      </c>
      <c r="D1597">
        <v>0.44754408762007097</v>
      </c>
      <c r="E1597">
        <v>0.24888783731014</v>
      </c>
      <c r="F1597">
        <v>1.7981758066481299</v>
      </c>
      <c r="G1597">
        <v>7.2149152189278504E-2</v>
      </c>
      <c r="H1597">
        <v>0.162290386190169</v>
      </c>
    </row>
    <row r="1598" spans="1:8" x14ac:dyDescent="0.3">
      <c r="A1598" t="s">
        <v>3336</v>
      </c>
      <c r="B1598" t="s">
        <v>3337</v>
      </c>
      <c r="C1598">
        <v>218.08072055282</v>
      </c>
      <c r="D1598">
        <v>-0.20594380924970401</v>
      </c>
      <c r="E1598">
        <v>0.11466168365498899</v>
      </c>
      <c r="F1598">
        <v>-1.7960996444930799</v>
      </c>
      <c r="G1598">
        <v>7.2478670985200194E-2</v>
      </c>
      <c r="H1598">
        <v>0.16292951085589799</v>
      </c>
    </row>
    <row r="1599" spans="1:8" x14ac:dyDescent="0.3">
      <c r="A1599" t="s">
        <v>5522</v>
      </c>
      <c r="B1599" t="s">
        <v>5523</v>
      </c>
      <c r="C1599">
        <v>30.646311642882399</v>
      </c>
      <c r="D1599">
        <v>-0.52687340811649397</v>
      </c>
      <c r="E1599">
        <v>0.29363008333923102</v>
      </c>
      <c r="F1599">
        <v>-1.79434410168319</v>
      </c>
      <c r="G1599">
        <v>7.2758263021492298E-2</v>
      </c>
      <c r="H1599">
        <v>0.163455672244779</v>
      </c>
    </row>
    <row r="1600" spans="1:8" x14ac:dyDescent="0.3">
      <c r="A1600" t="s">
        <v>3076</v>
      </c>
      <c r="B1600" t="s">
        <v>13</v>
      </c>
      <c r="C1600">
        <v>37.369328763643601</v>
      </c>
      <c r="D1600">
        <v>0.45838252040614302</v>
      </c>
      <c r="E1600">
        <v>0.25577782188730802</v>
      </c>
      <c r="F1600">
        <v>1.7921120643841399</v>
      </c>
      <c r="G1600">
        <v>7.3115016734012397E-2</v>
      </c>
      <c r="H1600">
        <v>0.16415441530650701</v>
      </c>
    </row>
    <row r="1601" spans="1:8" x14ac:dyDescent="0.3">
      <c r="A1601" t="s">
        <v>308</v>
      </c>
      <c r="B1601" t="s">
        <v>13</v>
      </c>
      <c r="C1601">
        <v>73.452343943246404</v>
      </c>
      <c r="D1601">
        <v>0.291969970745797</v>
      </c>
      <c r="E1601">
        <v>0.16296881407850899</v>
      </c>
      <c r="F1601">
        <v>1.7915695858542799</v>
      </c>
      <c r="G1601">
        <v>7.3201938668537594E-2</v>
      </c>
      <c r="H1601">
        <v>0.16424684988753099</v>
      </c>
    </row>
    <row r="1602" spans="1:8" x14ac:dyDescent="0.3">
      <c r="A1602" t="s">
        <v>648</v>
      </c>
      <c r="B1602" t="s">
        <v>649</v>
      </c>
      <c r="C1602">
        <v>164.31195072093499</v>
      </c>
      <c r="D1602">
        <v>0.25618225575848302</v>
      </c>
      <c r="E1602">
        <v>0.143166511541619</v>
      </c>
      <c r="F1602">
        <v>1.7894006985286499</v>
      </c>
      <c r="G1602">
        <v>7.3550306921820699E-2</v>
      </c>
      <c r="H1602">
        <v>0.16492542276660599</v>
      </c>
    </row>
    <row r="1603" spans="1:8" x14ac:dyDescent="0.3">
      <c r="A1603" t="s">
        <v>4847</v>
      </c>
      <c r="B1603" t="s">
        <v>4848</v>
      </c>
      <c r="C1603">
        <v>431.72478340403399</v>
      </c>
      <c r="D1603">
        <v>0.201088265715925</v>
      </c>
      <c r="E1603">
        <v>0.112452259227818</v>
      </c>
      <c r="F1603">
        <v>1.78821009997264</v>
      </c>
      <c r="G1603">
        <v>7.3742117410601396E-2</v>
      </c>
      <c r="H1603">
        <v>0.165252310551847</v>
      </c>
    </row>
    <row r="1604" spans="1:8" x14ac:dyDescent="0.3">
      <c r="A1604" t="s">
        <v>2370</v>
      </c>
      <c r="B1604" t="s">
        <v>2371</v>
      </c>
      <c r="C1604">
        <v>58.2030123548247</v>
      </c>
      <c r="D1604">
        <v>-0.33845987539259997</v>
      </c>
      <c r="E1604">
        <v>0.18932885049092801</v>
      </c>
      <c r="F1604">
        <v>-1.78768251386398</v>
      </c>
      <c r="G1604">
        <v>7.3827244453739893E-2</v>
      </c>
      <c r="H1604">
        <v>0.16533986749153201</v>
      </c>
    </row>
    <row r="1605" spans="1:8" x14ac:dyDescent="0.3">
      <c r="A1605" t="s">
        <v>4396</v>
      </c>
      <c r="B1605" t="s">
        <v>4397</v>
      </c>
      <c r="C1605">
        <v>39.174570288987702</v>
      </c>
      <c r="D1605">
        <v>0.40278051962637601</v>
      </c>
      <c r="E1605">
        <v>0.22547847134587001</v>
      </c>
      <c r="F1605">
        <v>1.78633692707866</v>
      </c>
      <c r="G1605">
        <v>7.4044721304333094E-2</v>
      </c>
      <c r="H1605">
        <v>0.16572353459012201</v>
      </c>
    </row>
    <row r="1606" spans="1:8" x14ac:dyDescent="0.3">
      <c r="A1606" t="s">
        <v>4081</v>
      </c>
      <c r="B1606" t="s">
        <v>13</v>
      </c>
      <c r="C1606">
        <v>262.85497560986698</v>
      </c>
      <c r="D1606">
        <v>-0.19805880420451899</v>
      </c>
      <c r="E1606">
        <v>0.110985692861018</v>
      </c>
      <c r="F1606">
        <v>-1.7845435668229599</v>
      </c>
      <c r="G1606">
        <v>7.4335382083438498E-2</v>
      </c>
      <c r="H1606">
        <v>0.166270418491928</v>
      </c>
    </row>
    <row r="1607" spans="1:8" x14ac:dyDescent="0.3">
      <c r="A1607" t="s">
        <v>3983</v>
      </c>
      <c r="B1607" t="s">
        <v>13</v>
      </c>
      <c r="C1607">
        <v>112.229699191713</v>
      </c>
      <c r="D1607">
        <v>0.31755964610996001</v>
      </c>
      <c r="E1607">
        <v>0.17801770532021</v>
      </c>
      <c r="F1607">
        <v>1.78386551797614</v>
      </c>
      <c r="G1607">
        <v>7.4445520190323994E-2</v>
      </c>
      <c r="H1607">
        <v>0.16641308685134701</v>
      </c>
    </row>
    <row r="1608" spans="1:8" x14ac:dyDescent="0.3">
      <c r="A1608" t="s">
        <v>2651</v>
      </c>
      <c r="B1608" t="s">
        <v>13</v>
      </c>
      <c r="C1608">
        <v>222.25823915113</v>
      </c>
      <c r="D1608">
        <v>-0.186903301875668</v>
      </c>
      <c r="E1608">
        <v>0.10480779123904201</v>
      </c>
      <c r="F1608">
        <v>-1.7832958758703901</v>
      </c>
      <c r="G1608">
        <v>7.4538152398772498E-2</v>
      </c>
      <c r="H1608">
        <v>0.166516469888982</v>
      </c>
    </row>
    <row r="1609" spans="1:8" x14ac:dyDescent="0.3">
      <c r="A1609" t="s">
        <v>5328</v>
      </c>
      <c r="B1609" t="s">
        <v>13</v>
      </c>
      <c r="C1609">
        <v>32.3582803268988</v>
      </c>
      <c r="D1609">
        <v>0.59956909341086295</v>
      </c>
      <c r="E1609">
        <v>0.33626834121898402</v>
      </c>
      <c r="F1609">
        <v>1.7830078538984799</v>
      </c>
      <c r="G1609">
        <v>7.4585024851305595E-2</v>
      </c>
      <c r="H1609">
        <v>0.166517561701609</v>
      </c>
    </row>
    <row r="1610" spans="1:8" x14ac:dyDescent="0.3">
      <c r="A1610" t="s">
        <v>3695</v>
      </c>
      <c r="B1610" t="s">
        <v>3696</v>
      </c>
      <c r="C1610">
        <v>138.84116950453301</v>
      </c>
      <c r="D1610">
        <v>-0.22114682338522501</v>
      </c>
      <c r="E1610">
        <v>0.124077321675338</v>
      </c>
      <c r="F1610">
        <v>-1.78233073054139</v>
      </c>
      <c r="G1610">
        <v>7.4695314188862605E-2</v>
      </c>
      <c r="H1610">
        <v>0.166660147879439</v>
      </c>
    </row>
    <row r="1611" spans="1:8" x14ac:dyDescent="0.3">
      <c r="A1611" t="s">
        <v>4472</v>
      </c>
      <c r="B1611" t="s">
        <v>4473</v>
      </c>
      <c r="C1611">
        <v>37.798351544929098</v>
      </c>
      <c r="D1611">
        <v>-0.32879148802018798</v>
      </c>
      <c r="E1611">
        <v>0.18450492914482999</v>
      </c>
      <c r="F1611">
        <v>-1.78202007688422</v>
      </c>
      <c r="G1611">
        <v>7.4745957781521405E-2</v>
      </c>
      <c r="H1611">
        <v>0.16666955803457201</v>
      </c>
    </row>
    <row r="1612" spans="1:8" x14ac:dyDescent="0.3">
      <c r="A1612" t="s">
        <v>357</v>
      </c>
      <c r="B1612" t="s">
        <v>358</v>
      </c>
      <c r="C1612">
        <v>534.42854391274295</v>
      </c>
      <c r="D1612">
        <v>-0.25096940927010097</v>
      </c>
      <c r="E1612">
        <v>0.14097118250389301</v>
      </c>
      <c r="F1612">
        <v>-1.78028874279445</v>
      </c>
      <c r="G1612">
        <v>7.5028718477680195E-2</v>
      </c>
      <c r="H1612">
        <v>0.16719621311910099</v>
      </c>
    </row>
    <row r="1613" spans="1:8" x14ac:dyDescent="0.3">
      <c r="A1613" t="s">
        <v>1375</v>
      </c>
      <c r="B1613" t="s">
        <v>13</v>
      </c>
      <c r="C1613">
        <v>216.85160178221099</v>
      </c>
      <c r="D1613">
        <v>-0.24742334506754701</v>
      </c>
      <c r="E1613">
        <v>0.139324260390461</v>
      </c>
      <c r="F1613">
        <v>-1.7758812741882399</v>
      </c>
      <c r="G1613">
        <v>7.5752488027005793E-2</v>
      </c>
      <c r="H1613">
        <v>0.16839097957705901</v>
      </c>
    </row>
    <row r="1614" spans="1:8" x14ac:dyDescent="0.3">
      <c r="A1614" t="s">
        <v>2872</v>
      </c>
      <c r="B1614" t="s">
        <v>2873</v>
      </c>
      <c r="C1614">
        <v>685.502373863206</v>
      </c>
      <c r="D1614">
        <v>0.22397338763090799</v>
      </c>
      <c r="E1614">
        <v>0.12608045345288099</v>
      </c>
      <c r="F1614">
        <v>1.7764322819049201</v>
      </c>
      <c r="G1614">
        <v>7.5661694223638304E-2</v>
      </c>
      <c r="H1614">
        <v>0.16839097957705901</v>
      </c>
    </row>
    <row r="1615" spans="1:8" x14ac:dyDescent="0.3">
      <c r="A1615" t="s">
        <v>2899</v>
      </c>
      <c r="B1615" t="s">
        <v>2900</v>
      </c>
      <c r="C1615">
        <v>156.759582381532</v>
      </c>
      <c r="D1615">
        <v>-0.22908944068480899</v>
      </c>
      <c r="E1615">
        <v>0.12899204805994699</v>
      </c>
      <c r="F1615">
        <v>-1.77599661475522</v>
      </c>
      <c r="G1615">
        <v>7.5733475115806401E-2</v>
      </c>
      <c r="H1615">
        <v>0.16839097957705901</v>
      </c>
    </row>
    <row r="1616" spans="1:8" x14ac:dyDescent="0.3">
      <c r="A1616" t="s">
        <v>4232</v>
      </c>
      <c r="B1616" t="s">
        <v>13</v>
      </c>
      <c r="C1616">
        <v>26.665132976053901</v>
      </c>
      <c r="D1616">
        <v>0.49304114925485099</v>
      </c>
      <c r="E1616">
        <v>0.277574768221031</v>
      </c>
      <c r="F1616">
        <v>1.7762462792087901</v>
      </c>
      <c r="G1616">
        <v>7.5692333391916694E-2</v>
      </c>
      <c r="H1616">
        <v>0.16839097957705901</v>
      </c>
    </row>
    <row r="1617" spans="1:8" x14ac:dyDescent="0.3">
      <c r="A1617" t="s">
        <v>5564</v>
      </c>
      <c r="B1617" t="s">
        <v>5565</v>
      </c>
      <c r="C1617">
        <v>380.81786334994803</v>
      </c>
      <c r="D1617">
        <v>-0.17455455864789199</v>
      </c>
      <c r="E1617">
        <v>9.8379969510965698E-2</v>
      </c>
      <c r="F1617">
        <v>-1.77428961927494</v>
      </c>
      <c r="G1617">
        <v>7.6015256754640798E-2</v>
      </c>
      <c r="H1617">
        <v>0.1688705270725</v>
      </c>
    </row>
    <row r="1618" spans="1:8" x14ac:dyDescent="0.3">
      <c r="A1618" t="s">
        <v>5512</v>
      </c>
      <c r="B1618" t="s">
        <v>13</v>
      </c>
      <c r="C1618">
        <v>183.60446372005299</v>
      </c>
      <c r="D1618">
        <v>-0.26149603120027198</v>
      </c>
      <c r="E1618">
        <v>0.14764669295669799</v>
      </c>
      <c r="F1618">
        <v>-1.7710930462693399</v>
      </c>
      <c r="G1618">
        <v>7.6545230176598006E-2</v>
      </c>
      <c r="H1618">
        <v>0.16994271882126599</v>
      </c>
    </row>
    <row r="1619" spans="1:8" x14ac:dyDescent="0.3">
      <c r="A1619" t="s">
        <v>3323</v>
      </c>
      <c r="B1619" t="s">
        <v>13</v>
      </c>
      <c r="C1619">
        <v>169.69188462375399</v>
      </c>
      <c r="D1619">
        <v>0.211035705160242</v>
      </c>
      <c r="E1619">
        <v>0.119252485138418</v>
      </c>
      <c r="F1619">
        <v>1.7696545687520899</v>
      </c>
      <c r="G1619">
        <v>7.6784702458212506E-2</v>
      </c>
      <c r="H1619">
        <v>0.170338956530519</v>
      </c>
    </row>
    <row r="1620" spans="1:8" x14ac:dyDescent="0.3">
      <c r="A1620" t="s">
        <v>3820</v>
      </c>
      <c r="B1620" t="s">
        <v>3821</v>
      </c>
      <c r="C1620">
        <v>244.58334789358099</v>
      </c>
      <c r="D1620">
        <v>0.26015949969281998</v>
      </c>
      <c r="E1620">
        <v>0.14702835095946201</v>
      </c>
      <c r="F1620">
        <v>1.76945125205512</v>
      </c>
      <c r="G1620">
        <v>7.6818599059306394E-2</v>
      </c>
      <c r="H1620">
        <v>0.170338956530519</v>
      </c>
    </row>
    <row r="1621" spans="1:8" x14ac:dyDescent="0.3">
      <c r="A1621" t="s">
        <v>4402</v>
      </c>
      <c r="B1621" t="s">
        <v>4403</v>
      </c>
      <c r="C1621">
        <v>88.617145800705103</v>
      </c>
      <c r="D1621">
        <v>-0.35224432698640901</v>
      </c>
      <c r="E1621">
        <v>0.199107837636463</v>
      </c>
      <c r="F1621">
        <v>-1.7691133165212101</v>
      </c>
      <c r="G1621">
        <v>7.6874966060720307E-2</v>
      </c>
      <c r="H1621">
        <v>0.170358721085177</v>
      </c>
    </row>
    <row r="1622" spans="1:8" x14ac:dyDescent="0.3">
      <c r="A1622" t="s">
        <v>3070</v>
      </c>
      <c r="B1622" t="s">
        <v>13</v>
      </c>
      <c r="C1622">
        <v>61.230612373178197</v>
      </c>
      <c r="D1622">
        <v>0.48958094474340003</v>
      </c>
      <c r="E1622">
        <v>0.27731849167011502</v>
      </c>
      <c r="F1622">
        <v>1.7654103835447801</v>
      </c>
      <c r="G1622">
        <v>7.7494819534841899E-2</v>
      </c>
      <c r="H1622">
        <v>0.17152059317514301</v>
      </c>
    </row>
    <row r="1623" spans="1:8" x14ac:dyDescent="0.3">
      <c r="A1623" t="s">
        <v>4778</v>
      </c>
      <c r="B1623" t="s">
        <v>13</v>
      </c>
      <c r="C1623">
        <v>113.72127453917901</v>
      </c>
      <c r="D1623">
        <v>-0.34287535759923699</v>
      </c>
      <c r="E1623">
        <v>0.194212053148963</v>
      </c>
      <c r="F1623">
        <v>-1.76546899144435</v>
      </c>
      <c r="G1623">
        <v>7.7484977234139996E-2</v>
      </c>
      <c r="H1623">
        <v>0.17152059317514301</v>
      </c>
    </row>
    <row r="1624" spans="1:8" x14ac:dyDescent="0.3">
      <c r="A1624" t="s">
        <v>1542</v>
      </c>
      <c r="B1624" t="s">
        <v>1543</v>
      </c>
      <c r="C1624">
        <v>67.3417565228538</v>
      </c>
      <c r="D1624">
        <v>-0.30256112502371002</v>
      </c>
      <c r="E1624">
        <v>0.171420627312173</v>
      </c>
      <c r="F1624">
        <v>-1.76502168827511</v>
      </c>
      <c r="G1624">
        <v>7.7560120740673394E-2</v>
      </c>
      <c r="H1624">
        <v>0.171559355181157</v>
      </c>
    </row>
    <row r="1625" spans="1:8" x14ac:dyDescent="0.3">
      <c r="A1625" t="s">
        <v>2641</v>
      </c>
      <c r="B1625" t="s">
        <v>2642</v>
      </c>
      <c r="C1625">
        <v>47.664549625914802</v>
      </c>
      <c r="D1625">
        <v>0.39457632782686503</v>
      </c>
      <c r="E1625">
        <v>0.22363627512622</v>
      </c>
      <c r="F1625">
        <v>1.7643663918305099</v>
      </c>
      <c r="G1625">
        <v>7.7670312694315402E-2</v>
      </c>
      <c r="H1625">
        <v>0.17162298308089</v>
      </c>
    </row>
    <row r="1626" spans="1:8" x14ac:dyDescent="0.3">
      <c r="A1626" t="s">
        <v>5712</v>
      </c>
      <c r="B1626" t="s">
        <v>13</v>
      </c>
      <c r="C1626">
        <v>66.328456898018899</v>
      </c>
      <c r="D1626">
        <v>0.369443983919374</v>
      </c>
      <c r="E1626">
        <v>0.209401878621888</v>
      </c>
      <c r="F1626">
        <v>1.7642820893047899</v>
      </c>
      <c r="G1626">
        <v>7.7684497912659203E-2</v>
      </c>
      <c r="H1626">
        <v>0.17162298308089</v>
      </c>
    </row>
    <row r="1627" spans="1:8" x14ac:dyDescent="0.3">
      <c r="A1627" t="s">
        <v>385</v>
      </c>
      <c r="B1627" t="s">
        <v>386</v>
      </c>
      <c r="C1627">
        <v>78.941015128092602</v>
      </c>
      <c r="D1627">
        <v>0.32142112477654899</v>
      </c>
      <c r="E1627">
        <v>0.18229602393799199</v>
      </c>
      <c r="F1627">
        <v>1.76318231101892</v>
      </c>
      <c r="G1627">
        <v>7.7869746195914497E-2</v>
      </c>
      <c r="H1627">
        <v>0.171723499453905</v>
      </c>
    </row>
    <row r="1628" spans="1:8" x14ac:dyDescent="0.3">
      <c r="A1628" t="s">
        <v>2758</v>
      </c>
      <c r="B1628" t="s">
        <v>2759</v>
      </c>
      <c r="C1628">
        <v>60.646892771736297</v>
      </c>
      <c r="D1628">
        <v>-0.33480414974710199</v>
      </c>
      <c r="E1628">
        <v>0.18983472159592099</v>
      </c>
      <c r="F1628">
        <v>-1.7636612887907801</v>
      </c>
      <c r="G1628">
        <v>7.7789022300247396E-2</v>
      </c>
      <c r="H1628">
        <v>0.171723499453905</v>
      </c>
    </row>
    <row r="1629" spans="1:8" x14ac:dyDescent="0.3">
      <c r="A1629" t="s">
        <v>4483</v>
      </c>
      <c r="B1629" t="s">
        <v>4484</v>
      </c>
      <c r="C1629">
        <v>99.171845551681699</v>
      </c>
      <c r="D1629">
        <v>-0.27829717820259298</v>
      </c>
      <c r="E1629">
        <v>0.15783999673370899</v>
      </c>
      <c r="F1629">
        <v>-1.76316006057772</v>
      </c>
      <c r="G1629">
        <v>7.7873497802495195E-2</v>
      </c>
      <c r="H1629">
        <v>0.171723499453905</v>
      </c>
    </row>
    <row r="1630" spans="1:8" x14ac:dyDescent="0.3">
      <c r="A1630" t="s">
        <v>1187</v>
      </c>
      <c r="B1630" t="s">
        <v>1188</v>
      </c>
      <c r="C1630">
        <v>81.279212595911204</v>
      </c>
      <c r="D1630">
        <v>-0.27456446829018499</v>
      </c>
      <c r="E1630">
        <v>0.155839454551114</v>
      </c>
      <c r="F1630">
        <v>-1.76184182035962</v>
      </c>
      <c r="G1630">
        <v>7.8096026701271401E-2</v>
      </c>
      <c r="H1630">
        <v>0.17210849346689</v>
      </c>
    </row>
    <row r="1631" spans="1:8" x14ac:dyDescent="0.3">
      <c r="A1631" t="s">
        <v>1743</v>
      </c>
      <c r="B1631" t="s">
        <v>13</v>
      </c>
      <c r="C1631">
        <v>255.014871908429</v>
      </c>
      <c r="D1631">
        <v>-0.285662958522864</v>
      </c>
      <c r="E1631">
        <v>0.16228517397860301</v>
      </c>
      <c r="F1631">
        <v>-1.7602529640848701</v>
      </c>
      <c r="G1631">
        <v>7.8364925372533006E-2</v>
      </c>
      <c r="H1631">
        <v>0.172595142384904</v>
      </c>
    </row>
    <row r="1632" spans="1:8" x14ac:dyDescent="0.3">
      <c r="A1632" t="s">
        <v>1433</v>
      </c>
      <c r="B1632" t="s">
        <v>1434</v>
      </c>
      <c r="C1632">
        <v>222.188141622541</v>
      </c>
      <c r="D1632">
        <v>-0.24216568507452099</v>
      </c>
      <c r="E1632">
        <v>0.13762396510034799</v>
      </c>
      <c r="F1632">
        <v>-1.75961857295672</v>
      </c>
      <c r="G1632">
        <v>7.8472500279451199E-2</v>
      </c>
      <c r="H1632">
        <v>0.172726104232514</v>
      </c>
    </row>
    <row r="1633" spans="1:8" x14ac:dyDescent="0.3">
      <c r="A1633" t="s">
        <v>5720</v>
      </c>
      <c r="B1633" t="s">
        <v>5721</v>
      </c>
      <c r="C1633">
        <v>92.643485351472904</v>
      </c>
      <c r="D1633">
        <v>-0.256691270562517</v>
      </c>
      <c r="E1633">
        <v>0.14592746445284799</v>
      </c>
      <c r="F1633">
        <v>-1.7590333082602101</v>
      </c>
      <c r="G1633">
        <v>7.8571851277246404E-2</v>
      </c>
      <c r="H1633">
        <v>0.17283881500325601</v>
      </c>
    </row>
    <row r="1634" spans="1:8" x14ac:dyDescent="0.3">
      <c r="A1634" t="s">
        <v>459</v>
      </c>
      <c r="B1634" t="s">
        <v>460</v>
      </c>
      <c r="C1634">
        <v>17.864770325588601</v>
      </c>
      <c r="D1634">
        <v>0.48263639202900899</v>
      </c>
      <c r="E1634">
        <v>0.27448205667881398</v>
      </c>
      <c r="F1634">
        <v>1.7583531611094301</v>
      </c>
      <c r="G1634">
        <v>7.8687437516760106E-2</v>
      </c>
      <c r="H1634">
        <v>0.17298707941529001</v>
      </c>
    </row>
    <row r="1635" spans="1:8" x14ac:dyDescent="0.3">
      <c r="A1635" t="s">
        <v>997</v>
      </c>
      <c r="B1635" t="s">
        <v>998</v>
      </c>
      <c r="C1635">
        <v>20.884736760444699</v>
      </c>
      <c r="D1635">
        <v>0.55634060461218204</v>
      </c>
      <c r="E1635">
        <v>0.31726830306575698</v>
      </c>
      <c r="F1635">
        <v>1.7535335211121701</v>
      </c>
      <c r="G1635">
        <v>7.9510470823726503E-2</v>
      </c>
      <c r="H1635">
        <v>0.174582624010507</v>
      </c>
    </row>
    <row r="1636" spans="1:8" x14ac:dyDescent="0.3">
      <c r="A1636" t="s">
        <v>5617</v>
      </c>
      <c r="B1636" t="s">
        <v>5618</v>
      </c>
      <c r="C1636">
        <v>112.629636546059</v>
      </c>
      <c r="D1636">
        <v>0.24592816221717501</v>
      </c>
      <c r="E1636">
        <v>0.140245064111922</v>
      </c>
      <c r="F1636">
        <v>1.75356019674897</v>
      </c>
      <c r="G1636">
        <v>7.9505896330037198E-2</v>
      </c>
      <c r="H1636">
        <v>0.174582624010507</v>
      </c>
    </row>
    <row r="1637" spans="1:8" x14ac:dyDescent="0.3">
      <c r="A1637" t="s">
        <v>735</v>
      </c>
      <c r="B1637" t="s">
        <v>13</v>
      </c>
      <c r="C1637">
        <v>133.60566285871499</v>
      </c>
      <c r="D1637">
        <v>-0.233339247381671</v>
      </c>
      <c r="E1637">
        <v>0.13315393194911099</v>
      </c>
      <c r="F1637">
        <v>-1.7524022307568701</v>
      </c>
      <c r="G1637">
        <v>7.9704668140402501E-2</v>
      </c>
      <c r="H1637">
        <v>0.174902052948683</v>
      </c>
    </row>
    <row r="1638" spans="1:8" x14ac:dyDescent="0.3">
      <c r="A1638" t="s">
        <v>1393</v>
      </c>
      <c r="B1638" t="s">
        <v>1394</v>
      </c>
      <c r="C1638">
        <v>55.202950057496899</v>
      </c>
      <c r="D1638">
        <v>0.34954039904726503</v>
      </c>
      <c r="E1638">
        <v>0.19956112800203801</v>
      </c>
      <c r="F1638">
        <v>1.75154551663837</v>
      </c>
      <c r="G1638">
        <v>7.9851988091924606E-2</v>
      </c>
      <c r="H1638">
        <v>0.175118287874166</v>
      </c>
    </row>
    <row r="1639" spans="1:8" x14ac:dyDescent="0.3">
      <c r="A1639" t="s">
        <v>904</v>
      </c>
      <c r="B1639" t="s">
        <v>13</v>
      </c>
      <c r="C1639">
        <v>94.160747281152695</v>
      </c>
      <c r="D1639">
        <v>-0.30279165095543198</v>
      </c>
      <c r="E1639">
        <v>0.17291490666082099</v>
      </c>
      <c r="F1639">
        <v>-1.75110206981385</v>
      </c>
      <c r="G1639">
        <v>7.9928329771237802E-2</v>
      </c>
      <c r="H1639">
        <v>0.17517869589666901</v>
      </c>
    </row>
    <row r="1640" spans="1:8" x14ac:dyDescent="0.3">
      <c r="A1640" t="s">
        <v>504</v>
      </c>
      <c r="B1640" t="s">
        <v>13</v>
      </c>
      <c r="C1640">
        <v>58.641510111393103</v>
      </c>
      <c r="D1640">
        <v>-0.322109487762955</v>
      </c>
      <c r="E1640">
        <v>0.18407279967443599</v>
      </c>
      <c r="F1640">
        <v>-1.74990269248178</v>
      </c>
      <c r="G1640">
        <v>8.0135106020878297E-2</v>
      </c>
      <c r="H1640">
        <v>0.17522900215099499</v>
      </c>
    </row>
    <row r="1641" spans="1:8" x14ac:dyDescent="0.3">
      <c r="A1641" t="s">
        <v>515</v>
      </c>
      <c r="B1641" t="s">
        <v>516</v>
      </c>
      <c r="C1641">
        <v>309.796339881248</v>
      </c>
      <c r="D1641">
        <v>0.232439429268537</v>
      </c>
      <c r="E1641">
        <v>0.13280589003045401</v>
      </c>
      <c r="F1641">
        <v>1.75021928029875</v>
      </c>
      <c r="G1641">
        <v>8.0080483154467696E-2</v>
      </c>
      <c r="H1641">
        <v>0.17522900215099499</v>
      </c>
    </row>
    <row r="1642" spans="1:8" x14ac:dyDescent="0.3">
      <c r="A1642" t="s">
        <v>3298</v>
      </c>
      <c r="B1642" t="s">
        <v>13</v>
      </c>
      <c r="C1642">
        <v>905.70757150232396</v>
      </c>
      <c r="D1642">
        <v>0.25001300114355202</v>
      </c>
      <c r="E1642">
        <v>0.14287791796110799</v>
      </c>
      <c r="F1642">
        <v>1.74983653675305</v>
      </c>
      <c r="G1642">
        <v>8.0146524103602707E-2</v>
      </c>
      <c r="H1642">
        <v>0.17522900215099499</v>
      </c>
    </row>
    <row r="1643" spans="1:8" x14ac:dyDescent="0.3">
      <c r="A1643" t="s">
        <v>3554</v>
      </c>
      <c r="B1643" t="s">
        <v>13</v>
      </c>
      <c r="C1643">
        <v>151.13167324047799</v>
      </c>
      <c r="D1643">
        <v>-0.25850896281265401</v>
      </c>
      <c r="E1643">
        <v>0.14772542084961801</v>
      </c>
      <c r="F1643">
        <v>-1.74992876192792</v>
      </c>
      <c r="G1643">
        <v>8.01306069535999E-2</v>
      </c>
      <c r="H1643">
        <v>0.17522900215099499</v>
      </c>
    </row>
    <row r="1644" spans="1:8" x14ac:dyDescent="0.3">
      <c r="A1644" t="s">
        <v>2282</v>
      </c>
      <c r="B1644" t="s">
        <v>13</v>
      </c>
      <c r="C1644">
        <v>96.508185981072202</v>
      </c>
      <c r="D1644">
        <v>-0.28023868332364399</v>
      </c>
      <c r="E1644">
        <v>0.16025013666822699</v>
      </c>
      <c r="F1644">
        <v>-1.7487578428955399</v>
      </c>
      <c r="G1644">
        <v>8.0332886773814199E-2</v>
      </c>
      <c r="H1644">
        <v>0.17552955783200999</v>
      </c>
    </row>
    <row r="1645" spans="1:8" x14ac:dyDescent="0.3">
      <c r="A1645" t="s">
        <v>2348</v>
      </c>
      <c r="B1645" t="s">
        <v>2349</v>
      </c>
      <c r="C1645">
        <v>44.112786062571999</v>
      </c>
      <c r="D1645">
        <v>0.35644456290761201</v>
      </c>
      <c r="E1645">
        <v>0.20387751464163001</v>
      </c>
      <c r="F1645">
        <v>1.7483269968939901</v>
      </c>
      <c r="G1645">
        <v>8.0407421048869901E-2</v>
      </c>
      <c r="H1645">
        <v>0.17558554839747101</v>
      </c>
    </row>
    <row r="1646" spans="1:8" x14ac:dyDescent="0.3">
      <c r="A1646" t="s">
        <v>298</v>
      </c>
      <c r="B1646" t="s">
        <v>13</v>
      </c>
      <c r="C1646">
        <v>17.2482340685415</v>
      </c>
      <c r="D1646">
        <v>-0.55239841660477695</v>
      </c>
      <c r="E1646">
        <v>0.31610922598295799</v>
      </c>
      <c r="F1646">
        <v>-1.7474922311649299</v>
      </c>
      <c r="G1646">
        <v>8.0551991337979703E-2</v>
      </c>
      <c r="H1646">
        <v>0.17559232501229299</v>
      </c>
    </row>
    <row r="1647" spans="1:8" x14ac:dyDescent="0.3">
      <c r="A1647" t="s">
        <v>2478</v>
      </c>
      <c r="B1647" t="s">
        <v>2479</v>
      </c>
      <c r="C1647">
        <v>157.354379214028</v>
      </c>
      <c r="D1647">
        <v>-0.224090984871089</v>
      </c>
      <c r="E1647">
        <v>0.12823798487900601</v>
      </c>
      <c r="F1647">
        <v>-1.74746183888121</v>
      </c>
      <c r="G1647">
        <v>8.0557258856614605E-2</v>
      </c>
      <c r="H1647">
        <v>0.17559232501229299</v>
      </c>
    </row>
    <row r="1648" spans="1:8" x14ac:dyDescent="0.3">
      <c r="A1648" t="s">
        <v>4085</v>
      </c>
      <c r="B1648" t="s">
        <v>13</v>
      </c>
      <c r="C1648">
        <v>56.590627351960997</v>
      </c>
      <c r="D1648">
        <v>-0.33807196244819498</v>
      </c>
      <c r="E1648">
        <v>0.19341655204657299</v>
      </c>
      <c r="F1648">
        <v>-1.74789571456527</v>
      </c>
      <c r="G1648">
        <v>8.0482087056589505E-2</v>
      </c>
      <c r="H1648">
        <v>0.17559232501229299</v>
      </c>
    </row>
    <row r="1649" spans="1:8" x14ac:dyDescent="0.3">
      <c r="A1649" t="s">
        <v>1078</v>
      </c>
      <c r="B1649" t="s">
        <v>1079</v>
      </c>
      <c r="C1649">
        <v>113.41213222630699</v>
      </c>
      <c r="D1649">
        <v>-0.36093990331451897</v>
      </c>
      <c r="E1649">
        <v>0.20688099855454301</v>
      </c>
      <c r="F1649">
        <v>-1.7446740195396</v>
      </c>
      <c r="G1649">
        <v>8.1041628177452696E-2</v>
      </c>
      <c r="H1649">
        <v>0.176540925459378</v>
      </c>
    </row>
    <row r="1650" spans="1:8" x14ac:dyDescent="0.3">
      <c r="A1650" t="s">
        <v>3367</v>
      </c>
      <c r="B1650" t="s">
        <v>3368</v>
      </c>
      <c r="C1650">
        <v>67.969876449989499</v>
      </c>
      <c r="D1650">
        <v>-0.32162412352318298</v>
      </c>
      <c r="E1650">
        <v>0.18452309969921801</v>
      </c>
      <c r="F1650">
        <v>-1.7430019550259399</v>
      </c>
      <c r="G1650">
        <v>8.1333273320526298E-2</v>
      </c>
      <c r="H1650">
        <v>0.17706880001254699</v>
      </c>
    </row>
    <row r="1651" spans="1:8" x14ac:dyDescent="0.3">
      <c r="A1651" t="s">
        <v>3526</v>
      </c>
      <c r="B1651" t="s">
        <v>3527</v>
      </c>
      <c r="C1651">
        <v>55.920142352900001</v>
      </c>
      <c r="D1651">
        <v>-0.36816817592948098</v>
      </c>
      <c r="E1651">
        <v>0.21135641747662001</v>
      </c>
      <c r="F1651">
        <v>-1.74193043355405</v>
      </c>
      <c r="G1651">
        <v>8.1520617860141198E-2</v>
      </c>
      <c r="H1651">
        <v>0.177369101889641</v>
      </c>
    </row>
    <row r="1652" spans="1:8" x14ac:dyDescent="0.3">
      <c r="A1652" t="s">
        <v>4857</v>
      </c>
      <c r="B1652" t="s">
        <v>4858</v>
      </c>
      <c r="C1652">
        <v>912.45026326673997</v>
      </c>
      <c r="D1652">
        <v>0.58313864576498398</v>
      </c>
      <c r="E1652">
        <v>0.33487569146542401</v>
      </c>
      <c r="F1652">
        <v>1.74135854177159</v>
      </c>
      <c r="G1652">
        <v>8.1620750499064795E-2</v>
      </c>
      <c r="H1652">
        <v>0.17747940296283601</v>
      </c>
    </row>
    <row r="1653" spans="1:8" x14ac:dyDescent="0.3">
      <c r="A1653" t="s">
        <v>2324</v>
      </c>
      <c r="B1653" t="s">
        <v>13</v>
      </c>
      <c r="C1653">
        <v>234.56639575055399</v>
      </c>
      <c r="D1653">
        <v>-0.238401775795682</v>
      </c>
      <c r="E1653">
        <v>0.13704445948462199</v>
      </c>
      <c r="F1653">
        <v>-1.73959441112929</v>
      </c>
      <c r="G1653">
        <v>8.1930261310063507E-2</v>
      </c>
      <c r="H1653">
        <v>0.17804457512295899</v>
      </c>
    </row>
    <row r="1654" spans="1:8" x14ac:dyDescent="0.3">
      <c r="A1654" t="s">
        <v>753</v>
      </c>
      <c r="B1654" t="s">
        <v>754</v>
      </c>
      <c r="C1654">
        <v>48.079357873441197</v>
      </c>
      <c r="D1654">
        <v>-0.31856972360444802</v>
      </c>
      <c r="E1654">
        <v>0.183564963563941</v>
      </c>
      <c r="F1654">
        <v>-1.7354603918927101</v>
      </c>
      <c r="G1654">
        <v>8.2659291207726499E-2</v>
      </c>
      <c r="H1654">
        <v>0.17930323591283301</v>
      </c>
    </row>
    <row r="1655" spans="1:8" x14ac:dyDescent="0.3">
      <c r="A1655" t="s">
        <v>2136</v>
      </c>
      <c r="B1655" t="s">
        <v>2137</v>
      </c>
      <c r="C1655">
        <v>59.501583490219197</v>
      </c>
      <c r="D1655">
        <v>-0.361405797348126</v>
      </c>
      <c r="E1655">
        <v>0.20820017968964399</v>
      </c>
      <c r="F1655">
        <v>-1.73585727873463</v>
      </c>
      <c r="G1655">
        <v>8.2589073251054801E-2</v>
      </c>
      <c r="H1655">
        <v>0.17930323591283301</v>
      </c>
    </row>
    <row r="1656" spans="1:8" x14ac:dyDescent="0.3">
      <c r="A1656" t="s">
        <v>2796</v>
      </c>
      <c r="B1656" t="s">
        <v>2797</v>
      </c>
      <c r="C1656">
        <v>411.75135384852803</v>
      </c>
      <c r="D1656">
        <v>-0.22044247933354</v>
      </c>
      <c r="E1656">
        <v>0.127012948438293</v>
      </c>
      <c r="F1656">
        <v>-1.73559059957291</v>
      </c>
      <c r="G1656">
        <v>8.2636249291743499E-2</v>
      </c>
      <c r="H1656">
        <v>0.17930323591283301</v>
      </c>
    </row>
    <row r="1657" spans="1:8" x14ac:dyDescent="0.3">
      <c r="A1657" t="s">
        <v>238</v>
      </c>
      <c r="B1657" t="s">
        <v>239</v>
      </c>
      <c r="C1657">
        <v>170.81458282906399</v>
      </c>
      <c r="D1657">
        <v>-0.24516356655216001</v>
      </c>
      <c r="E1657">
        <v>0.141309349430044</v>
      </c>
      <c r="F1657">
        <v>-1.73494229179458</v>
      </c>
      <c r="G1657">
        <v>8.2751027244234596E-2</v>
      </c>
      <c r="H1657">
        <v>0.17939383321666799</v>
      </c>
    </row>
    <row r="1658" spans="1:8" x14ac:dyDescent="0.3">
      <c r="A1658" t="s">
        <v>3826</v>
      </c>
      <c r="B1658" t="s">
        <v>3827</v>
      </c>
      <c r="C1658">
        <v>545.29262345175005</v>
      </c>
      <c r="D1658">
        <v>-0.189744599383975</v>
      </c>
      <c r="E1658">
        <v>0.10958867691002799</v>
      </c>
      <c r="F1658">
        <v>-1.7314252232441401</v>
      </c>
      <c r="G1658">
        <v>8.3375951114648003E-2</v>
      </c>
      <c r="H1658">
        <v>0.18063950784646099</v>
      </c>
    </row>
    <row r="1659" spans="1:8" x14ac:dyDescent="0.3">
      <c r="A1659" t="s">
        <v>1157</v>
      </c>
      <c r="B1659" t="s">
        <v>1158</v>
      </c>
      <c r="C1659">
        <v>291.76673232547301</v>
      </c>
      <c r="D1659">
        <v>0.195800256083938</v>
      </c>
      <c r="E1659">
        <v>0.11311261194254101</v>
      </c>
      <c r="F1659">
        <v>1.73102055306972</v>
      </c>
      <c r="G1659">
        <v>8.3448098761347594E-2</v>
      </c>
      <c r="H1659">
        <v>0.180686775966971</v>
      </c>
    </row>
    <row r="1660" spans="1:8" x14ac:dyDescent="0.3">
      <c r="A1660" t="s">
        <v>5655</v>
      </c>
      <c r="B1660" t="s">
        <v>13</v>
      </c>
      <c r="C1660">
        <v>130.114689550733</v>
      </c>
      <c r="D1660">
        <v>-0.278407959727282</v>
      </c>
      <c r="E1660">
        <v>0.16090306657339301</v>
      </c>
      <c r="F1660">
        <v>-1.7302837394978501</v>
      </c>
      <c r="G1660">
        <v>8.3579593280535103E-2</v>
      </c>
      <c r="H1660">
        <v>0.180862411016951</v>
      </c>
    </row>
    <row r="1661" spans="1:8" x14ac:dyDescent="0.3">
      <c r="A1661" t="s">
        <v>682</v>
      </c>
      <c r="B1661" t="s">
        <v>13</v>
      </c>
      <c r="C1661">
        <v>67.577000685590406</v>
      </c>
      <c r="D1661">
        <v>-0.33534182542589702</v>
      </c>
      <c r="E1661">
        <v>0.19407497872696899</v>
      </c>
      <c r="F1661">
        <v>-1.72789829799578</v>
      </c>
      <c r="G1661">
        <v>8.4006459536346306E-2</v>
      </c>
      <c r="H1661">
        <v>0.18167662032258</v>
      </c>
    </row>
    <row r="1662" spans="1:8" x14ac:dyDescent="0.3">
      <c r="A1662" t="s">
        <v>4118</v>
      </c>
      <c r="B1662" t="s">
        <v>13</v>
      </c>
      <c r="C1662">
        <v>49.6562843276796</v>
      </c>
      <c r="D1662">
        <v>0.42743026652673999</v>
      </c>
      <c r="E1662">
        <v>0.247455819392148</v>
      </c>
      <c r="F1662">
        <v>1.7272993117586899</v>
      </c>
      <c r="G1662">
        <v>8.41139227384647E-2</v>
      </c>
      <c r="H1662">
        <v>0.18177473526186799</v>
      </c>
    </row>
    <row r="1663" spans="1:8" x14ac:dyDescent="0.3">
      <c r="A1663" t="s">
        <v>4385</v>
      </c>
      <c r="B1663" t="s">
        <v>4386</v>
      </c>
      <c r="C1663">
        <v>165.439757308689</v>
      </c>
      <c r="D1663">
        <v>-0.301914202525919</v>
      </c>
      <c r="E1663">
        <v>0.174811824380214</v>
      </c>
      <c r="F1663">
        <v>-1.72708112621295</v>
      </c>
      <c r="G1663">
        <v>8.4153094708976195E-2</v>
      </c>
      <c r="H1663">
        <v>0.18177473526186799</v>
      </c>
    </row>
    <row r="1664" spans="1:8" x14ac:dyDescent="0.3">
      <c r="A1664" t="s">
        <v>4488</v>
      </c>
      <c r="B1664" t="s">
        <v>4489</v>
      </c>
      <c r="C1664">
        <v>89.220073432254907</v>
      </c>
      <c r="D1664">
        <v>0.250704790156215</v>
      </c>
      <c r="E1664">
        <v>0.14520140484223701</v>
      </c>
      <c r="F1664">
        <v>1.72660030685385</v>
      </c>
      <c r="G1664">
        <v>8.4239470797393107E-2</v>
      </c>
      <c r="H1664">
        <v>0.18185189426496801</v>
      </c>
    </row>
    <row r="1665" spans="1:8" x14ac:dyDescent="0.3">
      <c r="A1665" t="s">
        <v>1841</v>
      </c>
      <c r="B1665" t="s">
        <v>13</v>
      </c>
      <c r="C1665">
        <v>124.615135676874</v>
      </c>
      <c r="D1665">
        <v>0.25652517981696099</v>
      </c>
      <c r="E1665">
        <v>0.14862489624189801</v>
      </c>
      <c r="F1665">
        <v>1.7259906402184999</v>
      </c>
      <c r="G1665">
        <v>8.4349096620099095E-2</v>
      </c>
      <c r="H1665">
        <v>0.18197912071283401</v>
      </c>
    </row>
    <row r="1666" spans="1:8" x14ac:dyDescent="0.3">
      <c r="A1666" t="s">
        <v>530</v>
      </c>
      <c r="B1666" t="s">
        <v>531</v>
      </c>
      <c r="C1666">
        <v>27.0871238168512</v>
      </c>
      <c r="D1666">
        <v>-0.47112130806600599</v>
      </c>
      <c r="E1666">
        <v>0.27390747720922998</v>
      </c>
      <c r="F1666">
        <v>-1.72000163290953</v>
      </c>
      <c r="G1666">
        <v>8.5432144762645698E-2</v>
      </c>
      <c r="H1666">
        <v>0.18410614966991801</v>
      </c>
    </row>
    <row r="1667" spans="1:8" x14ac:dyDescent="0.3">
      <c r="A1667" t="s">
        <v>1842</v>
      </c>
      <c r="B1667" t="s">
        <v>13</v>
      </c>
      <c r="C1667">
        <v>456.138648164004</v>
      </c>
      <c r="D1667">
        <v>0.24625153704461</v>
      </c>
      <c r="E1667">
        <v>0.14317184272463901</v>
      </c>
      <c r="F1667">
        <v>1.71997183495237</v>
      </c>
      <c r="G1667">
        <v>8.5437561378853499E-2</v>
      </c>
      <c r="H1667">
        <v>0.18410614966991801</v>
      </c>
    </row>
    <row r="1668" spans="1:8" x14ac:dyDescent="0.3">
      <c r="A1668" t="s">
        <v>5906</v>
      </c>
      <c r="B1668" t="s">
        <v>5907</v>
      </c>
      <c r="C1668">
        <v>107.581284986629</v>
      </c>
      <c r="D1668">
        <v>-0.25913033931438201</v>
      </c>
      <c r="E1668">
        <v>0.15079980106924901</v>
      </c>
      <c r="F1668">
        <v>-1.71837321718606</v>
      </c>
      <c r="G1668">
        <v>8.5728562292600605E-2</v>
      </c>
      <c r="H1668">
        <v>0.18462239869852201</v>
      </c>
    </row>
    <row r="1669" spans="1:8" x14ac:dyDescent="0.3">
      <c r="A1669" t="s">
        <v>261</v>
      </c>
      <c r="B1669" t="s">
        <v>262</v>
      </c>
      <c r="C1669">
        <v>411.07270834026002</v>
      </c>
      <c r="D1669">
        <v>-0.175741673334571</v>
      </c>
      <c r="E1669">
        <v>0.102308582446687</v>
      </c>
      <c r="F1669">
        <v>-1.7177608088368399</v>
      </c>
      <c r="G1669">
        <v>8.5840252702280601E-2</v>
      </c>
      <c r="H1669">
        <v>0.18472572533659001</v>
      </c>
    </row>
    <row r="1670" spans="1:8" x14ac:dyDescent="0.3">
      <c r="A1670" t="s">
        <v>2442</v>
      </c>
      <c r="B1670" t="s">
        <v>2443</v>
      </c>
      <c r="C1670">
        <v>556.04856288582005</v>
      </c>
      <c r="D1670">
        <v>-0.17114034692770699</v>
      </c>
      <c r="E1670">
        <v>9.96423644846791E-2</v>
      </c>
      <c r="F1670">
        <v>-1.7175460238503399</v>
      </c>
      <c r="G1670">
        <v>8.58794528096848E-2</v>
      </c>
      <c r="H1670">
        <v>0.18472572533659001</v>
      </c>
    </row>
    <row r="1671" spans="1:8" x14ac:dyDescent="0.3">
      <c r="A1671" t="s">
        <v>45</v>
      </c>
      <c r="B1671" t="s">
        <v>13</v>
      </c>
      <c r="C1671">
        <v>56.470977407187704</v>
      </c>
      <c r="D1671">
        <v>-0.352858927384327</v>
      </c>
      <c r="E1671">
        <v>0.205594441124688</v>
      </c>
      <c r="F1671">
        <v>-1.7162863229863601</v>
      </c>
      <c r="G1671">
        <v>8.6109650339375704E-2</v>
      </c>
      <c r="H1671">
        <v>0.1851028126914</v>
      </c>
    </row>
    <row r="1672" spans="1:8" x14ac:dyDescent="0.3">
      <c r="A1672" t="s">
        <v>1853</v>
      </c>
      <c r="B1672" t="s">
        <v>1854</v>
      </c>
      <c r="C1672">
        <v>270.57795786396201</v>
      </c>
      <c r="D1672">
        <v>-0.197438442916402</v>
      </c>
      <c r="E1672">
        <v>0.115063526649597</v>
      </c>
      <c r="F1672">
        <v>-1.71590814800646</v>
      </c>
      <c r="G1672">
        <v>8.6178855178962496E-2</v>
      </c>
      <c r="H1672">
        <v>0.1851028126914</v>
      </c>
    </row>
    <row r="1673" spans="1:8" x14ac:dyDescent="0.3">
      <c r="A1673" t="s">
        <v>3173</v>
      </c>
      <c r="B1673" t="s">
        <v>3174</v>
      </c>
      <c r="C1673">
        <v>100.775680352367</v>
      </c>
      <c r="D1673">
        <v>0.25610105097159602</v>
      </c>
      <c r="E1673">
        <v>0.14926555935292499</v>
      </c>
      <c r="F1673">
        <v>1.7157410730366001</v>
      </c>
      <c r="G1673">
        <v>8.6209443682457004E-2</v>
      </c>
      <c r="H1673">
        <v>0.1851028126914</v>
      </c>
    </row>
    <row r="1674" spans="1:8" x14ac:dyDescent="0.3">
      <c r="A1674" t="s">
        <v>736</v>
      </c>
      <c r="B1674" t="s">
        <v>13</v>
      </c>
      <c r="C1674">
        <v>134.70426886617599</v>
      </c>
      <c r="D1674">
        <v>-0.22895046916310699</v>
      </c>
      <c r="E1674">
        <v>0.13350832248411201</v>
      </c>
      <c r="F1674">
        <v>-1.7148778810426</v>
      </c>
      <c r="G1674">
        <v>8.6367618766403795E-2</v>
      </c>
      <c r="H1674">
        <v>0.18528379918266</v>
      </c>
    </row>
    <row r="1675" spans="1:8" x14ac:dyDescent="0.3">
      <c r="A1675" t="s">
        <v>3056</v>
      </c>
      <c r="B1675" t="s">
        <v>13</v>
      </c>
      <c r="C1675">
        <v>57.074237636770398</v>
      </c>
      <c r="D1675">
        <v>-0.56546738701141097</v>
      </c>
      <c r="E1675">
        <v>0.32977283522714101</v>
      </c>
      <c r="F1675">
        <v>-1.71471791065485</v>
      </c>
      <c r="G1675">
        <v>8.6396958170410001E-2</v>
      </c>
      <c r="H1675">
        <v>0.18528379918266</v>
      </c>
    </row>
    <row r="1676" spans="1:8" x14ac:dyDescent="0.3">
      <c r="A1676" t="s">
        <v>2086</v>
      </c>
      <c r="B1676" t="s">
        <v>13</v>
      </c>
      <c r="C1676">
        <v>47.659193805079902</v>
      </c>
      <c r="D1676">
        <v>-0.38562819802676301</v>
      </c>
      <c r="E1676">
        <v>0.22521264552353701</v>
      </c>
      <c r="F1676">
        <v>-1.71228483698293</v>
      </c>
      <c r="G1676">
        <v>8.6844189630532601E-2</v>
      </c>
      <c r="H1676">
        <v>0.18613172583499199</v>
      </c>
    </row>
    <row r="1677" spans="1:8" x14ac:dyDescent="0.3">
      <c r="A1677" t="s">
        <v>94</v>
      </c>
      <c r="B1677" t="s">
        <v>13</v>
      </c>
      <c r="C1677">
        <v>175.71065858113499</v>
      </c>
      <c r="D1677">
        <v>-0.26526100645963802</v>
      </c>
      <c r="E1677">
        <v>0.154965707805369</v>
      </c>
      <c r="F1677">
        <v>-1.71174003730423</v>
      </c>
      <c r="G1677">
        <v>8.6944586752766395E-2</v>
      </c>
      <c r="H1677">
        <v>0.186235719834386</v>
      </c>
    </row>
    <row r="1678" spans="1:8" x14ac:dyDescent="0.3">
      <c r="A1678" t="s">
        <v>686</v>
      </c>
      <c r="B1678" t="s">
        <v>687</v>
      </c>
      <c r="C1678">
        <v>261.75360780893402</v>
      </c>
      <c r="D1678">
        <v>-0.20887370638150199</v>
      </c>
      <c r="E1678">
        <v>0.122064344295362</v>
      </c>
      <c r="F1678">
        <v>-1.7111770647461599</v>
      </c>
      <c r="G1678">
        <v>8.7048431230294501E-2</v>
      </c>
      <c r="H1678">
        <v>0.18634696965817399</v>
      </c>
    </row>
    <row r="1679" spans="1:8" x14ac:dyDescent="0.3">
      <c r="A1679" t="s">
        <v>2740</v>
      </c>
      <c r="B1679" t="s">
        <v>2741</v>
      </c>
      <c r="C1679">
        <v>42.601976552927397</v>
      </c>
      <c r="D1679">
        <v>0.54155627222011105</v>
      </c>
      <c r="E1679">
        <v>0.31665297463075498</v>
      </c>
      <c r="F1679">
        <v>1.71025164962247</v>
      </c>
      <c r="G1679">
        <v>8.7219348447499498E-2</v>
      </c>
      <c r="H1679">
        <v>0.18660158577266001</v>
      </c>
    </row>
    <row r="1680" spans="1:8" x14ac:dyDescent="0.3">
      <c r="A1680" t="s">
        <v>5074</v>
      </c>
      <c r="B1680" t="s">
        <v>13</v>
      </c>
      <c r="C1680">
        <v>55.6807945694921</v>
      </c>
      <c r="D1680">
        <v>0.29901233317317</v>
      </c>
      <c r="E1680">
        <v>0.174894125843157</v>
      </c>
      <c r="F1680">
        <v>1.70967624974049</v>
      </c>
      <c r="G1680">
        <v>8.73257569586052E-2</v>
      </c>
      <c r="H1680">
        <v>0.18671796752912001</v>
      </c>
    </row>
    <row r="1681" spans="1:8" x14ac:dyDescent="0.3">
      <c r="A1681" t="s">
        <v>5434</v>
      </c>
      <c r="B1681" t="s">
        <v>5435</v>
      </c>
      <c r="C1681">
        <v>320.936425868649</v>
      </c>
      <c r="D1681">
        <v>-0.16632013159660899</v>
      </c>
      <c r="E1681">
        <v>9.7322450075497793E-2</v>
      </c>
      <c r="F1681">
        <v>-1.70895956141247</v>
      </c>
      <c r="G1681">
        <v>8.7458440365922804E-2</v>
      </c>
      <c r="H1681">
        <v>0.18689035768670401</v>
      </c>
    </row>
    <row r="1682" spans="1:8" x14ac:dyDescent="0.3">
      <c r="A1682" t="s">
        <v>1904</v>
      </c>
      <c r="B1682" t="s">
        <v>13</v>
      </c>
      <c r="C1682">
        <v>113.52776836863799</v>
      </c>
      <c r="D1682">
        <v>-0.24760173357391799</v>
      </c>
      <c r="E1682">
        <v>0.14501092877571001</v>
      </c>
      <c r="F1682">
        <v>-1.70746946912454</v>
      </c>
      <c r="G1682">
        <v>8.7734827832308196E-2</v>
      </c>
      <c r="H1682">
        <v>0.18732581686299199</v>
      </c>
    </row>
    <row r="1683" spans="1:8" x14ac:dyDescent="0.3">
      <c r="A1683" t="s">
        <v>2562</v>
      </c>
      <c r="B1683" t="s">
        <v>13</v>
      </c>
      <c r="C1683">
        <v>27.189789258898902</v>
      </c>
      <c r="D1683">
        <v>0.48287636686975299</v>
      </c>
      <c r="E1683">
        <v>0.282830659276608</v>
      </c>
      <c r="F1683">
        <v>1.7072985230978801</v>
      </c>
      <c r="G1683">
        <v>8.7766580491240101E-2</v>
      </c>
      <c r="H1683">
        <v>0.18732581686299199</v>
      </c>
    </row>
    <row r="1684" spans="1:8" x14ac:dyDescent="0.3">
      <c r="A1684" t="s">
        <v>3151</v>
      </c>
      <c r="B1684" t="s">
        <v>3152</v>
      </c>
      <c r="C1684">
        <v>146.80078406930599</v>
      </c>
      <c r="D1684">
        <v>-0.29966878820398202</v>
      </c>
      <c r="E1684">
        <v>0.17566068056755099</v>
      </c>
      <c r="F1684">
        <v>-1.7059525628374399</v>
      </c>
      <c r="G1684">
        <v>8.8016912082823806E-2</v>
      </c>
      <c r="H1684">
        <v>0.187748493391169</v>
      </c>
    </row>
    <row r="1685" spans="1:8" x14ac:dyDescent="0.3">
      <c r="A1685" t="s">
        <v>1357</v>
      </c>
      <c r="B1685" t="s">
        <v>13</v>
      </c>
      <c r="C1685">
        <v>84.509956505761707</v>
      </c>
      <c r="D1685">
        <v>-0.29041025807041398</v>
      </c>
      <c r="E1685">
        <v>0.17030402738220499</v>
      </c>
      <c r="F1685">
        <v>-1.7052459799947099</v>
      </c>
      <c r="G1685">
        <v>8.8148557845998302E-2</v>
      </c>
      <c r="H1685">
        <v>0.18784180636353701</v>
      </c>
    </row>
    <row r="1686" spans="1:8" x14ac:dyDescent="0.3">
      <c r="A1686" t="s">
        <v>1377</v>
      </c>
      <c r="B1686" t="s">
        <v>13</v>
      </c>
      <c r="C1686">
        <v>84.125368156074003</v>
      </c>
      <c r="D1686">
        <v>-0.27782509122556798</v>
      </c>
      <c r="E1686">
        <v>0.162932345101716</v>
      </c>
      <c r="F1686">
        <v>-1.7051561557782</v>
      </c>
      <c r="G1686">
        <v>8.8165304658094606E-2</v>
      </c>
      <c r="H1686">
        <v>0.18784180636353701</v>
      </c>
    </row>
    <row r="1687" spans="1:8" x14ac:dyDescent="0.3">
      <c r="A1687" t="s">
        <v>1731</v>
      </c>
      <c r="B1687" t="s">
        <v>1732</v>
      </c>
      <c r="C1687">
        <v>18.949820584150899</v>
      </c>
      <c r="D1687">
        <v>0.56825507386122198</v>
      </c>
      <c r="E1687">
        <v>0.33334418251252101</v>
      </c>
      <c r="F1687">
        <v>1.70470973747945</v>
      </c>
      <c r="G1687">
        <v>8.8248572871866701E-2</v>
      </c>
      <c r="H1687">
        <v>0.187907696684461</v>
      </c>
    </row>
    <row r="1688" spans="1:8" x14ac:dyDescent="0.3">
      <c r="A1688" t="s">
        <v>3961</v>
      </c>
      <c r="B1688" t="s">
        <v>13</v>
      </c>
      <c r="C1688">
        <v>329.55849207931197</v>
      </c>
      <c r="D1688">
        <v>-0.34731516987104899</v>
      </c>
      <c r="E1688">
        <v>0.20386165013807001</v>
      </c>
      <c r="F1688">
        <v>-1.7036807542557499</v>
      </c>
      <c r="G1688">
        <v>8.8440745571606999E-2</v>
      </c>
      <c r="H1688">
        <v>0.18820526176767599</v>
      </c>
    </row>
    <row r="1689" spans="1:8" x14ac:dyDescent="0.3">
      <c r="A1689" t="s">
        <v>335</v>
      </c>
      <c r="B1689" t="s">
        <v>13</v>
      </c>
      <c r="C1689">
        <v>30.968587772142499</v>
      </c>
      <c r="D1689">
        <v>-0.47716129002774998</v>
      </c>
      <c r="E1689">
        <v>0.28020522909393902</v>
      </c>
      <c r="F1689">
        <v>-1.7028993055221699</v>
      </c>
      <c r="G1689">
        <v>8.8586914029893701E-2</v>
      </c>
      <c r="H1689">
        <v>0.18840463351144501</v>
      </c>
    </row>
    <row r="1690" spans="1:8" x14ac:dyDescent="0.3">
      <c r="A1690" t="s">
        <v>4259</v>
      </c>
      <c r="B1690" t="s">
        <v>13</v>
      </c>
      <c r="C1690">
        <v>959.71985780462501</v>
      </c>
      <c r="D1690">
        <v>-0.20775071992073599</v>
      </c>
      <c r="E1690">
        <v>0.122063414983411</v>
      </c>
      <c r="F1690">
        <v>-1.7019900676133799</v>
      </c>
      <c r="G1690">
        <v>8.8757230201574E-2</v>
      </c>
      <c r="H1690">
        <v>0.18865509557350499</v>
      </c>
    </row>
    <row r="1691" spans="1:8" x14ac:dyDescent="0.3">
      <c r="A1691" t="s">
        <v>339</v>
      </c>
      <c r="B1691" t="s">
        <v>13</v>
      </c>
      <c r="C1691">
        <v>31.123945651845698</v>
      </c>
      <c r="D1691">
        <v>-0.40538023520695599</v>
      </c>
      <c r="E1691">
        <v>0.238289972376656</v>
      </c>
      <c r="F1691">
        <v>-1.7012055990597299</v>
      </c>
      <c r="G1691">
        <v>8.8904386840375493E-2</v>
      </c>
      <c r="H1691">
        <v>0.188856064353224</v>
      </c>
    </row>
    <row r="1692" spans="1:8" x14ac:dyDescent="0.3">
      <c r="A1692" t="s">
        <v>3690</v>
      </c>
      <c r="B1692" t="s">
        <v>3691</v>
      </c>
      <c r="C1692">
        <v>252.756833595557</v>
      </c>
      <c r="D1692">
        <v>-0.234426009405446</v>
      </c>
      <c r="E1692">
        <v>0.13798509330381301</v>
      </c>
      <c r="F1692">
        <v>-1.69892271543631</v>
      </c>
      <c r="G1692">
        <v>8.9333746381179593E-2</v>
      </c>
      <c r="H1692">
        <v>0.18965591336986101</v>
      </c>
    </row>
    <row r="1693" spans="1:8" x14ac:dyDescent="0.3">
      <c r="A1693" t="s">
        <v>4521</v>
      </c>
      <c r="B1693" t="s">
        <v>4522</v>
      </c>
      <c r="C1693">
        <v>85.336785855887896</v>
      </c>
      <c r="D1693">
        <v>-0.28269036617995102</v>
      </c>
      <c r="E1693">
        <v>0.166493659564767</v>
      </c>
      <c r="F1693">
        <v>-1.6979046945026901</v>
      </c>
      <c r="G1693">
        <v>8.9525751096847003E-2</v>
      </c>
      <c r="H1693">
        <v>0.189951209478535</v>
      </c>
    </row>
    <row r="1694" spans="1:8" x14ac:dyDescent="0.3">
      <c r="A1694" t="s">
        <v>2049</v>
      </c>
      <c r="B1694" t="s">
        <v>2050</v>
      </c>
      <c r="C1694">
        <v>94.585705679360103</v>
      </c>
      <c r="D1694">
        <v>0.275317134635709</v>
      </c>
      <c r="E1694">
        <v>0.16222791864550101</v>
      </c>
      <c r="F1694">
        <v>1.69710082539695</v>
      </c>
      <c r="G1694">
        <v>8.9677600208317707E-2</v>
      </c>
      <c r="H1694">
        <v>0.190161006939079</v>
      </c>
    </row>
    <row r="1695" spans="1:8" x14ac:dyDescent="0.3">
      <c r="A1695" t="s">
        <v>2829</v>
      </c>
      <c r="B1695" t="s">
        <v>13</v>
      </c>
      <c r="C1695">
        <v>55.2460277912324</v>
      </c>
      <c r="D1695">
        <v>0.31273542714296099</v>
      </c>
      <c r="E1695">
        <v>0.18449035449228801</v>
      </c>
      <c r="F1695">
        <v>1.6951315856246301</v>
      </c>
      <c r="G1695">
        <v>9.0050461584219699E-2</v>
      </c>
      <c r="H1695">
        <v>0.19072634636421801</v>
      </c>
    </row>
    <row r="1696" spans="1:8" x14ac:dyDescent="0.3">
      <c r="A1696" t="s">
        <v>4132</v>
      </c>
      <c r="B1696" t="s">
        <v>13</v>
      </c>
      <c r="C1696">
        <v>115.186687779854</v>
      </c>
      <c r="D1696">
        <v>-0.23261026106277199</v>
      </c>
      <c r="E1696">
        <v>0.13722146206441899</v>
      </c>
      <c r="F1696">
        <v>-1.6951448961647999</v>
      </c>
      <c r="G1696">
        <v>9.0047937147301804E-2</v>
      </c>
      <c r="H1696">
        <v>0.19072634636421801</v>
      </c>
    </row>
    <row r="1697" spans="1:8" x14ac:dyDescent="0.3">
      <c r="A1697" t="s">
        <v>12</v>
      </c>
      <c r="B1697" t="s">
        <v>13</v>
      </c>
      <c r="C1697">
        <v>84.367563277388697</v>
      </c>
      <c r="D1697">
        <v>-0.29595008381198801</v>
      </c>
      <c r="E1697">
        <v>0.17465600770126899</v>
      </c>
      <c r="F1697">
        <v>-1.69447411347098</v>
      </c>
      <c r="G1697">
        <v>9.01752266809214E-2</v>
      </c>
      <c r="H1697">
        <v>0.19087403054083901</v>
      </c>
    </row>
    <row r="1698" spans="1:8" x14ac:dyDescent="0.3">
      <c r="A1698" t="s">
        <v>2009</v>
      </c>
      <c r="B1698" t="s">
        <v>2010</v>
      </c>
      <c r="C1698">
        <v>398.82041692725898</v>
      </c>
      <c r="D1698">
        <v>0.18178929384371101</v>
      </c>
      <c r="E1698">
        <v>0.107300711503225</v>
      </c>
      <c r="F1698">
        <v>1.6942039926571</v>
      </c>
      <c r="G1698">
        <v>9.0226526414430103E-2</v>
      </c>
      <c r="H1698">
        <v>0.19087403054083901</v>
      </c>
    </row>
    <row r="1699" spans="1:8" x14ac:dyDescent="0.3">
      <c r="A1699" t="s">
        <v>5396</v>
      </c>
      <c r="B1699" t="s">
        <v>5397</v>
      </c>
      <c r="C1699">
        <v>179.015346514995</v>
      </c>
      <c r="D1699">
        <v>0.28587362755003198</v>
      </c>
      <c r="E1699">
        <v>0.16883213936798699</v>
      </c>
      <c r="F1699">
        <v>1.6932417525489101</v>
      </c>
      <c r="G1699">
        <v>9.0409460179367296E-2</v>
      </c>
      <c r="H1699">
        <v>0.19114838754059399</v>
      </c>
    </row>
    <row r="1700" spans="1:8" x14ac:dyDescent="0.3">
      <c r="A1700" t="s">
        <v>3779</v>
      </c>
      <c r="B1700" t="s">
        <v>3780</v>
      </c>
      <c r="C1700">
        <v>497.91073624640802</v>
      </c>
      <c r="D1700">
        <v>0.64349963801573795</v>
      </c>
      <c r="E1700">
        <v>0.380651497249829</v>
      </c>
      <c r="F1700">
        <v>1.6905217572108899</v>
      </c>
      <c r="G1700">
        <v>9.0928179397147799E-2</v>
      </c>
      <c r="H1700">
        <v>0.19202725389303901</v>
      </c>
    </row>
    <row r="1701" spans="1:8" x14ac:dyDescent="0.3">
      <c r="A1701" t="s">
        <v>4536</v>
      </c>
      <c r="B1701" t="s">
        <v>13</v>
      </c>
      <c r="C1701">
        <v>17.536165861145001</v>
      </c>
      <c r="D1701">
        <v>-0.57257206694561302</v>
      </c>
      <c r="E1701">
        <v>0.33869960987757602</v>
      </c>
      <c r="F1701">
        <v>-1.69050111144967</v>
      </c>
      <c r="G1701">
        <v>9.0932125798931895E-2</v>
      </c>
      <c r="H1701">
        <v>0.19202725389303901</v>
      </c>
    </row>
    <row r="1702" spans="1:8" x14ac:dyDescent="0.3">
      <c r="A1702" t="s">
        <v>4864</v>
      </c>
      <c r="B1702" t="s">
        <v>4865</v>
      </c>
      <c r="C1702">
        <v>199.38697750794901</v>
      </c>
      <c r="D1702">
        <v>0.20847900654644999</v>
      </c>
      <c r="E1702">
        <v>0.12340215279049099</v>
      </c>
      <c r="F1702">
        <v>1.6894276301678499</v>
      </c>
      <c r="G1702">
        <v>9.1137509743904194E-2</v>
      </c>
      <c r="H1702">
        <v>0.19234783067643499</v>
      </c>
    </row>
    <row r="1703" spans="1:8" x14ac:dyDescent="0.3">
      <c r="A1703" t="s">
        <v>4958</v>
      </c>
      <c r="B1703" t="s">
        <v>13</v>
      </c>
      <c r="C1703">
        <v>593.970411028851</v>
      </c>
      <c r="D1703">
        <v>0.25181559853251501</v>
      </c>
      <c r="E1703">
        <v>0.14912817040837001</v>
      </c>
      <c r="F1703">
        <v>1.6885850462923799</v>
      </c>
      <c r="G1703">
        <v>9.1298978346016704E-2</v>
      </c>
      <c r="H1703">
        <v>0.19257540085910699</v>
      </c>
    </row>
    <row r="1704" spans="1:8" x14ac:dyDescent="0.3">
      <c r="A1704" t="s">
        <v>5815</v>
      </c>
      <c r="B1704" t="s">
        <v>5816</v>
      </c>
      <c r="C1704">
        <v>251.33732686216899</v>
      </c>
      <c r="D1704">
        <v>0.25593539048271102</v>
      </c>
      <c r="E1704">
        <v>0.15169191679167399</v>
      </c>
      <c r="F1704">
        <v>1.6872051978497999</v>
      </c>
      <c r="G1704">
        <v>9.1563902287200502E-2</v>
      </c>
      <c r="H1704">
        <v>0.19302079225546101</v>
      </c>
    </row>
    <row r="1705" spans="1:8" x14ac:dyDescent="0.3">
      <c r="A1705" t="s">
        <v>3811</v>
      </c>
      <c r="B1705" t="s">
        <v>3812</v>
      </c>
      <c r="C1705">
        <v>473.75547608235701</v>
      </c>
      <c r="D1705">
        <v>-0.226009858088663</v>
      </c>
      <c r="E1705">
        <v>0.134126431951861</v>
      </c>
      <c r="F1705">
        <v>-1.6850508494088601</v>
      </c>
      <c r="G1705">
        <v>9.1978761309395002E-2</v>
      </c>
      <c r="H1705">
        <v>0.193781545246906</v>
      </c>
    </row>
    <row r="1706" spans="1:8" x14ac:dyDescent="0.3">
      <c r="A1706" t="s">
        <v>982</v>
      </c>
      <c r="B1706" t="s">
        <v>983</v>
      </c>
      <c r="C1706">
        <v>505.77588660702997</v>
      </c>
      <c r="D1706">
        <v>0.26403756027912001</v>
      </c>
      <c r="E1706">
        <v>0.15678079189170099</v>
      </c>
      <c r="F1706">
        <v>1.6841193177638101</v>
      </c>
      <c r="G1706">
        <v>9.2158611714660499E-2</v>
      </c>
      <c r="H1706">
        <v>0.193952240708301</v>
      </c>
    </row>
    <row r="1707" spans="1:8" x14ac:dyDescent="0.3">
      <c r="A1707" t="s">
        <v>3951</v>
      </c>
      <c r="B1707" t="s">
        <v>3952</v>
      </c>
      <c r="C1707">
        <v>142.597242062238</v>
      </c>
      <c r="D1707">
        <v>0.21239464580380299</v>
      </c>
      <c r="E1707">
        <v>0.12611972480644201</v>
      </c>
      <c r="F1707">
        <v>1.6840715925266101</v>
      </c>
      <c r="G1707">
        <v>9.2167833606785807E-2</v>
      </c>
      <c r="H1707">
        <v>0.193952240708301</v>
      </c>
    </row>
    <row r="1708" spans="1:8" x14ac:dyDescent="0.3">
      <c r="A1708" t="s">
        <v>1143</v>
      </c>
      <c r="B1708" t="s">
        <v>13</v>
      </c>
      <c r="C1708">
        <v>95.904637221463503</v>
      </c>
      <c r="D1708">
        <v>0.40481449669285102</v>
      </c>
      <c r="E1708">
        <v>0.241264120970306</v>
      </c>
      <c r="F1708">
        <v>1.6778893399681001</v>
      </c>
      <c r="G1708">
        <v>9.33687039591823E-2</v>
      </c>
      <c r="H1708">
        <v>0.19636417528615399</v>
      </c>
    </row>
    <row r="1709" spans="1:8" x14ac:dyDescent="0.3">
      <c r="A1709" t="s">
        <v>5557</v>
      </c>
      <c r="B1709" t="s">
        <v>13</v>
      </c>
      <c r="C1709">
        <v>330.774220969135</v>
      </c>
      <c r="D1709">
        <v>-0.227024051996535</v>
      </c>
      <c r="E1709">
        <v>0.13562758044731901</v>
      </c>
      <c r="F1709">
        <v>-1.6738782130284899</v>
      </c>
      <c r="G1709">
        <v>9.41545368453231E-2</v>
      </c>
      <c r="H1709">
        <v>0.197900929317746</v>
      </c>
    </row>
    <row r="1710" spans="1:8" x14ac:dyDescent="0.3">
      <c r="A1710" t="s">
        <v>281</v>
      </c>
      <c r="B1710" t="s">
        <v>13</v>
      </c>
      <c r="C1710">
        <v>90.043436941333596</v>
      </c>
      <c r="D1710">
        <v>0.267976881740011</v>
      </c>
      <c r="E1710">
        <v>0.16053074543998</v>
      </c>
      <c r="F1710">
        <v>1.6693181172587499</v>
      </c>
      <c r="G1710">
        <v>9.5054351581565902E-2</v>
      </c>
      <c r="H1710">
        <v>0.19967532017426701</v>
      </c>
    </row>
    <row r="1711" spans="1:8" x14ac:dyDescent="0.3">
      <c r="A1711" t="s">
        <v>2839</v>
      </c>
      <c r="B1711" t="s">
        <v>13</v>
      </c>
      <c r="C1711">
        <v>29.688616134518099</v>
      </c>
      <c r="D1711">
        <v>-0.43537443810302101</v>
      </c>
      <c r="E1711">
        <v>0.26093352061888297</v>
      </c>
      <c r="F1711">
        <v>-1.6685262861988699</v>
      </c>
      <c r="G1711">
        <v>9.5211298256430502E-2</v>
      </c>
      <c r="H1711">
        <v>0.19988804721671699</v>
      </c>
    </row>
    <row r="1712" spans="1:8" x14ac:dyDescent="0.3">
      <c r="A1712" t="s">
        <v>1261</v>
      </c>
      <c r="B1712" t="s">
        <v>13</v>
      </c>
      <c r="C1712">
        <v>683.75938915236998</v>
      </c>
      <c r="D1712">
        <v>0.188392710219074</v>
      </c>
      <c r="E1712">
        <v>0.112928774312703</v>
      </c>
      <c r="F1712">
        <v>1.66824364618897</v>
      </c>
      <c r="G1712">
        <v>9.5267369803061303E-2</v>
      </c>
      <c r="H1712">
        <v>0.19988887059789001</v>
      </c>
    </row>
    <row r="1713" spans="1:8" x14ac:dyDescent="0.3">
      <c r="A1713" t="s">
        <v>3467</v>
      </c>
      <c r="B1713" t="s">
        <v>13</v>
      </c>
      <c r="C1713">
        <v>19.886755849175501</v>
      </c>
      <c r="D1713">
        <v>0.61210016810651902</v>
      </c>
      <c r="E1713">
        <v>0.36707070895581501</v>
      </c>
      <c r="F1713">
        <v>1.66752659139632</v>
      </c>
      <c r="G1713">
        <v>9.5409741405466597E-2</v>
      </c>
      <c r="H1713">
        <v>0.20007066100795901</v>
      </c>
    </row>
    <row r="1714" spans="1:8" x14ac:dyDescent="0.3">
      <c r="A1714" t="s">
        <v>3195</v>
      </c>
      <c r="B1714" t="s">
        <v>3196</v>
      </c>
      <c r="C1714">
        <v>56.1350957223083</v>
      </c>
      <c r="D1714">
        <v>0.42337180516442402</v>
      </c>
      <c r="E1714">
        <v>0.25428428779941198</v>
      </c>
      <c r="F1714">
        <v>1.66495464123365</v>
      </c>
      <c r="G1714">
        <v>9.59218055756208E-2</v>
      </c>
      <c r="H1714">
        <v>0.20102701810652601</v>
      </c>
    </row>
    <row r="1715" spans="1:8" x14ac:dyDescent="0.3">
      <c r="A1715" t="s">
        <v>2477</v>
      </c>
      <c r="B1715" t="s">
        <v>13</v>
      </c>
      <c r="C1715">
        <v>241.70050688775399</v>
      </c>
      <c r="D1715">
        <v>-0.19361326047270699</v>
      </c>
      <c r="E1715">
        <v>0.116353685865106</v>
      </c>
      <c r="F1715">
        <v>-1.66400624985075</v>
      </c>
      <c r="G1715">
        <v>9.6111180429588203E-2</v>
      </c>
      <c r="H1715">
        <v>0.20130638141319801</v>
      </c>
    </row>
    <row r="1716" spans="1:8" x14ac:dyDescent="0.3">
      <c r="A1716" t="s">
        <v>2211</v>
      </c>
      <c r="B1716" t="s">
        <v>13</v>
      </c>
      <c r="C1716">
        <v>22.9457977398087</v>
      </c>
      <c r="D1716">
        <v>0.48843162787141597</v>
      </c>
      <c r="E1716">
        <v>0.29368436855928198</v>
      </c>
      <c r="F1716">
        <v>1.6631175512251399</v>
      </c>
      <c r="G1716">
        <v>9.6288907272509605E-2</v>
      </c>
      <c r="H1716">
        <v>0.20156103621475799</v>
      </c>
    </row>
    <row r="1717" spans="1:8" x14ac:dyDescent="0.3">
      <c r="A1717" t="s">
        <v>2726</v>
      </c>
      <c r="B1717" t="s">
        <v>2727</v>
      </c>
      <c r="C1717">
        <v>58.854786772957603</v>
      </c>
      <c r="D1717">
        <v>0.27792417461511099</v>
      </c>
      <c r="E1717">
        <v>0.16718284224279401</v>
      </c>
      <c r="F1717">
        <v>1.66239651681176</v>
      </c>
      <c r="G1717">
        <v>9.6433296854173206E-2</v>
      </c>
      <c r="H1717">
        <v>0.20162815125595901</v>
      </c>
    </row>
    <row r="1718" spans="1:8" x14ac:dyDescent="0.3">
      <c r="A1718" t="s">
        <v>4037</v>
      </c>
      <c r="B1718" t="s">
        <v>13</v>
      </c>
      <c r="C1718">
        <v>139.86357037712901</v>
      </c>
      <c r="D1718">
        <v>0.28087998175502299</v>
      </c>
      <c r="E1718">
        <v>0.168934684655283</v>
      </c>
      <c r="F1718">
        <v>1.66265431121009</v>
      </c>
      <c r="G1718">
        <v>9.6381652770752002E-2</v>
      </c>
      <c r="H1718">
        <v>0.20162815125595901</v>
      </c>
    </row>
    <row r="1719" spans="1:8" x14ac:dyDescent="0.3">
      <c r="A1719" t="s">
        <v>1976</v>
      </c>
      <c r="B1719" t="s">
        <v>1977</v>
      </c>
      <c r="C1719">
        <v>494.959863254906</v>
      </c>
      <c r="D1719">
        <v>0.177733700196373</v>
      </c>
      <c r="E1719">
        <v>0.107031073066563</v>
      </c>
      <c r="F1719">
        <v>1.66058038197786</v>
      </c>
      <c r="G1719">
        <v>9.6797751734881393E-2</v>
      </c>
      <c r="H1719">
        <v>0.20227236829349499</v>
      </c>
    </row>
    <row r="1720" spans="1:8" x14ac:dyDescent="0.3">
      <c r="A1720" t="s">
        <v>2281</v>
      </c>
      <c r="B1720" t="s">
        <v>13</v>
      </c>
      <c r="C1720">
        <v>123.327022520768</v>
      </c>
      <c r="D1720">
        <v>-0.30307906984894101</v>
      </c>
      <c r="E1720">
        <v>0.18257166071199599</v>
      </c>
      <c r="F1720">
        <v>-1.6600553923154799</v>
      </c>
      <c r="G1720">
        <v>9.6903309622055206E-2</v>
      </c>
      <c r="H1720">
        <v>0.20237514923977801</v>
      </c>
    </row>
    <row r="1721" spans="1:8" x14ac:dyDescent="0.3">
      <c r="A1721" t="s">
        <v>1082</v>
      </c>
      <c r="B1721" t="s">
        <v>1083</v>
      </c>
      <c r="C1721">
        <v>476.99297741643898</v>
      </c>
      <c r="D1721">
        <v>0.22257046163538799</v>
      </c>
      <c r="E1721">
        <v>0.13416116059781999</v>
      </c>
      <c r="F1721">
        <v>1.65897835590881</v>
      </c>
      <c r="G1721">
        <v>9.7120153813694696E-2</v>
      </c>
      <c r="H1721">
        <v>0.20271008848323499</v>
      </c>
    </row>
    <row r="1722" spans="1:8" x14ac:dyDescent="0.3">
      <c r="A1722" t="s">
        <v>851</v>
      </c>
      <c r="B1722" t="s">
        <v>13</v>
      </c>
      <c r="C1722">
        <v>24.292925762509299</v>
      </c>
      <c r="D1722">
        <v>-0.78863224188450498</v>
      </c>
      <c r="E1722">
        <v>0.47594463713505097</v>
      </c>
      <c r="F1722">
        <v>-1.6569831454172399</v>
      </c>
      <c r="G1722">
        <v>9.7522882735888702E-2</v>
      </c>
      <c r="H1722">
        <v>0.20282041561329101</v>
      </c>
    </row>
    <row r="1723" spans="1:8" x14ac:dyDescent="0.3">
      <c r="A1723" t="s">
        <v>1300</v>
      </c>
      <c r="B1723" t="s">
        <v>1301</v>
      </c>
      <c r="C1723">
        <v>59.039532767737697</v>
      </c>
      <c r="D1723">
        <v>0.326998909600694</v>
      </c>
      <c r="E1723">
        <v>0.19723120843764899</v>
      </c>
      <c r="F1723">
        <v>1.6579470976778401</v>
      </c>
      <c r="G1723">
        <v>9.7328144715203693E-2</v>
      </c>
      <c r="H1723">
        <v>0.20282041561329101</v>
      </c>
    </row>
    <row r="1724" spans="1:8" x14ac:dyDescent="0.3">
      <c r="A1724" t="s">
        <v>2250</v>
      </c>
      <c r="B1724" t="s">
        <v>13</v>
      </c>
      <c r="C1724">
        <v>367.00665573077202</v>
      </c>
      <c r="D1724">
        <v>-0.17424771104058701</v>
      </c>
      <c r="E1724">
        <v>0.105166422562366</v>
      </c>
      <c r="F1724">
        <v>-1.6568759000740401</v>
      </c>
      <c r="G1724">
        <v>9.7544567720407593E-2</v>
      </c>
      <c r="H1724">
        <v>0.20282041561329101</v>
      </c>
    </row>
    <row r="1725" spans="1:8" x14ac:dyDescent="0.3">
      <c r="A1725" t="s">
        <v>2906</v>
      </c>
      <c r="B1725" t="s">
        <v>13</v>
      </c>
      <c r="C1725">
        <v>60.338856457877597</v>
      </c>
      <c r="D1725">
        <v>0.31063104098197403</v>
      </c>
      <c r="E1725">
        <v>0.18743193954985701</v>
      </c>
      <c r="F1725">
        <v>1.6573004671882301</v>
      </c>
      <c r="G1725">
        <v>9.7458742909911397E-2</v>
      </c>
      <c r="H1725">
        <v>0.20282041561329101</v>
      </c>
    </row>
    <row r="1726" spans="1:8" x14ac:dyDescent="0.3">
      <c r="A1726" t="s">
        <v>3295</v>
      </c>
      <c r="B1726" t="s">
        <v>3296</v>
      </c>
      <c r="C1726">
        <v>45.866056515593399</v>
      </c>
      <c r="D1726">
        <v>-0.41170561417281798</v>
      </c>
      <c r="E1726">
        <v>0.24845323442161901</v>
      </c>
      <c r="F1726">
        <v>-1.6570748822459</v>
      </c>
      <c r="G1726">
        <v>9.75043366272276E-2</v>
      </c>
      <c r="H1726">
        <v>0.20282041561329101</v>
      </c>
    </row>
    <row r="1727" spans="1:8" x14ac:dyDescent="0.3">
      <c r="A1727" t="s">
        <v>3362</v>
      </c>
      <c r="B1727" t="s">
        <v>13</v>
      </c>
      <c r="C1727">
        <v>63.945610409659899</v>
      </c>
      <c r="D1727">
        <v>-0.31484432130735401</v>
      </c>
      <c r="E1727">
        <v>0.190036438300768</v>
      </c>
      <c r="F1727">
        <v>-1.6567576414427101</v>
      </c>
      <c r="G1727">
        <v>9.7568484056867494E-2</v>
      </c>
      <c r="H1727">
        <v>0.20282041561329101</v>
      </c>
    </row>
    <row r="1728" spans="1:8" x14ac:dyDescent="0.3">
      <c r="A1728" t="s">
        <v>5589</v>
      </c>
      <c r="B1728" t="s">
        <v>13</v>
      </c>
      <c r="C1728">
        <v>97.989570780691295</v>
      </c>
      <c r="D1728">
        <v>0.31196166395425801</v>
      </c>
      <c r="E1728">
        <v>0.18811701142442999</v>
      </c>
      <c r="F1728">
        <v>1.6583384011476201</v>
      </c>
      <c r="G1728">
        <v>9.7249182190720498E-2</v>
      </c>
      <c r="H1728">
        <v>0.20282041561329101</v>
      </c>
    </row>
    <row r="1729" spans="1:8" x14ac:dyDescent="0.3">
      <c r="A1729" t="s">
        <v>1119</v>
      </c>
      <c r="B1729" t="s">
        <v>1120</v>
      </c>
      <c r="C1729">
        <v>320.74007896789402</v>
      </c>
      <c r="D1729">
        <v>-0.22481309582790099</v>
      </c>
      <c r="E1729">
        <v>0.135795241807072</v>
      </c>
      <c r="F1729">
        <v>-1.6555299938071399</v>
      </c>
      <c r="G1729">
        <v>9.7817037456494296E-2</v>
      </c>
      <c r="H1729">
        <v>0.20321942388241601</v>
      </c>
    </row>
    <row r="1730" spans="1:8" x14ac:dyDescent="0.3">
      <c r="A1730" t="s">
        <v>5374</v>
      </c>
      <c r="B1730" t="s">
        <v>13</v>
      </c>
      <c r="C1730">
        <v>22.129622905555401</v>
      </c>
      <c r="D1730">
        <v>-0.42378332357154502</v>
      </c>
      <c r="E1730">
        <v>0.25720155973676601</v>
      </c>
      <c r="F1730">
        <v>-1.6476701152406199</v>
      </c>
      <c r="G1730">
        <v>9.9420383754490999E-2</v>
      </c>
      <c r="H1730">
        <v>0.206430987668376</v>
      </c>
    </row>
    <row r="1731" spans="1:8" x14ac:dyDescent="0.3">
      <c r="A1731" t="s">
        <v>1653</v>
      </c>
      <c r="B1731" t="s">
        <v>1654</v>
      </c>
      <c r="C1731">
        <v>199.58754618963499</v>
      </c>
      <c r="D1731">
        <v>-0.193255752049247</v>
      </c>
      <c r="E1731">
        <v>0.117318187497874</v>
      </c>
      <c r="F1731">
        <v>-1.6472787056375999</v>
      </c>
      <c r="G1731">
        <v>9.9500772748912295E-2</v>
      </c>
      <c r="H1731">
        <v>0.206447099167724</v>
      </c>
    </row>
    <row r="1732" spans="1:8" x14ac:dyDescent="0.3">
      <c r="A1732" t="s">
        <v>2716</v>
      </c>
      <c r="B1732" t="s">
        <v>2717</v>
      </c>
      <c r="C1732">
        <v>372.33759576358801</v>
      </c>
      <c r="D1732">
        <v>0.145587202772886</v>
      </c>
      <c r="E1732">
        <v>8.8391499115605607E-2</v>
      </c>
      <c r="F1732">
        <v>1.64707244734559</v>
      </c>
      <c r="G1732">
        <v>9.9543155615412202E-2</v>
      </c>
      <c r="H1732">
        <v>0.206447099167724</v>
      </c>
    </row>
    <row r="1733" spans="1:8" x14ac:dyDescent="0.3">
      <c r="A1733" t="s">
        <v>3166</v>
      </c>
      <c r="B1733" t="s">
        <v>13</v>
      </c>
      <c r="C1733">
        <v>189.38188167527301</v>
      </c>
      <c r="D1733">
        <v>-0.19725408739881201</v>
      </c>
      <c r="E1733">
        <v>0.11991819404297301</v>
      </c>
      <c r="F1733">
        <v>-1.6449054205079601</v>
      </c>
      <c r="G1733">
        <v>9.9989316931839503E-2</v>
      </c>
      <c r="H1733">
        <v>0.20716682552582</v>
      </c>
    </row>
    <row r="1734" spans="1:8" x14ac:dyDescent="0.3">
      <c r="A1734" t="s">
        <v>4003</v>
      </c>
      <c r="B1734" t="s">
        <v>13</v>
      </c>
      <c r="C1734">
        <v>286.82615272550998</v>
      </c>
      <c r="D1734">
        <v>0.397201443196327</v>
      </c>
      <c r="E1734">
        <v>0.24148531764116599</v>
      </c>
      <c r="F1734">
        <v>1.6448264725830899</v>
      </c>
      <c r="G1734">
        <v>0.100005601291433</v>
      </c>
      <c r="H1734">
        <v>0.20716682552582</v>
      </c>
    </row>
    <row r="1735" spans="1:8" x14ac:dyDescent="0.3">
      <c r="A1735" t="s">
        <v>5796</v>
      </c>
      <c r="B1735" t="s">
        <v>13</v>
      </c>
      <c r="C1735">
        <v>20.350918883368301</v>
      </c>
      <c r="D1735">
        <v>-0.51894391693087205</v>
      </c>
      <c r="E1735">
        <v>0.31568926402198</v>
      </c>
      <c r="F1735">
        <v>-1.6438440456269101</v>
      </c>
      <c r="G1735">
        <v>0.100208420602588</v>
      </c>
      <c r="H1735">
        <v>0.20746726064780199</v>
      </c>
    </row>
    <row r="1736" spans="1:8" x14ac:dyDescent="0.3">
      <c r="A1736" t="s">
        <v>325</v>
      </c>
      <c r="B1736" t="s">
        <v>326</v>
      </c>
      <c r="C1736">
        <v>44.445421496598897</v>
      </c>
      <c r="D1736">
        <v>0.32217800569396698</v>
      </c>
      <c r="E1736">
        <v>0.19631834210874999</v>
      </c>
      <c r="F1736">
        <v>1.64109986990159</v>
      </c>
      <c r="G1736">
        <v>0.100776685762521</v>
      </c>
      <c r="H1736">
        <v>0.20852351693801199</v>
      </c>
    </row>
    <row r="1737" spans="1:8" x14ac:dyDescent="0.3">
      <c r="A1737" t="s">
        <v>282</v>
      </c>
      <c r="B1737" t="s">
        <v>13</v>
      </c>
      <c r="C1737">
        <v>192.85108102446199</v>
      </c>
      <c r="D1737">
        <v>-0.187149933952939</v>
      </c>
      <c r="E1737">
        <v>0.11410399483396</v>
      </c>
      <c r="F1737">
        <v>-1.64016986631601</v>
      </c>
      <c r="G1737">
        <v>0.10096985289097</v>
      </c>
      <c r="H1737">
        <v>0.20880286398535899</v>
      </c>
    </row>
    <row r="1738" spans="1:8" x14ac:dyDescent="0.3">
      <c r="A1738" t="s">
        <v>3585</v>
      </c>
      <c r="B1738" t="s">
        <v>3586</v>
      </c>
      <c r="C1738">
        <v>384.448054090021</v>
      </c>
      <c r="D1738">
        <v>-0.213656595548153</v>
      </c>
      <c r="E1738">
        <v>0.13030182814006699</v>
      </c>
      <c r="F1738">
        <v>-1.63970527964108</v>
      </c>
      <c r="G1738">
        <v>0.101066460661679</v>
      </c>
      <c r="H1738">
        <v>0.20888232226564701</v>
      </c>
    </row>
    <row r="1739" spans="1:8" x14ac:dyDescent="0.3">
      <c r="A1739" t="s">
        <v>4713</v>
      </c>
      <c r="B1739" t="s">
        <v>4714</v>
      </c>
      <c r="C1739">
        <v>614.67711182244796</v>
      </c>
      <c r="D1739">
        <v>-0.53322493429740203</v>
      </c>
      <c r="E1739">
        <v>0.32525968174717701</v>
      </c>
      <c r="F1739">
        <v>-1.63938220511411</v>
      </c>
      <c r="G1739">
        <v>0.101133685301435</v>
      </c>
      <c r="H1739">
        <v>0.208900995530582</v>
      </c>
    </row>
    <row r="1740" spans="1:8" x14ac:dyDescent="0.3">
      <c r="A1740" t="s">
        <v>3477</v>
      </c>
      <c r="B1740" t="s">
        <v>13</v>
      </c>
      <c r="C1740">
        <v>149.37884396934001</v>
      </c>
      <c r="D1740">
        <v>0.224562192946342</v>
      </c>
      <c r="E1740">
        <v>0.13705407944015699</v>
      </c>
      <c r="F1740">
        <v>1.6384933149282499</v>
      </c>
      <c r="G1740">
        <v>0.101318827452597</v>
      </c>
      <c r="H1740">
        <v>0.20916307679978299</v>
      </c>
    </row>
    <row r="1741" spans="1:8" x14ac:dyDescent="0.3">
      <c r="A1741" t="s">
        <v>1448</v>
      </c>
      <c r="B1741" t="s">
        <v>13</v>
      </c>
      <c r="C1741">
        <v>161.24542034045101</v>
      </c>
      <c r="D1741">
        <v>-0.21001957223205101</v>
      </c>
      <c r="E1741">
        <v>0.12820036198913001</v>
      </c>
      <c r="F1741">
        <v>-1.6382135664317301</v>
      </c>
      <c r="G1741">
        <v>0.101377150575113</v>
      </c>
      <c r="H1741">
        <v>0.20916320147393899</v>
      </c>
    </row>
    <row r="1742" spans="1:8" x14ac:dyDescent="0.3">
      <c r="A1742" t="s">
        <v>461</v>
      </c>
      <c r="B1742" t="s">
        <v>462</v>
      </c>
      <c r="C1742">
        <v>24.647689844148701</v>
      </c>
      <c r="D1742">
        <v>0.48847060097466299</v>
      </c>
      <c r="E1742">
        <v>0.29835911530136699</v>
      </c>
      <c r="F1742">
        <v>1.6371901373995801</v>
      </c>
      <c r="G1742">
        <v>0.101590747157559</v>
      </c>
      <c r="H1742">
        <v>0.20948350505206001</v>
      </c>
    </row>
    <row r="1743" spans="1:8" x14ac:dyDescent="0.3">
      <c r="A1743" t="s">
        <v>428</v>
      </c>
      <c r="B1743" t="s">
        <v>429</v>
      </c>
      <c r="C1743">
        <v>626.33019169841998</v>
      </c>
      <c r="D1743">
        <v>-0.274772912323001</v>
      </c>
      <c r="E1743">
        <v>0.16800427359092501</v>
      </c>
      <c r="F1743">
        <v>-1.63551144533411</v>
      </c>
      <c r="G1743">
        <v>0.101941877368097</v>
      </c>
      <c r="H1743">
        <v>0.21008687701002701</v>
      </c>
    </row>
    <row r="1744" spans="1:8" x14ac:dyDescent="0.3">
      <c r="A1744" t="s">
        <v>1147</v>
      </c>
      <c r="B1744" t="s">
        <v>1148</v>
      </c>
      <c r="C1744">
        <v>143.93436227524501</v>
      </c>
      <c r="D1744">
        <v>0.36585258543495103</v>
      </c>
      <c r="E1744">
        <v>0.22383040448580999</v>
      </c>
      <c r="F1744">
        <v>1.6345079940117999</v>
      </c>
      <c r="G1744">
        <v>0.10215222908770499</v>
      </c>
      <c r="H1744">
        <v>0.21027895781242001</v>
      </c>
    </row>
    <row r="1745" spans="1:8" x14ac:dyDescent="0.3">
      <c r="A1745" t="s">
        <v>1550</v>
      </c>
      <c r="B1745" t="s">
        <v>13</v>
      </c>
      <c r="C1745">
        <v>88.189652815501404</v>
      </c>
      <c r="D1745">
        <v>-0.290763707526077</v>
      </c>
      <c r="E1745">
        <v>0.177867642939254</v>
      </c>
      <c r="F1745">
        <v>-1.6347195179585301</v>
      </c>
      <c r="G1745">
        <v>0.10210785898854501</v>
      </c>
      <c r="H1745">
        <v>0.21027895781242001</v>
      </c>
    </row>
    <row r="1746" spans="1:8" x14ac:dyDescent="0.3">
      <c r="A1746" t="s">
        <v>2450</v>
      </c>
      <c r="B1746" t="s">
        <v>13</v>
      </c>
      <c r="C1746">
        <v>364.37716545589399</v>
      </c>
      <c r="D1746">
        <v>-0.244417507953512</v>
      </c>
      <c r="E1746">
        <v>0.14972432487922299</v>
      </c>
      <c r="F1746">
        <v>-1.63245022577778</v>
      </c>
      <c r="G1746">
        <v>0.102584675853279</v>
      </c>
      <c r="H1746">
        <v>0.21104812969242001</v>
      </c>
    </row>
    <row r="1747" spans="1:8" x14ac:dyDescent="0.3">
      <c r="A1747" t="s">
        <v>2958</v>
      </c>
      <c r="B1747" t="s">
        <v>2959</v>
      </c>
      <c r="C1747">
        <v>72.634158647830205</v>
      </c>
      <c r="D1747">
        <v>0.43236315312740298</v>
      </c>
      <c r="E1747">
        <v>0.26507994976485799</v>
      </c>
      <c r="F1747">
        <v>1.6310669800222</v>
      </c>
      <c r="G1747">
        <v>0.102876187139905</v>
      </c>
      <c r="H1747">
        <v>0.21152663907918601</v>
      </c>
    </row>
    <row r="1748" spans="1:8" x14ac:dyDescent="0.3">
      <c r="A1748" t="s">
        <v>955</v>
      </c>
      <c r="B1748" t="s">
        <v>956</v>
      </c>
      <c r="C1748">
        <v>478.60897769299299</v>
      </c>
      <c r="D1748">
        <v>-0.21410144272311299</v>
      </c>
      <c r="E1748">
        <v>0.13130862371455199</v>
      </c>
      <c r="F1748">
        <v>-1.6305208040908401</v>
      </c>
      <c r="G1748">
        <v>0.102991471924074</v>
      </c>
      <c r="H1748">
        <v>0.211642463770707</v>
      </c>
    </row>
    <row r="1749" spans="1:8" x14ac:dyDescent="0.3">
      <c r="A1749" t="s">
        <v>3924</v>
      </c>
      <c r="B1749" t="s">
        <v>13</v>
      </c>
      <c r="C1749">
        <v>43.315942044092402</v>
      </c>
      <c r="D1749">
        <v>-0.34277007927645498</v>
      </c>
      <c r="E1749">
        <v>0.210362518289294</v>
      </c>
      <c r="F1749">
        <v>-1.6294256318279601</v>
      </c>
      <c r="G1749">
        <v>0.103222946335147</v>
      </c>
      <c r="H1749">
        <v>0.21199678337710301</v>
      </c>
    </row>
    <row r="1750" spans="1:8" x14ac:dyDescent="0.3">
      <c r="A1750" t="s">
        <v>2506</v>
      </c>
      <c r="B1750" t="s">
        <v>2507</v>
      </c>
      <c r="C1750">
        <v>89.161890100408897</v>
      </c>
      <c r="D1750">
        <v>-0.27479787081046297</v>
      </c>
      <c r="E1750">
        <v>0.16886206338708001</v>
      </c>
      <c r="F1750">
        <v>-1.6273511367710101</v>
      </c>
      <c r="G1750">
        <v>0.103662542999885</v>
      </c>
      <c r="H1750">
        <v>0.21265630249690601</v>
      </c>
    </row>
    <row r="1751" spans="1:8" x14ac:dyDescent="0.3">
      <c r="A1751" t="s">
        <v>4967</v>
      </c>
      <c r="B1751" t="s">
        <v>13</v>
      </c>
      <c r="C1751">
        <v>104.272763205799</v>
      </c>
      <c r="D1751">
        <v>0.22135306064329099</v>
      </c>
      <c r="E1751">
        <v>0.13600933812854599</v>
      </c>
      <c r="F1751">
        <v>1.62748428666041</v>
      </c>
      <c r="G1751">
        <v>0.10363428321045701</v>
      </c>
      <c r="H1751">
        <v>0.21265630249690601</v>
      </c>
    </row>
    <row r="1752" spans="1:8" x14ac:dyDescent="0.3">
      <c r="A1752" t="s">
        <v>5048</v>
      </c>
      <c r="B1752" t="s">
        <v>13</v>
      </c>
      <c r="C1752">
        <v>27.6447236764607</v>
      </c>
      <c r="D1752">
        <v>-0.40999104281329601</v>
      </c>
      <c r="E1752">
        <v>0.25251757742348602</v>
      </c>
      <c r="F1752">
        <v>-1.62361387669152</v>
      </c>
      <c r="G1752">
        <v>0.10445824196999701</v>
      </c>
      <c r="H1752">
        <v>0.21416624138908499</v>
      </c>
    </row>
    <row r="1753" spans="1:8" x14ac:dyDescent="0.3">
      <c r="A1753" t="s">
        <v>1216</v>
      </c>
      <c r="B1753" t="s">
        <v>13</v>
      </c>
      <c r="C1753">
        <v>136.121390233672</v>
      </c>
      <c r="D1753">
        <v>-0.213009594126192</v>
      </c>
      <c r="E1753">
        <v>0.131367767385628</v>
      </c>
      <c r="F1753">
        <v>-1.6214753311663299</v>
      </c>
      <c r="G1753">
        <v>0.104915736385648</v>
      </c>
      <c r="H1753">
        <v>0.21498144613269099</v>
      </c>
    </row>
    <row r="1754" spans="1:8" x14ac:dyDescent="0.3">
      <c r="A1754" t="s">
        <v>1673</v>
      </c>
      <c r="B1754" t="s">
        <v>13</v>
      </c>
      <c r="C1754">
        <v>126.275273548323</v>
      </c>
      <c r="D1754">
        <v>0.242864228381791</v>
      </c>
      <c r="E1754">
        <v>0.149819007754111</v>
      </c>
      <c r="F1754">
        <v>1.6210508400936099</v>
      </c>
      <c r="G1754">
        <v>0.105006735760669</v>
      </c>
      <c r="H1754">
        <v>0.21504516907062399</v>
      </c>
    </row>
    <row r="1755" spans="1:8" x14ac:dyDescent="0.3">
      <c r="A1755" t="s">
        <v>872</v>
      </c>
      <c r="B1755" t="s">
        <v>873</v>
      </c>
      <c r="C1755">
        <v>147.39337321933701</v>
      </c>
      <c r="D1755">
        <v>-0.27016619397361202</v>
      </c>
      <c r="E1755">
        <v>0.166820032713449</v>
      </c>
      <c r="F1755">
        <v>-1.61950689961609</v>
      </c>
      <c r="G1755">
        <v>0.10533824317644799</v>
      </c>
      <c r="H1755">
        <v>0.2156010792494</v>
      </c>
    </row>
    <row r="1756" spans="1:8" x14ac:dyDescent="0.3">
      <c r="A1756" t="s">
        <v>3754</v>
      </c>
      <c r="B1756" t="s">
        <v>13</v>
      </c>
      <c r="C1756">
        <v>17.079174143753001</v>
      </c>
      <c r="D1756">
        <v>0.54417018091927805</v>
      </c>
      <c r="E1756">
        <v>0.33610305631905302</v>
      </c>
      <c r="F1756">
        <v>1.61905752027054</v>
      </c>
      <c r="G1756">
        <v>0.10543488761113901</v>
      </c>
      <c r="H1756">
        <v>0.215675923945293</v>
      </c>
    </row>
    <row r="1757" spans="1:8" x14ac:dyDescent="0.3">
      <c r="A1757" t="s">
        <v>2484</v>
      </c>
      <c r="B1757" t="s">
        <v>13</v>
      </c>
      <c r="C1757">
        <v>164.112218448937</v>
      </c>
      <c r="D1757">
        <v>0.22291521178177601</v>
      </c>
      <c r="E1757">
        <v>0.13776146519649299</v>
      </c>
      <c r="F1757">
        <v>1.6181245710752701</v>
      </c>
      <c r="G1757">
        <v>0.105635754203041</v>
      </c>
      <c r="H1757">
        <v>0.215963757169087</v>
      </c>
    </row>
    <row r="1758" spans="1:8" x14ac:dyDescent="0.3">
      <c r="A1758" t="s">
        <v>2863</v>
      </c>
      <c r="B1758" t="s">
        <v>13</v>
      </c>
      <c r="C1758">
        <v>17.9455868300041</v>
      </c>
      <c r="D1758">
        <v>0.51242160669632297</v>
      </c>
      <c r="E1758">
        <v>0.31724698589441902</v>
      </c>
      <c r="F1758">
        <v>1.61521347555642</v>
      </c>
      <c r="G1758">
        <v>0.106264473323698</v>
      </c>
      <c r="H1758">
        <v>0.21700196770880301</v>
      </c>
    </row>
    <row r="1759" spans="1:8" x14ac:dyDescent="0.3">
      <c r="A1759" t="s">
        <v>5141</v>
      </c>
      <c r="B1759" t="s">
        <v>5142</v>
      </c>
      <c r="C1759">
        <v>388.16265920204103</v>
      </c>
      <c r="D1759">
        <v>-0.21328637497946901</v>
      </c>
      <c r="E1759">
        <v>0.132033899941389</v>
      </c>
      <c r="F1759">
        <v>-1.6153910099917399</v>
      </c>
      <c r="G1759">
        <v>0.106226045853497</v>
      </c>
      <c r="H1759">
        <v>0.21700196770880301</v>
      </c>
    </row>
    <row r="1760" spans="1:8" x14ac:dyDescent="0.3">
      <c r="A1760" t="s">
        <v>3927</v>
      </c>
      <c r="B1760" t="s">
        <v>3928</v>
      </c>
      <c r="C1760">
        <v>39.520300949415699</v>
      </c>
      <c r="D1760">
        <v>-0.396180001032227</v>
      </c>
      <c r="E1760">
        <v>0.24536647868434699</v>
      </c>
      <c r="F1760">
        <v>-1.61464599058739</v>
      </c>
      <c r="G1760">
        <v>0.106387379824504</v>
      </c>
      <c r="H1760">
        <v>0.217092709176536</v>
      </c>
    </row>
    <row r="1761" spans="1:8" x14ac:dyDescent="0.3">
      <c r="A1761" t="s">
        <v>4453</v>
      </c>
      <c r="B1761" t="s">
        <v>13</v>
      </c>
      <c r="C1761">
        <v>117.476792185607</v>
      </c>
      <c r="D1761">
        <v>-0.321368980152829</v>
      </c>
      <c r="E1761">
        <v>0.19905787006134801</v>
      </c>
      <c r="F1761">
        <v>-1.61445000920479</v>
      </c>
      <c r="G1761">
        <v>0.106429851852564</v>
      </c>
      <c r="H1761">
        <v>0.217092709176536</v>
      </c>
    </row>
    <row r="1762" spans="1:8" x14ac:dyDescent="0.3">
      <c r="A1762" t="s">
        <v>1362</v>
      </c>
      <c r="B1762" t="s">
        <v>13</v>
      </c>
      <c r="C1762">
        <v>51.307413636349096</v>
      </c>
      <c r="D1762">
        <v>-0.36106814290964501</v>
      </c>
      <c r="E1762">
        <v>0.22371426302650299</v>
      </c>
      <c r="F1762">
        <v>-1.6139701511426201</v>
      </c>
      <c r="G1762">
        <v>0.10653390085106799</v>
      </c>
      <c r="H1762">
        <v>0.21718154687980401</v>
      </c>
    </row>
    <row r="1763" spans="1:8" x14ac:dyDescent="0.3">
      <c r="A1763" t="s">
        <v>3692</v>
      </c>
      <c r="B1763" t="s">
        <v>13</v>
      </c>
      <c r="C1763">
        <v>142.90948256882999</v>
      </c>
      <c r="D1763">
        <v>-0.296061691377348</v>
      </c>
      <c r="E1763">
        <v>0.18349455883694599</v>
      </c>
      <c r="F1763">
        <v>-1.6134630544572699</v>
      </c>
      <c r="G1763">
        <v>0.106643943687684</v>
      </c>
      <c r="H1763">
        <v>0.217222031531244</v>
      </c>
    </row>
    <row r="1764" spans="1:8" x14ac:dyDescent="0.3">
      <c r="A1764" t="s">
        <v>4470</v>
      </c>
      <c r="B1764" t="s">
        <v>13</v>
      </c>
      <c r="C1764">
        <v>241.57953056405699</v>
      </c>
      <c r="D1764">
        <v>-0.21164125826286601</v>
      </c>
      <c r="E1764">
        <v>0.13118359658895501</v>
      </c>
      <c r="F1764">
        <v>-1.61332105359189</v>
      </c>
      <c r="G1764">
        <v>0.10667477481604</v>
      </c>
      <c r="H1764">
        <v>0.217222031531244</v>
      </c>
    </row>
    <row r="1765" spans="1:8" x14ac:dyDescent="0.3">
      <c r="A1765" t="s">
        <v>703</v>
      </c>
      <c r="B1765" t="s">
        <v>13</v>
      </c>
      <c r="C1765">
        <v>51.876929445500998</v>
      </c>
      <c r="D1765">
        <v>-0.32750652567028499</v>
      </c>
      <c r="E1765">
        <v>0.20320052312050399</v>
      </c>
      <c r="F1765">
        <v>-1.61174056366018</v>
      </c>
      <c r="G1765">
        <v>0.107018406765705</v>
      </c>
      <c r="H1765">
        <v>0.21756009084597799</v>
      </c>
    </row>
    <row r="1766" spans="1:8" x14ac:dyDescent="0.3">
      <c r="A1766" t="s">
        <v>4661</v>
      </c>
      <c r="B1766" t="s">
        <v>13</v>
      </c>
      <c r="C1766">
        <v>158.00114290425901</v>
      </c>
      <c r="D1766">
        <v>0.201411067233427</v>
      </c>
      <c r="E1766">
        <v>0.124966434816757</v>
      </c>
      <c r="F1766">
        <v>1.61172131963886</v>
      </c>
      <c r="G1766">
        <v>0.107022596221169</v>
      </c>
      <c r="H1766">
        <v>0.21756009084597799</v>
      </c>
    </row>
    <row r="1767" spans="1:8" x14ac:dyDescent="0.3">
      <c r="A1767" t="s">
        <v>4918</v>
      </c>
      <c r="B1767" t="s">
        <v>4919</v>
      </c>
      <c r="C1767">
        <v>709.96655833239595</v>
      </c>
      <c r="D1767">
        <v>-0.35290596926935902</v>
      </c>
      <c r="E1767">
        <v>0.21895930780378101</v>
      </c>
      <c r="F1767">
        <v>-1.61174225845477</v>
      </c>
      <c r="G1767">
        <v>0.10701803781232699</v>
      </c>
      <c r="H1767">
        <v>0.21756009084597799</v>
      </c>
    </row>
    <row r="1768" spans="1:8" x14ac:dyDescent="0.3">
      <c r="A1768" t="s">
        <v>2061</v>
      </c>
      <c r="B1768" t="s">
        <v>2062</v>
      </c>
      <c r="C1768">
        <v>16.8911858568326</v>
      </c>
      <c r="D1768">
        <v>-0.56003878132815399</v>
      </c>
      <c r="E1768">
        <v>0.347706251079899</v>
      </c>
      <c r="F1768">
        <v>-1.6106664162315101</v>
      </c>
      <c r="G1768">
        <v>0.107252449311243</v>
      </c>
      <c r="H1768">
        <v>0.217903957570663</v>
      </c>
    </row>
    <row r="1769" spans="1:8" x14ac:dyDescent="0.3">
      <c r="A1769" t="s">
        <v>5353</v>
      </c>
      <c r="B1769" t="s">
        <v>5354</v>
      </c>
      <c r="C1769">
        <v>68.373642362628303</v>
      </c>
      <c r="D1769">
        <v>-0.34173371903062699</v>
      </c>
      <c r="E1769">
        <v>0.21246365343266099</v>
      </c>
      <c r="F1769">
        <v>-1.6084337886006399</v>
      </c>
      <c r="G1769">
        <v>0.10774020648742599</v>
      </c>
      <c r="H1769">
        <v>0.21877112063906101</v>
      </c>
    </row>
    <row r="1770" spans="1:8" x14ac:dyDescent="0.3">
      <c r="A1770" t="s">
        <v>5264</v>
      </c>
      <c r="B1770" t="s">
        <v>13</v>
      </c>
      <c r="C1770">
        <v>269.55432352824999</v>
      </c>
      <c r="D1770">
        <v>0.19157362658914601</v>
      </c>
      <c r="E1770">
        <v>0.11927663579618</v>
      </c>
      <c r="F1770">
        <v>1.60612868824123</v>
      </c>
      <c r="G1770">
        <v>0.10824563772596001</v>
      </c>
      <c r="H1770">
        <v>0.21967317096449701</v>
      </c>
    </row>
    <row r="1771" spans="1:8" x14ac:dyDescent="0.3">
      <c r="A1771" t="s">
        <v>71</v>
      </c>
      <c r="B1771" t="s">
        <v>13</v>
      </c>
      <c r="C1771">
        <v>77.818946738774699</v>
      </c>
      <c r="D1771">
        <v>0.29000521271389101</v>
      </c>
      <c r="E1771">
        <v>0.18063798727140001</v>
      </c>
      <c r="F1771">
        <v>1.6054497566902799</v>
      </c>
      <c r="G1771">
        <v>0.10839486186702101</v>
      </c>
      <c r="H1771">
        <v>0.21985172548169801</v>
      </c>
    </row>
    <row r="1772" spans="1:8" x14ac:dyDescent="0.3">
      <c r="A1772" t="s">
        <v>1923</v>
      </c>
      <c r="B1772" t="s">
        <v>13</v>
      </c>
      <c r="C1772">
        <v>80.791182833206193</v>
      </c>
      <c r="D1772">
        <v>0.30445192214595201</v>
      </c>
      <c r="E1772">
        <v>0.18985707624878401</v>
      </c>
      <c r="F1772">
        <v>1.6035848026386199</v>
      </c>
      <c r="G1772">
        <v>0.10880560281535499</v>
      </c>
      <c r="H1772">
        <v>0.22043573030876101</v>
      </c>
    </row>
    <row r="1773" spans="1:8" x14ac:dyDescent="0.3">
      <c r="A1773" t="s">
        <v>2176</v>
      </c>
      <c r="B1773" t="s">
        <v>13</v>
      </c>
      <c r="C1773">
        <v>17.521159373269299</v>
      </c>
      <c r="D1773">
        <v>-0.55957374299128104</v>
      </c>
      <c r="E1773">
        <v>0.34893608776367202</v>
      </c>
      <c r="F1773">
        <v>-1.6036568374958899</v>
      </c>
      <c r="G1773">
        <v>0.108789714897912</v>
      </c>
      <c r="H1773">
        <v>0.22043573030876101</v>
      </c>
    </row>
    <row r="1774" spans="1:8" x14ac:dyDescent="0.3">
      <c r="A1774" t="s">
        <v>802</v>
      </c>
      <c r="B1774" t="s">
        <v>803</v>
      </c>
      <c r="C1774">
        <v>224.71161774976099</v>
      </c>
      <c r="D1774">
        <v>-0.23616800036261901</v>
      </c>
      <c r="E1774">
        <v>0.14736798453552599</v>
      </c>
      <c r="F1774">
        <v>-1.60257332084016</v>
      </c>
      <c r="G1774">
        <v>0.109028887849884</v>
      </c>
      <c r="H1774">
        <v>0.220763512341276</v>
      </c>
    </row>
    <row r="1775" spans="1:8" x14ac:dyDescent="0.3">
      <c r="A1775" t="s">
        <v>1933</v>
      </c>
      <c r="B1775" t="s">
        <v>13</v>
      </c>
      <c r="C1775">
        <v>90.395616076630802</v>
      </c>
      <c r="D1775">
        <v>-0.23575217613108099</v>
      </c>
      <c r="E1775">
        <v>0.14715173626505301</v>
      </c>
      <c r="F1775">
        <v>-1.60210257870447</v>
      </c>
      <c r="G1775">
        <v>0.109132927873823</v>
      </c>
      <c r="H1775">
        <v>0.22084961164995801</v>
      </c>
    </row>
    <row r="1776" spans="1:8" x14ac:dyDescent="0.3">
      <c r="A1776" t="s">
        <v>5568</v>
      </c>
      <c r="B1776" t="s">
        <v>5569</v>
      </c>
      <c r="C1776">
        <v>172.50923506691299</v>
      </c>
      <c r="D1776">
        <v>0.293629801517998</v>
      </c>
      <c r="E1776">
        <v>0.183382822441121</v>
      </c>
      <c r="F1776">
        <v>1.60118487440269</v>
      </c>
      <c r="G1776">
        <v>0.109335977947351</v>
      </c>
      <c r="H1776">
        <v>0.22113586525689599</v>
      </c>
    </row>
    <row r="1777" spans="1:8" x14ac:dyDescent="0.3">
      <c r="A1777" t="s">
        <v>1167</v>
      </c>
      <c r="B1777" t="s">
        <v>1168</v>
      </c>
      <c r="C1777">
        <v>67.236658024867694</v>
      </c>
      <c r="D1777">
        <v>0.41012213798632702</v>
      </c>
      <c r="E1777">
        <v>0.25626225180329099</v>
      </c>
      <c r="F1777">
        <v>1.6004001178493501</v>
      </c>
      <c r="G1777">
        <v>0.10950984899625001</v>
      </c>
      <c r="H1777">
        <v>0.22136281413093201</v>
      </c>
    </row>
    <row r="1778" spans="1:8" x14ac:dyDescent="0.3">
      <c r="A1778" t="s">
        <v>2630</v>
      </c>
      <c r="B1778" t="s">
        <v>13</v>
      </c>
      <c r="C1778">
        <v>510.51547650158</v>
      </c>
      <c r="D1778">
        <v>-0.87840248506681895</v>
      </c>
      <c r="E1778">
        <v>0.54907597451067602</v>
      </c>
      <c r="F1778">
        <v>-1.5997831372054301</v>
      </c>
      <c r="G1778">
        <v>0.10964670095055</v>
      </c>
      <c r="H1778">
        <v>0.22151471942176401</v>
      </c>
    </row>
    <row r="1779" spans="1:8" x14ac:dyDescent="0.3">
      <c r="A1779" t="s">
        <v>5630</v>
      </c>
      <c r="B1779" t="s">
        <v>13</v>
      </c>
      <c r="C1779">
        <v>20.223131555434499</v>
      </c>
      <c r="D1779">
        <v>0.467586130702763</v>
      </c>
      <c r="E1779">
        <v>0.29261493181409898</v>
      </c>
      <c r="F1779">
        <v>1.59795717806987</v>
      </c>
      <c r="G1779">
        <v>0.110052507535676</v>
      </c>
      <c r="H1779">
        <v>0.22220950621657901</v>
      </c>
    </row>
    <row r="1780" spans="1:8" x14ac:dyDescent="0.3">
      <c r="A1780" t="s">
        <v>658</v>
      </c>
      <c r="B1780" t="s">
        <v>13</v>
      </c>
      <c r="C1780">
        <v>342.37006750365703</v>
      </c>
      <c r="D1780">
        <v>0.19916572263580701</v>
      </c>
      <c r="E1780">
        <v>0.124691321656156</v>
      </c>
      <c r="F1780">
        <v>1.5972701226555199</v>
      </c>
      <c r="G1780">
        <v>0.11020550769156701</v>
      </c>
      <c r="H1780">
        <v>0.22239335166538901</v>
      </c>
    </row>
    <row r="1781" spans="1:8" x14ac:dyDescent="0.3">
      <c r="A1781" t="s">
        <v>592</v>
      </c>
      <c r="B1781" t="s">
        <v>593</v>
      </c>
      <c r="C1781">
        <v>36.406617403295698</v>
      </c>
      <c r="D1781">
        <v>0.392110313872363</v>
      </c>
      <c r="E1781">
        <v>0.24557803852822499</v>
      </c>
      <c r="F1781">
        <v>1.59668314081471</v>
      </c>
      <c r="G1781">
        <v>0.11033635556438801</v>
      </c>
      <c r="H1781">
        <v>0.222532312627052</v>
      </c>
    </row>
    <row r="1782" spans="1:8" x14ac:dyDescent="0.3">
      <c r="A1782" t="s">
        <v>484</v>
      </c>
      <c r="B1782" t="s">
        <v>13</v>
      </c>
      <c r="C1782">
        <v>41.692056351627897</v>
      </c>
      <c r="D1782">
        <v>0.36654844563065803</v>
      </c>
      <c r="E1782">
        <v>0.229662548704058</v>
      </c>
      <c r="F1782">
        <v>1.59603055743751</v>
      </c>
      <c r="G1782">
        <v>0.11048197112350699</v>
      </c>
      <c r="H1782">
        <v>0.22270088508331901</v>
      </c>
    </row>
    <row r="1783" spans="1:8" x14ac:dyDescent="0.3">
      <c r="A1783" t="s">
        <v>2297</v>
      </c>
      <c r="B1783" t="s">
        <v>13</v>
      </c>
      <c r="C1783">
        <v>70.052491131585398</v>
      </c>
      <c r="D1783">
        <v>-0.27508427981355998</v>
      </c>
      <c r="E1783">
        <v>0.172512173138478</v>
      </c>
      <c r="F1783">
        <v>-1.59457894946779</v>
      </c>
      <c r="G1783">
        <v>0.11080642303107401</v>
      </c>
      <c r="H1783">
        <v>0.22313117349108</v>
      </c>
    </row>
    <row r="1784" spans="1:8" x14ac:dyDescent="0.3">
      <c r="A1784" t="s">
        <v>2620</v>
      </c>
      <c r="B1784" t="s">
        <v>13</v>
      </c>
      <c r="C1784">
        <v>36.906695313997197</v>
      </c>
      <c r="D1784">
        <v>0.44232773829442201</v>
      </c>
      <c r="E1784">
        <v>0.277432761947978</v>
      </c>
      <c r="F1784">
        <v>1.5943601440170301</v>
      </c>
      <c r="G1784">
        <v>0.110855393873329</v>
      </c>
      <c r="H1784">
        <v>0.22313117349108</v>
      </c>
    </row>
    <row r="1785" spans="1:8" x14ac:dyDescent="0.3">
      <c r="A1785" t="s">
        <v>4398</v>
      </c>
      <c r="B1785" t="s">
        <v>4399</v>
      </c>
      <c r="C1785">
        <v>307.39223752886801</v>
      </c>
      <c r="D1785">
        <v>-0.241531641096731</v>
      </c>
      <c r="E1785">
        <v>0.15150251868909201</v>
      </c>
      <c r="F1785">
        <v>-1.59424175377832</v>
      </c>
      <c r="G1785">
        <v>0.11088189791311601</v>
      </c>
      <c r="H1785">
        <v>0.22313117349108</v>
      </c>
    </row>
    <row r="1786" spans="1:8" x14ac:dyDescent="0.3">
      <c r="A1786" t="s">
        <v>3555</v>
      </c>
      <c r="B1786" t="s">
        <v>13</v>
      </c>
      <c r="C1786">
        <v>173.86261197211601</v>
      </c>
      <c r="D1786">
        <v>-0.231875511279794</v>
      </c>
      <c r="E1786">
        <v>0.14579618483089099</v>
      </c>
      <c r="F1786">
        <v>-1.5904086348263899</v>
      </c>
      <c r="G1786">
        <v>0.111742725230445</v>
      </c>
      <c r="H1786">
        <v>0.22473746979120199</v>
      </c>
    </row>
    <row r="1787" spans="1:8" x14ac:dyDescent="0.3">
      <c r="A1787" t="s">
        <v>1225</v>
      </c>
      <c r="B1787" t="s">
        <v>1226</v>
      </c>
      <c r="C1787">
        <v>40.438506685090502</v>
      </c>
      <c r="D1787">
        <v>0.365304211824235</v>
      </c>
      <c r="E1787">
        <v>0.229762894962493</v>
      </c>
      <c r="F1787">
        <v>1.5899182149661999</v>
      </c>
      <c r="G1787">
        <v>0.111853241272287</v>
      </c>
      <c r="H1787">
        <v>0.22483378284854999</v>
      </c>
    </row>
    <row r="1788" spans="1:8" x14ac:dyDescent="0.3">
      <c r="A1788" t="s">
        <v>1508</v>
      </c>
      <c r="B1788" t="s">
        <v>13</v>
      </c>
      <c r="C1788">
        <v>74.070353326868897</v>
      </c>
      <c r="D1788">
        <v>-0.26538389843308202</v>
      </c>
      <c r="E1788">
        <v>0.16703874654138501</v>
      </c>
      <c r="F1788">
        <v>-1.58875652462665</v>
      </c>
      <c r="G1788">
        <v>0.11211537204411499</v>
      </c>
      <c r="H1788">
        <v>0.22510860494316101</v>
      </c>
    </row>
    <row r="1789" spans="1:8" x14ac:dyDescent="0.3">
      <c r="A1789" t="s">
        <v>5685</v>
      </c>
      <c r="B1789" t="s">
        <v>13</v>
      </c>
      <c r="C1789">
        <v>201.60250238679501</v>
      </c>
      <c r="D1789">
        <v>-0.23419391437905901</v>
      </c>
      <c r="E1789">
        <v>0.147392209705553</v>
      </c>
      <c r="F1789">
        <v>-1.58891650275757</v>
      </c>
      <c r="G1789">
        <v>0.112079244880411</v>
      </c>
      <c r="H1789">
        <v>0.22510860494316101</v>
      </c>
    </row>
    <row r="1790" spans="1:8" x14ac:dyDescent="0.3">
      <c r="A1790" t="s">
        <v>1910</v>
      </c>
      <c r="B1790" t="s">
        <v>13</v>
      </c>
      <c r="C1790">
        <v>272.263952935183</v>
      </c>
      <c r="D1790">
        <v>0.25347769060289099</v>
      </c>
      <c r="E1790">
        <v>0.160142939235766</v>
      </c>
      <c r="F1790">
        <v>1.5828215206523399</v>
      </c>
      <c r="G1790">
        <v>0.113462150155713</v>
      </c>
      <c r="H1790">
        <v>0.227685365600341</v>
      </c>
    </row>
    <row r="1791" spans="1:8" x14ac:dyDescent="0.3">
      <c r="A1791" t="s">
        <v>1632</v>
      </c>
      <c r="B1791" t="s">
        <v>1633</v>
      </c>
      <c r="C1791">
        <v>144.288960025129</v>
      </c>
      <c r="D1791">
        <v>-0.20542339332960299</v>
      </c>
      <c r="E1791">
        <v>0.13008711001028</v>
      </c>
      <c r="F1791">
        <v>-1.5791218154771001</v>
      </c>
      <c r="G1791">
        <v>0.11430811872605499</v>
      </c>
      <c r="H1791">
        <v>0.229126826480479</v>
      </c>
    </row>
    <row r="1792" spans="1:8" x14ac:dyDescent="0.3">
      <c r="A1792" t="s">
        <v>2186</v>
      </c>
      <c r="B1792" t="s">
        <v>13</v>
      </c>
      <c r="C1792">
        <v>41.746450783615501</v>
      </c>
      <c r="D1792">
        <v>0.53678577210848699</v>
      </c>
      <c r="E1792">
        <v>0.33990622956497202</v>
      </c>
      <c r="F1792">
        <v>1.5792172235133499</v>
      </c>
      <c r="G1792">
        <v>0.11428624068866799</v>
      </c>
      <c r="H1792">
        <v>0.229126826480479</v>
      </c>
    </row>
    <row r="1793" spans="1:8" x14ac:dyDescent="0.3">
      <c r="A1793" t="s">
        <v>5298</v>
      </c>
      <c r="B1793" t="s">
        <v>13</v>
      </c>
      <c r="C1793">
        <v>63.265307692890502</v>
      </c>
      <c r="D1793">
        <v>-0.30140811279909502</v>
      </c>
      <c r="E1793">
        <v>0.19095736951679301</v>
      </c>
      <c r="F1793">
        <v>-1.57840524071834</v>
      </c>
      <c r="G1793">
        <v>0.114472542013069</v>
      </c>
      <c r="H1793">
        <v>0.22932836262662901</v>
      </c>
    </row>
    <row r="1794" spans="1:8" x14ac:dyDescent="0.3">
      <c r="A1794" t="s">
        <v>1892</v>
      </c>
      <c r="B1794" t="s">
        <v>13</v>
      </c>
      <c r="C1794">
        <v>209.55203395351799</v>
      </c>
      <c r="D1794">
        <v>0.18492389949439</v>
      </c>
      <c r="E1794">
        <v>0.11721284060550401</v>
      </c>
      <c r="F1794">
        <v>1.5776761192638999</v>
      </c>
      <c r="G1794">
        <v>0.114640035222346</v>
      </c>
      <c r="H1794">
        <v>0.22953582066270101</v>
      </c>
    </row>
    <row r="1795" spans="1:8" x14ac:dyDescent="0.3">
      <c r="A1795" t="s">
        <v>2702</v>
      </c>
      <c r="B1795" t="s">
        <v>13</v>
      </c>
      <c r="C1795">
        <v>18.168244378786799</v>
      </c>
      <c r="D1795">
        <v>0.51528174967653395</v>
      </c>
      <c r="E1795">
        <v>0.32710340739653598</v>
      </c>
      <c r="F1795">
        <v>1.5752870132957</v>
      </c>
      <c r="G1795">
        <v>0.11519021023874999</v>
      </c>
      <c r="H1795">
        <v>0.230508837657253</v>
      </c>
    </row>
    <row r="1796" spans="1:8" x14ac:dyDescent="0.3">
      <c r="A1796" t="s">
        <v>5828</v>
      </c>
      <c r="B1796" t="s">
        <v>5829</v>
      </c>
      <c r="C1796">
        <v>432.66085080798501</v>
      </c>
      <c r="D1796">
        <v>-0.157643980867125</v>
      </c>
      <c r="E1796">
        <v>0.10021953057984399</v>
      </c>
      <c r="F1796">
        <v>-1.57298662201906</v>
      </c>
      <c r="G1796">
        <v>0.11572191592801399</v>
      </c>
      <c r="H1796">
        <v>0.23144383185602799</v>
      </c>
    </row>
    <row r="1797" spans="1:8" x14ac:dyDescent="0.3">
      <c r="A1797" t="s">
        <v>4443</v>
      </c>
      <c r="B1797" t="s">
        <v>4444</v>
      </c>
      <c r="C1797">
        <v>665.40038457099797</v>
      </c>
      <c r="D1797">
        <v>0.224235605848143</v>
      </c>
      <c r="E1797">
        <v>0.14260702208083001</v>
      </c>
      <c r="F1797">
        <v>1.57240227427963</v>
      </c>
      <c r="G1797">
        <v>0.115857287178074</v>
      </c>
      <c r="H1797">
        <v>0.231585557332565</v>
      </c>
    </row>
    <row r="1798" spans="1:8" x14ac:dyDescent="0.3">
      <c r="A1798" t="s">
        <v>5587</v>
      </c>
      <c r="B1798" t="s">
        <v>13</v>
      </c>
      <c r="C1798">
        <v>150.52901781086501</v>
      </c>
      <c r="D1798">
        <v>-0.20760795706403201</v>
      </c>
      <c r="E1798">
        <v>0.13219757334872201</v>
      </c>
      <c r="F1798">
        <v>-1.5704369740311801</v>
      </c>
      <c r="G1798">
        <v>0.11631348629633501</v>
      </c>
      <c r="H1798">
        <v>0.23236806666880599</v>
      </c>
    </row>
    <row r="1799" spans="1:8" x14ac:dyDescent="0.3">
      <c r="A1799" t="s">
        <v>4095</v>
      </c>
      <c r="B1799" t="s">
        <v>4096</v>
      </c>
      <c r="C1799">
        <v>108.814850637351</v>
      </c>
      <c r="D1799">
        <v>0.25227573454750801</v>
      </c>
      <c r="E1799">
        <v>0.16067881325160899</v>
      </c>
      <c r="F1799">
        <v>1.57006222190892</v>
      </c>
      <c r="G1799">
        <v>0.116400636364671</v>
      </c>
      <c r="H1799">
        <v>0.232412839015112</v>
      </c>
    </row>
    <row r="1800" spans="1:8" x14ac:dyDescent="0.3">
      <c r="A1800" t="s">
        <v>676</v>
      </c>
      <c r="B1800" t="s">
        <v>13</v>
      </c>
      <c r="C1800">
        <v>407.845539011266</v>
      </c>
      <c r="D1800">
        <v>0.43113690904414698</v>
      </c>
      <c r="E1800">
        <v>0.27532061221996501</v>
      </c>
      <c r="F1800">
        <v>1.56594490171951</v>
      </c>
      <c r="G1800">
        <v>0.11736151670360399</v>
      </c>
      <c r="H1800">
        <v>0.23420113672370199</v>
      </c>
    </row>
    <row r="1801" spans="1:8" x14ac:dyDescent="0.3">
      <c r="A1801" t="s">
        <v>5495</v>
      </c>
      <c r="B1801" t="s">
        <v>13</v>
      </c>
      <c r="C1801">
        <v>37.517474197743901</v>
      </c>
      <c r="D1801">
        <v>-0.37120255129694801</v>
      </c>
      <c r="E1801">
        <v>0.23728017322505601</v>
      </c>
      <c r="F1801">
        <v>-1.5644061037702801</v>
      </c>
      <c r="G1801">
        <v>0.11772222819693499</v>
      </c>
      <c r="H1801">
        <v>0.23479044401499799</v>
      </c>
    </row>
    <row r="1802" spans="1:8" x14ac:dyDescent="0.3">
      <c r="A1802" t="s">
        <v>4500</v>
      </c>
      <c r="B1802" t="s">
        <v>13</v>
      </c>
      <c r="C1802">
        <v>37.238342321629197</v>
      </c>
      <c r="D1802">
        <v>0.37316514869378897</v>
      </c>
      <c r="E1802">
        <v>0.23866665553174701</v>
      </c>
      <c r="F1802">
        <v>1.56354119875849</v>
      </c>
      <c r="G1802">
        <v>0.117925353204321</v>
      </c>
      <c r="H1802">
        <v>0.23506497390533701</v>
      </c>
    </row>
    <row r="1803" spans="1:8" x14ac:dyDescent="0.3">
      <c r="A1803" t="s">
        <v>2029</v>
      </c>
      <c r="B1803" t="s">
        <v>2030</v>
      </c>
      <c r="C1803">
        <v>214.71694602085</v>
      </c>
      <c r="D1803">
        <v>-0.21707269798302001</v>
      </c>
      <c r="E1803">
        <v>0.13886993426935801</v>
      </c>
      <c r="F1803">
        <v>-1.56313675184707</v>
      </c>
      <c r="G1803">
        <v>0.118020432835583</v>
      </c>
      <c r="H1803">
        <v>0.235123947769003</v>
      </c>
    </row>
    <row r="1804" spans="1:8" x14ac:dyDescent="0.3">
      <c r="A1804" t="s">
        <v>3678</v>
      </c>
      <c r="B1804" t="s">
        <v>3679</v>
      </c>
      <c r="C1804">
        <v>66.449037343604104</v>
      </c>
      <c r="D1804">
        <v>0.29604164997335097</v>
      </c>
      <c r="E1804">
        <v>0.18943123554932501</v>
      </c>
      <c r="F1804">
        <v>1.5627921610439299</v>
      </c>
      <c r="G1804">
        <v>0.118101488598076</v>
      </c>
      <c r="H1804">
        <v>0.235154932926841</v>
      </c>
    </row>
    <row r="1805" spans="1:8" x14ac:dyDescent="0.3">
      <c r="A1805" t="s">
        <v>2643</v>
      </c>
      <c r="B1805" t="s">
        <v>13</v>
      </c>
      <c r="C1805">
        <v>25.213323876177</v>
      </c>
      <c r="D1805">
        <v>0.405135297058766</v>
      </c>
      <c r="E1805">
        <v>0.25961776272403497</v>
      </c>
      <c r="F1805">
        <v>1.5605068497929</v>
      </c>
      <c r="G1805">
        <v>0.118640152533756</v>
      </c>
      <c r="H1805">
        <v>0.23609653414422499</v>
      </c>
    </row>
    <row r="1806" spans="1:8" x14ac:dyDescent="0.3">
      <c r="A1806" t="s">
        <v>4579</v>
      </c>
      <c r="B1806" t="s">
        <v>13</v>
      </c>
      <c r="C1806">
        <v>85.612407587147501</v>
      </c>
      <c r="D1806">
        <v>-0.284406676341104</v>
      </c>
      <c r="E1806">
        <v>0.18236636676640799</v>
      </c>
      <c r="F1806">
        <v>-1.5595346959201</v>
      </c>
      <c r="G1806">
        <v>0.118869879246095</v>
      </c>
      <c r="H1806">
        <v>0.23642264071661101</v>
      </c>
    </row>
    <row r="1807" spans="1:8" x14ac:dyDescent="0.3">
      <c r="A1807" t="s">
        <v>4099</v>
      </c>
      <c r="B1807" t="s">
        <v>13</v>
      </c>
      <c r="C1807">
        <v>51.464389357875604</v>
      </c>
      <c r="D1807">
        <v>0.34965515753359899</v>
      </c>
      <c r="E1807">
        <v>0.22441148996251301</v>
      </c>
      <c r="F1807">
        <v>1.55809828450409</v>
      </c>
      <c r="G1807">
        <v>0.119209951312505</v>
      </c>
      <c r="H1807">
        <v>0.236836593919144</v>
      </c>
    </row>
    <row r="1808" spans="1:8" x14ac:dyDescent="0.3">
      <c r="A1808" t="s">
        <v>4160</v>
      </c>
      <c r="B1808" t="s">
        <v>4161</v>
      </c>
      <c r="C1808">
        <v>27.415838233014</v>
      </c>
      <c r="D1808">
        <v>0.44261964475794302</v>
      </c>
      <c r="E1808">
        <v>0.28406396953789698</v>
      </c>
      <c r="F1808">
        <v>1.5581689063839299</v>
      </c>
      <c r="G1808">
        <v>0.11919321369876899</v>
      </c>
      <c r="H1808">
        <v>0.236836593919144</v>
      </c>
    </row>
    <row r="1809" spans="1:8" x14ac:dyDescent="0.3">
      <c r="A1809" t="s">
        <v>4923</v>
      </c>
      <c r="B1809" t="s">
        <v>4924</v>
      </c>
      <c r="C1809">
        <v>239.963934954774</v>
      </c>
      <c r="D1809">
        <v>0.157102931273879</v>
      </c>
      <c r="E1809">
        <v>0.100917026825497</v>
      </c>
      <c r="F1809">
        <v>1.5567534658500899</v>
      </c>
      <c r="G1809">
        <v>0.119529029294204</v>
      </c>
      <c r="H1809">
        <v>0.23733916768041699</v>
      </c>
    </row>
    <row r="1810" spans="1:8" x14ac:dyDescent="0.3">
      <c r="A1810" t="s">
        <v>2677</v>
      </c>
      <c r="B1810" t="s">
        <v>13</v>
      </c>
      <c r="C1810">
        <v>83.212800592315205</v>
      </c>
      <c r="D1810">
        <v>-0.28437561334231398</v>
      </c>
      <c r="E1810">
        <v>0.18283764307417</v>
      </c>
      <c r="F1810">
        <v>-1.5553449965823101</v>
      </c>
      <c r="G1810">
        <v>0.119863926262709</v>
      </c>
      <c r="H1810">
        <v>0.23774115761498699</v>
      </c>
    </row>
    <row r="1811" spans="1:8" x14ac:dyDescent="0.3">
      <c r="A1811" t="s">
        <v>4031</v>
      </c>
      <c r="B1811" t="s">
        <v>4032</v>
      </c>
      <c r="C1811">
        <v>71.227777265791403</v>
      </c>
      <c r="D1811">
        <v>-0.26392230187596299</v>
      </c>
      <c r="E1811">
        <v>0.16966955615714899</v>
      </c>
      <c r="F1811">
        <v>-1.55550770482075</v>
      </c>
      <c r="G1811">
        <v>0.119825201016994</v>
      </c>
      <c r="H1811">
        <v>0.23774115761498699</v>
      </c>
    </row>
    <row r="1812" spans="1:8" x14ac:dyDescent="0.3">
      <c r="A1812" t="s">
        <v>3013</v>
      </c>
      <c r="B1812" t="s">
        <v>3014</v>
      </c>
      <c r="C1812">
        <v>59.655416270788898</v>
      </c>
      <c r="D1812">
        <v>0.31842554882040203</v>
      </c>
      <c r="E1812">
        <v>0.205000345435324</v>
      </c>
      <c r="F1812">
        <v>1.5532927427230201</v>
      </c>
      <c r="G1812">
        <v>0.120353213264628</v>
      </c>
      <c r="H1812">
        <v>0.238548083780943</v>
      </c>
    </row>
    <row r="1813" spans="1:8" x14ac:dyDescent="0.3">
      <c r="A1813" t="s">
        <v>4189</v>
      </c>
      <c r="B1813" t="s">
        <v>13</v>
      </c>
      <c r="C1813">
        <v>18.9150870644619</v>
      </c>
      <c r="D1813">
        <v>-0.46867870769586401</v>
      </c>
      <c r="E1813">
        <v>0.30177340792028901</v>
      </c>
      <c r="F1813">
        <v>-1.55308153533416</v>
      </c>
      <c r="G1813">
        <v>0.120403656771885</v>
      </c>
      <c r="H1813">
        <v>0.238548083780943</v>
      </c>
    </row>
    <row r="1814" spans="1:8" x14ac:dyDescent="0.3">
      <c r="A1814" t="s">
        <v>1784</v>
      </c>
      <c r="B1814" t="s">
        <v>13</v>
      </c>
      <c r="C1814">
        <v>90.590588841995199</v>
      </c>
      <c r="D1814">
        <v>-0.37371970987215197</v>
      </c>
      <c r="E1814">
        <v>0.24098438725888199</v>
      </c>
      <c r="F1814">
        <v>-1.5508046563642199</v>
      </c>
      <c r="G1814">
        <v>0.120948504401336</v>
      </c>
      <c r="H1814">
        <v>0.239495383784222</v>
      </c>
    </row>
    <row r="1815" spans="1:8" x14ac:dyDescent="0.3">
      <c r="A1815" t="s">
        <v>2441</v>
      </c>
      <c r="B1815" t="s">
        <v>13</v>
      </c>
      <c r="C1815">
        <v>110.438070150717</v>
      </c>
      <c r="D1815">
        <v>-0.24527108314961599</v>
      </c>
      <c r="E1815">
        <v>0.15826937256297</v>
      </c>
      <c r="F1815">
        <v>-1.54970654889045</v>
      </c>
      <c r="G1815">
        <v>0.12121196557267901</v>
      </c>
      <c r="H1815">
        <v>0.23988476097349501</v>
      </c>
    </row>
    <row r="1816" spans="1:8" x14ac:dyDescent="0.3">
      <c r="A1816" t="s">
        <v>175</v>
      </c>
      <c r="B1816" t="s">
        <v>176</v>
      </c>
      <c r="C1816">
        <v>116.501060276345</v>
      </c>
      <c r="D1816">
        <v>0.291314409105216</v>
      </c>
      <c r="E1816">
        <v>0.188236190407817</v>
      </c>
      <c r="F1816">
        <v>1.5476004294077499</v>
      </c>
      <c r="G1816">
        <v>0.121718527973723</v>
      </c>
      <c r="H1816">
        <v>0.24066588239127901</v>
      </c>
    </row>
    <row r="1817" spans="1:8" x14ac:dyDescent="0.3">
      <c r="A1817" t="s">
        <v>4614</v>
      </c>
      <c r="B1817" t="s">
        <v>4615</v>
      </c>
      <c r="C1817">
        <v>31.501904870541701</v>
      </c>
      <c r="D1817">
        <v>-0.383881178702287</v>
      </c>
      <c r="E1817">
        <v>0.248064059162106</v>
      </c>
      <c r="F1817">
        <v>-1.5475082525011301</v>
      </c>
      <c r="G1817">
        <v>0.121740736050853</v>
      </c>
      <c r="H1817">
        <v>0.24066588239127901</v>
      </c>
    </row>
    <row r="1818" spans="1:8" x14ac:dyDescent="0.3">
      <c r="A1818" t="s">
        <v>1283</v>
      </c>
      <c r="B1818" t="s">
        <v>13</v>
      </c>
      <c r="C1818">
        <v>27.709654997583598</v>
      </c>
      <c r="D1818">
        <v>0.52633699469038497</v>
      </c>
      <c r="E1818">
        <v>0.34061834888265602</v>
      </c>
      <c r="F1818">
        <v>1.5452396983807499</v>
      </c>
      <c r="G1818">
        <v>0.122288295295856</v>
      </c>
      <c r="H1818">
        <v>0.24148238730039701</v>
      </c>
    </row>
    <row r="1819" spans="1:8" x14ac:dyDescent="0.3">
      <c r="A1819" t="s">
        <v>1823</v>
      </c>
      <c r="B1819" t="s">
        <v>13</v>
      </c>
      <c r="C1819">
        <v>45.868813181362199</v>
      </c>
      <c r="D1819">
        <v>0.33074830311398501</v>
      </c>
      <c r="E1819">
        <v>0.21403219832537801</v>
      </c>
      <c r="F1819">
        <v>1.5453203102234701</v>
      </c>
      <c r="G1819">
        <v>0.122268805148529</v>
      </c>
      <c r="H1819">
        <v>0.24148238730039701</v>
      </c>
    </row>
    <row r="1820" spans="1:8" x14ac:dyDescent="0.3">
      <c r="A1820" t="s">
        <v>4595</v>
      </c>
      <c r="B1820" t="s">
        <v>4596</v>
      </c>
      <c r="C1820">
        <v>1426.7918475209699</v>
      </c>
      <c r="D1820">
        <v>0.18947587405859301</v>
      </c>
      <c r="E1820">
        <v>0.122744315349961</v>
      </c>
      <c r="F1820">
        <v>1.5436631302913799</v>
      </c>
      <c r="G1820">
        <v>0.12266996262897099</v>
      </c>
      <c r="H1820">
        <v>0.24210289490819401</v>
      </c>
    </row>
    <row r="1821" spans="1:8" x14ac:dyDescent="0.3">
      <c r="A1821" t="s">
        <v>3660</v>
      </c>
      <c r="B1821" t="s">
        <v>3661</v>
      </c>
      <c r="C1821">
        <v>93.403594980563099</v>
      </c>
      <c r="D1821">
        <v>0.61878292463628204</v>
      </c>
      <c r="E1821">
        <v>0.401242182806131</v>
      </c>
      <c r="F1821">
        <v>1.5421681746140301</v>
      </c>
      <c r="G1821">
        <v>0.123032731625592</v>
      </c>
      <c r="H1821">
        <v>0.24268544315158</v>
      </c>
    </row>
    <row r="1822" spans="1:8" x14ac:dyDescent="0.3">
      <c r="A1822" t="s">
        <v>2362</v>
      </c>
      <c r="B1822" t="s">
        <v>13</v>
      </c>
      <c r="C1822">
        <v>43.041091056522099</v>
      </c>
      <c r="D1822">
        <v>0.33682370985705901</v>
      </c>
      <c r="E1822">
        <v>0.21862230030683699</v>
      </c>
      <c r="F1822">
        <v>1.5406649247781501</v>
      </c>
      <c r="G1822">
        <v>0.123398357601751</v>
      </c>
      <c r="H1822">
        <v>0.242958480692926</v>
      </c>
    </row>
    <row r="1823" spans="1:8" x14ac:dyDescent="0.3">
      <c r="A1823" t="s">
        <v>3183</v>
      </c>
      <c r="B1823" t="s">
        <v>3184</v>
      </c>
      <c r="C1823">
        <v>235.81658392096901</v>
      </c>
      <c r="D1823">
        <v>0.19202470585179299</v>
      </c>
      <c r="E1823">
        <v>0.124623008023861</v>
      </c>
      <c r="F1823">
        <v>1.5408447356288</v>
      </c>
      <c r="G1823">
        <v>0.12335457872677801</v>
      </c>
      <c r="H1823">
        <v>0.242958480692926</v>
      </c>
    </row>
    <row r="1824" spans="1:8" x14ac:dyDescent="0.3">
      <c r="A1824" t="s">
        <v>4559</v>
      </c>
      <c r="B1824" t="s">
        <v>4560</v>
      </c>
      <c r="C1824">
        <v>144.52471891394799</v>
      </c>
      <c r="D1824">
        <v>0.22234041084035799</v>
      </c>
      <c r="E1824">
        <v>0.14429297042963099</v>
      </c>
      <c r="F1824">
        <v>1.54089565263188</v>
      </c>
      <c r="G1824">
        <v>0.123342184074814</v>
      </c>
      <c r="H1824">
        <v>0.242958480692926</v>
      </c>
    </row>
    <row r="1825" spans="1:8" x14ac:dyDescent="0.3">
      <c r="A1825" t="s">
        <v>5462</v>
      </c>
      <c r="B1825" t="s">
        <v>5463</v>
      </c>
      <c r="C1825">
        <v>313.93181475426599</v>
      </c>
      <c r="D1825">
        <v>0.20182649460853899</v>
      </c>
      <c r="E1825">
        <v>0.131014792843548</v>
      </c>
      <c r="F1825">
        <v>1.5404863086686</v>
      </c>
      <c r="G1825">
        <v>0.12344185759997101</v>
      </c>
      <c r="H1825">
        <v>0.242958480692926</v>
      </c>
    </row>
    <row r="1826" spans="1:8" x14ac:dyDescent="0.3">
      <c r="A1826" t="s">
        <v>4325</v>
      </c>
      <c r="B1826" t="s">
        <v>4326</v>
      </c>
      <c r="C1826">
        <v>399.15103119571199</v>
      </c>
      <c r="D1826">
        <v>0.16005020458910599</v>
      </c>
      <c r="E1826">
        <v>0.10394069115160599</v>
      </c>
      <c r="F1826">
        <v>1.53982240079257</v>
      </c>
      <c r="G1826">
        <v>0.123603650051961</v>
      </c>
      <c r="H1826">
        <v>0.24314361845837701</v>
      </c>
    </row>
    <row r="1827" spans="1:8" x14ac:dyDescent="0.3">
      <c r="A1827" t="s">
        <v>114</v>
      </c>
      <c r="B1827" t="s">
        <v>13</v>
      </c>
      <c r="C1827">
        <v>56.552541303162201</v>
      </c>
      <c r="D1827">
        <v>-0.50445388947682102</v>
      </c>
      <c r="E1827">
        <v>0.32781591937651999</v>
      </c>
      <c r="F1827">
        <v>-1.5388328011533201</v>
      </c>
      <c r="G1827">
        <v>0.123845119855512</v>
      </c>
      <c r="H1827">
        <v>0.24348520278274299</v>
      </c>
    </row>
    <row r="1828" spans="1:8" x14ac:dyDescent="0.3">
      <c r="A1828" t="s">
        <v>2096</v>
      </c>
      <c r="B1828" t="s">
        <v>2097</v>
      </c>
      <c r="C1828">
        <v>47.767173864199101</v>
      </c>
      <c r="D1828">
        <v>-0.334130422206313</v>
      </c>
      <c r="E1828">
        <v>0.21756909737507499</v>
      </c>
      <c r="F1828">
        <v>-1.5357439371561801</v>
      </c>
      <c r="G1828">
        <v>0.124601194485462</v>
      </c>
      <c r="H1828">
        <v>0.24477718579489799</v>
      </c>
    </row>
    <row r="1829" spans="1:8" x14ac:dyDescent="0.3">
      <c r="A1829" t="s">
        <v>2832</v>
      </c>
      <c r="B1829" t="s">
        <v>13</v>
      </c>
      <c r="C1829">
        <v>26.304821747876101</v>
      </c>
      <c r="D1829">
        <v>0.36244889549694298</v>
      </c>
      <c r="E1829">
        <v>0.23603212696460299</v>
      </c>
      <c r="F1829">
        <v>1.5355913627440101</v>
      </c>
      <c r="G1829">
        <v>0.124638633881079</v>
      </c>
      <c r="H1829">
        <v>0.24477718579489799</v>
      </c>
    </row>
    <row r="1830" spans="1:8" x14ac:dyDescent="0.3">
      <c r="A1830" t="s">
        <v>5555</v>
      </c>
      <c r="B1830" t="s">
        <v>5556</v>
      </c>
      <c r="C1830">
        <v>342.12101631985303</v>
      </c>
      <c r="D1830">
        <v>-0.18285226669986701</v>
      </c>
      <c r="E1830">
        <v>0.119154305542545</v>
      </c>
      <c r="F1830">
        <v>-1.5345837975999801</v>
      </c>
      <c r="G1830">
        <v>0.12488609505982599</v>
      </c>
      <c r="H1830">
        <v>0.24512907668932499</v>
      </c>
    </row>
    <row r="1831" spans="1:8" x14ac:dyDescent="0.3">
      <c r="A1831" t="s">
        <v>3581</v>
      </c>
      <c r="B1831" t="s">
        <v>3582</v>
      </c>
      <c r="C1831">
        <v>292.26071159574502</v>
      </c>
      <c r="D1831">
        <v>-0.248168150230762</v>
      </c>
      <c r="E1831">
        <v>0.16177264046266501</v>
      </c>
      <c r="F1831">
        <v>-1.53405513763643</v>
      </c>
      <c r="G1831">
        <v>0.12501608875920001</v>
      </c>
      <c r="H1831">
        <v>0.24525014133635401</v>
      </c>
    </row>
    <row r="1832" spans="1:8" x14ac:dyDescent="0.3">
      <c r="A1832" t="s">
        <v>663</v>
      </c>
      <c r="B1832" t="s">
        <v>13</v>
      </c>
      <c r="C1832">
        <v>104.334409948036</v>
      </c>
      <c r="D1832">
        <v>0.23211915154599899</v>
      </c>
      <c r="E1832">
        <v>0.151446604438846</v>
      </c>
      <c r="F1832">
        <v>1.5326798009507601</v>
      </c>
      <c r="G1832">
        <v>0.12535476841698401</v>
      </c>
      <c r="H1832">
        <v>0.245646080031099</v>
      </c>
    </row>
    <row r="1833" spans="1:8" x14ac:dyDescent="0.3">
      <c r="A1833" t="s">
        <v>5680</v>
      </c>
      <c r="B1833" t="s">
        <v>5681</v>
      </c>
      <c r="C1833">
        <v>69.493307416839201</v>
      </c>
      <c r="D1833">
        <v>-0.285133124759399</v>
      </c>
      <c r="E1833">
        <v>0.18603252207031001</v>
      </c>
      <c r="F1833">
        <v>-1.5327057956653101</v>
      </c>
      <c r="G1833">
        <v>0.125348360538343</v>
      </c>
      <c r="H1833">
        <v>0.245646080031099</v>
      </c>
    </row>
    <row r="1834" spans="1:8" x14ac:dyDescent="0.3">
      <c r="A1834" t="s">
        <v>5598</v>
      </c>
      <c r="B1834" t="s">
        <v>5599</v>
      </c>
      <c r="C1834">
        <v>228.43193404726</v>
      </c>
      <c r="D1834">
        <v>-0.181508964924917</v>
      </c>
      <c r="E1834">
        <v>0.118458540712312</v>
      </c>
      <c r="F1834">
        <v>-1.5322573098864101</v>
      </c>
      <c r="G1834">
        <v>0.125458951213786</v>
      </c>
      <c r="H1834">
        <v>0.245716112851878</v>
      </c>
    </row>
    <row r="1835" spans="1:8" x14ac:dyDescent="0.3">
      <c r="A1835" t="s">
        <v>1378</v>
      </c>
      <c r="B1835" t="s">
        <v>13</v>
      </c>
      <c r="C1835">
        <v>74.430067761806896</v>
      </c>
      <c r="D1835">
        <v>-0.260734552959968</v>
      </c>
      <c r="E1835">
        <v>0.17019938879051699</v>
      </c>
      <c r="F1835">
        <v>-1.53193589479268</v>
      </c>
      <c r="G1835">
        <v>0.125538254698282</v>
      </c>
      <c r="H1835">
        <v>0.245737368793257</v>
      </c>
    </row>
    <row r="1836" spans="1:8" x14ac:dyDescent="0.3">
      <c r="A1836" t="s">
        <v>1824</v>
      </c>
      <c r="B1836" t="s">
        <v>13</v>
      </c>
      <c r="C1836">
        <v>46.7099251387165</v>
      </c>
      <c r="D1836">
        <v>0.29995078451799001</v>
      </c>
      <c r="E1836">
        <v>0.195870798629355</v>
      </c>
      <c r="F1836">
        <v>1.5313706107135701</v>
      </c>
      <c r="G1836">
        <v>0.12567782329618299</v>
      </c>
      <c r="H1836">
        <v>0.24587650443231299</v>
      </c>
    </row>
    <row r="1837" spans="1:8" x14ac:dyDescent="0.3">
      <c r="A1837" t="s">
        <v>5501</v>
      </c>
      <c r="B1837" t="s">
        <v>13</v>
      </c>
      <c r="C1837">
        <v>32.479134099215898</v>
      </c>
      <c r="D1837">
        <v>0.348947616628972</v>
      </c>
      <c r="E1837">
        <v>0.22813166444123301</v>
      </c>
      <c r="F1837">
        <v>1.52958870257514</v>
      </c>
      <c r="G1837">
        <v>0.126118567597751</v>
      </c>
      <c r="H1837">
        <v>0.246604388712377</v>
      </c>
    </row>
    <row r="1838" spans="1:8" x14ac:dyDescent="0.3">
      <c r="A1838" t="s">
        <v>46</v>
      </c>
      <c r="B1838" t="s">
        <v>13</v>
      </c>
      <c r="C1838">
        <v>67.175575590351102</v>
      </c>
      <c r="D1838">
        <v>-0.27962375371266601</v>
      </c>
      <c r="E1838">
        <v>0.183154173783278</v>
      </c>
      <c r="F1838">
        <v>-1.5267124299528001</v>
      </c>
      <c r="G1838">
        <v>0.12683253516520401</v>
      </c>
      <c r="H1838">
        <v>0.24786543344751399</v>
      </c>
    </row>
    <row r="1839" spans="1:8" x14ac:dyDescent="0.3">
      <c r="A1839" t="s">
        <v>5112</v>
      </c>
      <c r="B1839" t="s">
        <v>5113</v>
      </c>
      <c r="C1839">
        <v>120.65948135736799</v>
      </c>
      <c r="D1839">
        <v>0.21625698288126199</v>
      </c>
      <c r="E1839">
        <v>0.14172933995152601</v>
      </c>
      <c r="F1839">
        <v>1.5258448459241201</v>
      </c>
      <c r="G1839">
        <v>0.127048509119598</v>
      </c>
      <c r="H1839">
        <v>0.24815241987995501</v>
      </c>
    </row>
    <row r="1840" spans="1:8" x14ac:dyDescent="0.3">
      <c r="A1840" t="s">
        <v>1636</v>
      </c>
      <c r="B1840" t="s">
        <v>13</v>
      </c>
      <c r="C1840">
        <v>104.822906213035</v>
      </c>
      <c r="D1840">
        <v>0.239908407830729</v>
      </c>
      <c r="E1840">
        <v>0.157457274498082</v>
      </c>
      <c r="F1840">
        <v>1.52364130901841</v>
      </c>
      <c r="G1840">
        <v>0.12759833806531001</v>
      </c>
      <c r="H1840">
        <v>0.24882022469009499</v>
      </c>
    </row>
    <row r="1841" spans="1:8" x14ac:dyDescent="0.3">
      <c r="A1841" t="s">
        <v>2910</v>
      </c>
      <c r="B1841" t="s">
        <v>2911</v>
      </c>
      <c r="C1841">
        <v>96.079761690654706</v>
      </c>
      <c r="D1841">
        <v>-0.21360604482443801</v>
      </c>
      <c r="E1841">
        <v>0.14017782083233399</v>
      </c>
      <c r="F1841">
        <v>-1.5238219823657499</v>
      </c>
      <c r="G1841">
        <v>0.12755318671100799</v>
      </c>
      <c r="H1841">
        <v>0.24882022469009499</v>
      </c>
    </row>
    <row r="1842" spans="1:8" x14ac:dyDescent="0.3">
      <c r="A1842" t="s">
        <v>3136</v>
      </c>
      <c r="B1842" t="s">
        <v>3137</v>
      </c>
      <c r="C1842">
        <v>89.419334142590898</v>
      </c>
      <c r="D1842">
        <v>0.37904535874762502</v>
      </c>
      <c r="E1842">
        <v>0.248758213136864</v>
      </c>
      <c r="F1842">
        <v>1.52375012654991</v>
      </c>
      <c r="G1842">
        <v>0.12757114242210199</v>
      </c>
      <c r="H1842">
        <v>0.24882022469009499</v>
      </c>
    </row>
    <row r="1843" spans="1:8" x14ac:dyDescent="0.3">
      <c r="A1843" t="s">
        <v>1088</v>
      </c>
      <c r="B1843" t="s">
        <v>1089</v>
      </c>
      <c r="C1843">
        <v>455.08969649511801</v>
      </c>
      <c r="D1843">
        <v>0.25667052932878998</v>
      </c>
      <c r="E1843">
        <v>0.16855416240496399</v>
      </c>
      <c r="F1843">
        <v>1.5227777568145699</v>
      </c>
      <c r="G1843">
        <v>0.127814316680635</v>
      </c>
      <c r="H1843">
        <v>0.24897091529217599</v>
      </c>
    </row>
    <row r="1844" spans="1:8" x14ac:dyDescent="0.3">
      <c r="A1844" t="s">
        <v>3210</v>
      </c>
      <c r="B1844" t="s">
        <v>3211</v>
      </c>
      <c r="C1844">
        <v>157.881433409496</v>
      </c>
      <c r="D1844">
        <v>0.21717867980577901</v>
      </c>
      <c r="E1844">
        <v>0.142601444545018</v>
      </c>
      <c r="F1844">
        <v>1.5229767166714601</v>
      </c>
      <c r="G1844">
        <v>0.12776453066218299</v>
      </c>
      <c r="H1844">
        <v>0.24897091529217599</v>
      </c>
    </row>
    <row r="1845" spans="1:8" x14ac:dyDescent="0.3">
      <c r="A1845" t="s">
        <v>2874</v>
      </c>
      <c r="B1845" t="s">
        <v>2875</v>
      </c>
      <c r="C1845">
        <v>131.89303783372199</v>
      </c>
      <c r="D1845">
        <v>-0.24640015801961501</v>
      </c>
      <c r="E1845">
        <v>0.16197757111425301</v>
      </c>
      <c r="F1845">
        <v>-1.5211992396516001</v>
      </c>
      <c r="G1845">
        <v>0.128209846219</v>
      </c>
      <c r="H1845">
        <v>0.24960593705325901</v>
      </c>
    </row>
    <row r="1846" spans="1:8" x14ac:dyDescent="0.3">
      <c r="A1846" t="s">
        <v>999</v>
      </c>
      <c r="B1846" t="s">
        <v>1000</v>
      </c>
      <c r="C1846">
        <v>29.961265937775298</v>
      </c>
      <c r="D1846">
        <v>0.37472201006078398</v>
      </c>
      <c r="E1846">
        <v>0.24651725958529</v>
      </c>
      <c r="F1846">
        <v>1.52006399345494</v>
      </c>
      <c r="G1846">
        <v>0.12849489299153199</v>
      </c>
      <c r="H1846">
        <v>0.25002529313799399</v>
      </c>
    </row>
    <row r="1847" spans="1:8" x14ac:dyDescent="0.3">
      <c r="A1847" t="s">
        <v>1145</v>
      </c>
      <c r="B1847" t="s">
        <v>1146</v>
      </c>
      <c r="C1847">
        <v>187.80669598445601</v>
      </c>
      <c r="D1847">
        <v>0.31391827215120999</v>
      </c>
      <c r="E1847">
        <v>0.20720750094114501</v>
      </c>
      <c r="F1847">
        <v>1.5149947310081999</v>
      </c>
      <c r="G1847">
        <v>0.12977373845953699</v>
      </c>
      <c r="H1847">
        <v>0.25237688031946798</v>
      </c>
    </row>
    <row r="1848" spans="1:8" x14ac:dyDescent="0.3">
      <c r="A1848" t="s">
        <v>1268</v>
      </c>
      <c r="B1848" t="s">
        <v>1269</v>
      </c>
      <c r="C1848">
        <v>41.290332185386802</v>
      </c>
      <c r="D1848">
        <v>0.32275739896469002</v>
      </c>
      <c r="E1848">
        <v>0.213198404754051</v>
      </c>
      <c r="F1848">
        <v>1.5138828047847199</v>
      </c>
      <c r="G1848">
        <v>0.130055566035156</v>
      </c>
      <c r="H1848">
        <v>0.25268392022716901</v>
      </c>
    </row>
    <row r="1849" spans="1:8" x14ac:dyDescent="0.3">
      <c r="A1849" t="s">
        <v>4070</v>
      </c>
      <c r="B1849" t="s">
        <v>13</v>
      </c>
      <c r="C1849">
        <v>470.44328069153801</v>
      </c>
      <c r="D1849">
        <v>0.19921098555568101</v>
      </c>
      <c r="E1849">
        <v>0.13159520191729701</v>
      </c>
      <c r="F1849">
        <v>1.5138164815528601</v>
      </c>
      <c r="G1849">
        <v>0.13007239124785799</v>
      </c>
      <c r="H1849">
        <v>0.25268392022716901</v>
      </c>
    </row>
    <row r="1850" spans="1:8" x14ac:dyDescent="0.3">
      <c r="A1850" t="s">
        <v>4501</v>
      </c>
      <c r="B1850" t="s">
        <v>4502</v>
      </c>
      <c r="C1850">
        <v>167.662572391651</v>
      </c>
      <c r="D1850">
        <v>0.17435765947943399</v>
      </c>
      <c r="E1850">
        <v>0.115295054108073</v>
      </c>
      <c r="F1850">
        <v>1.5122735387764199</v>
      </c>
      <c r="G1850">
        <v>0.13046428977212701</v>
      </c>
      <c r="H1850">
        <v>0.25330816672900802</v>
      </c>
    </row>
    <row r="1851" spans="1:8" x14ac:dyDescent="0.3">
      <c r="A1851" t="s">
        <v>1862</v>
      </c>
      <c r="B1851" t="s">
        <v>13</v>
      </c>
      <c r="C1851">
        <v>230.91598603029601</v>
      </c>
      <c r="D1851">
        <v>0.21573393838021701</v>
      </c>
      <c r="E1851">
        <v>0.142709141128011</v>
      </c>
      <c r="F1851">
        <v>1.5117037120047001</v>
      </c>
      <c r="G1851">
        <v>0.130609253892845</v>
      </c>
      <c r="H1851">
        <v>0.253379911364574</v>
      </c>
    </row>
    <row r="1852" spans="1:8" x14ac:dyDescent="0.3">
      <c r="A1852" t="s">
        <v>2767</v>
      </c>
      <c r="B1852" t="s">
        <v>2768</v>
      </c>
      <c r="C1852">
        <v>453.53625226384997</v>
      </c>
      <c r="D1852">
        <v>0.15270762422502099</v>
      </c>
      <c r="E1852">
        <v>0.101025603616637</v>
      </c>
      <c r="F1852">
        <v>1.51157348986997</v>
      </c>
      <c r="G1852">
        <v>0.13064239998212401</v>
      </c>
      <c r="H1852">
        <v>0.253379911364574</v>
      </c>
    </row>
    <row r="1853" spans="1:8" x14ac:dyDescent="0.3">
      <c r="A1853" t="s">
        <v>5688</v>
      </c>
      <c r="B1853" t="s">
        <v>13</v>
      </c>
      <c r="C1853">
        <v>45.638373266248401</v>
      </c>
      <c r="D1853">
        <v>-0.390173466728442</v>
      </c>
      <c r="E1853">
        <v>0.25857372950996399</v>
      </c>
      <c r="F1853">
        <v>-1.5089447310362101</v>
      </c>
      <c r="G1853">
        <v>0.131312907431784</v>
      </c>
      <c r="H1853">
        <v>0.25454283892014301</v>
      </c>
    </row>
    <row r="1854" spans="1:8" x14ac:dyDescent="0.3">
      <c r="A1854" t="s">
        <v>4938</v>
      </c>
      <c r="B1854" t="s">
        <v>4939</v>
      </c>
      <c r="C1854">
        <v>839.40384916852895</v>
      </c>
      <c r="D1854">
        <v>-0.16515717819071701</v>
      </c>
      <c r="E1854">
        <v>0.109580127178113</v>
      </c>
      <c r="F1854">
        <v>-1.5071818444075</v>
      </c>
      <c r="G1854">
        <v>0.13176405263539401</v>
      </c>
      <c r="H1854">
        <v>0.255279519137109</v>
      </c>
    </row>
    <row r="1855" spans="1:8" x14ac:dyDescent="0.3">
      <c r="A1855" t="s">
        <v>3304</v>
      </c>
      <c r="B1855" t="s">
        <v>3305</v>
      </c>
      <c r="C1855">
        <v>581.25996842930999</v>
      </c>
      <c r="D1855">
        <v>0.152434514503001</v>
      </c>
      <c r="E1855">
        <v>0.10120344799526799</v>
      </c>
      <c r="F1855">
        <v>1.50621858763279</v>
      </c>
      <c r="G1855">
        <v>0.13201106933464299</v>
      </c>
      <c r="H1855">
        <v>0.25562013965014502</v>
      </c>
    </row>
    <row r="1856" spans="1:8" x14ac:dyDescent="0.3">
      <c r="A1856" t="s">
        <v>1754</v>
      </c>
      <c r="B1856" t="s">
        <v>1755</v>
      </c>
      <c r="C1856">
        <v>267.975435625854</v>
      </c>
      <c r="D1856">
        <v>0.174904820593763</v>
      </c>
      <c r="E1856">
        <v>0.11615733867429601</v>
      </c>
      <c r="F1856">
        <v>1.5057578159929601</v>
      </c>
      <c r="G1856">
        <v>0.132129355993234</v>
      </c>
      <c r="H1856">
        <v>0.25571126038582698</v>
      </c>
    </row>
    <row r="1857" spans="1:8" x14ac:dyDescent="0.3">
      <c r="A1857" t="s">
        <v>4467</v>
      </c>
      <c r="B1857" t="s">
        <v>4468</v>
      </c>
      <c r="C1857">
        <v>229.34533968880501</v>
      </c>
      <c r="D1857">
        <v>-0.186673693362082</v>
      </c>
      <c r="E1857">
        <v>0.124085468480279</v>
      </c>
      <c r="F1857">
        <v>-1.5043960880217799</v>
      </c>
      <c r="G1857">
        <v>0.132479410952514</v>
      </c>
      <c r="H1857">
        <v>0.256112593063825</v>
      </c>
    </row>
    <row r="1858" spans="1:8" x14ac:dyDescent="0.3">
      <c r="A1858" t="s">
        <v>4644</v>
      </c>
      <c r="B1858" t="s">
        <v>4645</v>
      </c>
      <c r="C1858">
        <v>80.784794915368906</v>
      </c>
      <c r="D1858">
        <v>0.32548210319390303</v>
      </c>
      <c r="E1858">
        <v>0.21634819963851801</v>
      </c>
      <c r="F1858">
        <v>1.50443638420717</v>
      </c>
      <c r="G1858">
        <v>0.13246904184088701</v>
      </c>
      <c r="H1858">
        <v>0.256112593063825</v>
      </c>
    </row>
    <row r="1859" spans="1:8" x14ac:dyDescent="0.3">
      <c r="A1859" t="s">
        <v>5403</v>
      </c>
      <c r="B1859" t="s">
        <v>5404</v>
      </c>
      <c r="C1859">
        <v>76.676792845750597</v>
      </c>
      <c r="D1859">
        <v>-0.41848740582325999</v>
      </c>
      <c r="E1859">
        <v>0.27824291621924502</v>
      </c>
      <c r="F1859">
        <v>-1.5040361548450201</v>
      </c>
      <c r="G1859">
        <v>0.132572057712187</v>
      </c>
      <c r="H1859">
        <v>0.25615376059566902</v>
      </c>
    </row>
    <row r="1860" spans="1:8" x14ac:dyDescent="0.3">
      <c r="A1860" t="s">
        <v>251</v>
      </c>
      <c r="B1860" t="s">
        <v>252</v>
      </c>
      <c r="C1860">
        <v>294.05808778972198</v>
      </c>
      <c r="D1860">
        <v>0.29196027670664298</v>
      </c>
      <c r="E1860">
        <v>0.19417707661608699</v>
      </c>
      <c r="F1860">
        <v>1.50357746544865</v>
      </c>
      <c r="G1860">
        <v>0.13269019701753401</v>
      </c>
      <c r="H1860">
        <v>0.25624411365946598</v>
      </c>
    </row>
    <row r="1861" spans="1:8" x14ac:dyDescent="0.3">
      <c r="A1861" t="s">
        <v>2014</v>
      </c>
      <c r="B1861" t="s">
        <v>2015</v>
      </c>
      <c r="C1861">
        <v>120.147640916909</v>
      </c>
      <c r="D1861">
        <v>-0.195907196503321</v>
      </c>
      <c r="E1861">
        <v>0.13040665628152101</v>
      </c>
      <c r="F1861">
        <v>-1.5022791174125101</v>
      </c>
      <c r="G1861">
        <v>0.13302503942816399</v>
      </c>
      <c r="H1861">
        <v>0.25661466499038599</v>
      </c>
    </row>
    <row r="1862" spans="1:8" x14ac:dyDescent="0.3">
      <c r="A1862" t="s">
        <v>4850</v>
      </c>
      <c r="B1862" t="s">
        <v>13</v>
      </c>
      <c r="C1862">
        <v>715.10151386385303</v>
      </c>
      <c r="D1862">
        <v>0.15645258924767899</v>
      </c>
      <c r="E1862">
        <v>0.104129942952238</v>
      </c>
      <c r="F1862">
        <v>1.5024745506625301</v>
      </c>
      <c r="G1862">
        <v>0.132974595647468</v>
      </c>
      <c r="H1862">
        <v>0.25661466499038599</v>
      </c>
    </row>
    <row r="1863" spans="1:8" x14ac:dyDescent="0.3">
      <c r="A1863" t="s">
        <v>2027</v>
      </c>
      <c r="B1863" t="s">
        <v>2028</v>
      </c>
      <c r="C1863">
        <v>249.822451797941</v>
      </c>
      <c r="D1863">
        <v>-0.21155989862639399</v>
      </c>
      <c r="E1863">
        <v>0.14100160806357001</v>
      </c>
      <c r="F1863">
        <v>-1.5004077012441801</v>
      </c>
      <c r="G1863">
        <v>0.13350882585694701</v>
      </c>
      <c r="H1863">
        <v>0.25740960516994599</v>
      </c>
    </row>
    <row r="1864" spans="1:8" x14ac:dyDescent="0.3">
      <c r="A1864" t="s">
        <v>3881</v>
      </c>
      <c r="B1864" t="s">
        <v>3882</v>
      </c>
      <c r="C1864">
        <v>75.6629367482942</v>
      </c>
      <c r="D1864">
        <v>-0.26811216779548502</v>
      </c>
      <c r="E1864">
        <v>0.178896874056202</v>
      </c>
      <c r="F1864">
        <v>-1.49869677270747</v>
      </c>
      <c r="G1864">
        <v>0.133952314347492</v>
      </c>
      <c r="H1864">
        <v>0.25812603784621402</v>
      </c>
    </row>
    <row r="1865" spans="1:8" x14ac:dyDescent="0.3">
      <c r="A1865" t="s">
        <v>1485</v>
      </c>
      <c r="B1865" t="s">
        <v>1486</v>
      </c>
      <c r="C1865">
        <v>377.88710306207503</v>
      </c>
      <c r="D1865">
        <v>-0.178087590620577</v>
      </c>
      <c r="E1865">
        <v>0.118867052503212</v>
      </c>
      <c r="F1865">
        <v>-1.4982081819162201</v>
      </c>
      <c r="G1865">
        <v>0.13407917053433899</v>
      </c>
      <c r="H1865">
        <v>0.25819009481808403</v>
      </c>
    </row>
    <row r="1866" spans="1:8" x14ac:dyDescent="0.3">
      <c r="A1866" t="s">
        <v>2534</v>
      </c>
      <c r="B1866" t="s">
        <v>2535</v>
      </c>
      <c r="C1866">
        <v>22.7732402363205</v>
      </c>
      <c r="D1866">
        <v>-0.39027376154627802</v>
      </c>
      <c r="E1866">
        <v>0.26052729980378297</v>
      </c>
      <c r="F1866">
        <v>-1.49801484082556</v>
      </c>
      <c r="G1866">
        <v>0.13412939466176199</v>
      </c>
      <c r="H1866">
        <v>0.25819009481808403</v>
      </c>
    </row>
    <row r="1867" spans="1:8" x14ac:dyDescent="0.3">
      <c r="A1867" t="s">
        <v>3399</v>
      </c>
      <c r="B1867" t="s">
        <v>13</v>
      </c>
      <c r="C1867">
        <v>232.563800992598</v>
      </c>
      <c r="D1867">
        <v>-0.22497903698958499</v>
      </c>
      <c r="E1867">
        <v>0.15026788045946199</v>
      </c>
      <c r="F1867">
        <v>-1.49718646660673</v>
      </c>
      <c r="G1867">
        <v>0.13434474578584599</v>
      </c>
      <c r="H1867">
        <v>0.25846604360728098</v>
      </c>
    </row>
    <row r="1868" spans="1:8" x14ac:dyDescent="0.3">
      <c r="A1868" t="s">
        <v>5025</v>
      </c>
      <c r="B1868" t="s">
        <v>13</v>
      </c>
      <c r="C1868">
        <v>17.921306813589201</v>
      </c>
      <c r="D1868">
        <v>-0.45347841678362</v>
      </c>
      <c r="E1868">
        <v>0.30385289720785302</v>
      </c>
      <c r="F1868">
        <v>-1.49242749024511</v>
      </c>
      <c r="G1868">
        <v>0.135587112816792</v>
      </c>
      <c r="H1868">
        <v>0.26071651580732902</v>
      </c>
    </row>
    <row r="1869" spans="1:8" x14ac:dyDescent="0.3">
      <c r="A1869" t="s">
        <v>76</v>
      </c>
      <c r="B1869" t="s">
        <v>13</v>
      </c>
      <c r="C1869">
        <v>57.582233120037003</v>
      </c>
      <c r="D1869">
        <v>0.28005210169276901</v>
      </c>
      <c r="E1869">
        <v>0.18784019152753501</v>
      </c>
      <c r="F1869">
        <v>1.4909061762307501</v>
      </c>
      <c r="G1869">
        <v>0.13598612961561601</v>
      </c>
      <c r="H1869">
        <v>0.261203962183019</v>
      </c>
    </row>
    <row r="1870" spans="1:8" x14ac:dyDescent="0.3">
      <c r="A1870" t="s">
        <v>115</v>
      </c>
      <c r="B1870" t="s">
        <v>13</v>
      </c>
      <c r="C1870">
        <v>68.799535156879998</v>
      </c>
      <c r="D1870">
        <v>-0.36600986020672799</v>
      </c>
      <c r="E1870">
        <v>0.24549086311167001</v>
      </c>
      <c r="F1870">
        <v>-1.4909306829893501</v>
      </c>
      <c r="G1870">
        <v>0.13597969470013699</v>
      </c>
      <c r="H1870">
        <v>0.261203962183019</v>
      </c>
    </row>
    <row r="1871" spans="1:8" x14ac:dyDescent="0.3">
      <c r="A1871" t="s">
        <v>1342</v>
      </c>
      <c r="B1871" t="s">
        <v>13</v>
      </c>
      <c r="C1871">
        <v>391.87917739949899</v>
      </c>
      <c r="D1871">
        <v>0.37477981842049302</v>
      </c>
      <c r="E1871">
        <v>0.251573915886459</v>
      </c>
      <c r="F1871">
        <v>1.48974036954467</v>
      </c>
      <c r="G1871">
        <v>0.13629251555541599</v>
      </c>
      <c r="H1871">
        <v>0.26165247638713501</v>
      </c>
    </row>
    <row r="1872" spans="1:8" x14ac:dyDescent="0.3">
      <c r="A1872" t="s">
        <v>4369</v>
      </c>
      <c r="B1872" t="s">
        <v>13</v>
      </c>
      <c r="C1872">
        <v>163.34582732301701</v>
      </c>
      <c r="D1872">
        <v>0.22052745650797201</v>
      </c>
      <c r="E1872">
        <v>0.148279401950247</v>
      </c>
      <c r="F1872">
        <v>1.4872426891900099</v>
      </c>
      <c r="G1872">
        <v>0.136950724989015</v>
      </c>
      <c r="H1872">
        <v>0.26277557600778301</v>
      </c>
    </row>
    <row r="1873" spans="1:8" x14ac:dyDescent="0.3">
      <c r="A1873" t="s">
        <v>935</v>
      </c>
      <c r="B1873" t="s">
        <v>936</v>
      </c>
      <c r="C1873">
        <v>185.546777815442</v>
      </c>
      <c r="D1873">
        <v>-0.211077873543776</v>
      </c>
      <c r="E1873">
        <v>0.14221969804666901</v>
      </c>
      <c r="F1873">
        <v>-1.48416763952425</v>
      </c>
      <c r="G1873">
        <v>0.13776445248376101</v>
      </c>
      <c r="H1873">
        <v>0.26412601563378502</v>
      </c>
    </row>
    <row r="1874" spans="1:8" x14ac:dyDescent="0.3">
      <c r="A1874" t="s">
        <v>4811</v>
      </c>
      <c r="B1874" t="s">
        <v>4812</v>
      </c>
      <c r="C1874">
        <v>116.741891727339</v>
      </c>
      <c r="D1874">
        <v>-0.21589955018064999</v>
      </c>
      <c r="E1874">
        <v>0.14548219601630699</v>
      </c>
      <c r="F1874">
        <v>-1.4840272974464099</v>
      </c>
      <c r="G1874">
        <v>0.13780167890865699</v>
      </c>
      <c r="H1874">
        <v>0.26412601563378502</v>
      </c>
    </row>
    <row r="1875" spans="1:8" x14ac:dyDescent="0.3">
      <c r="A1875" t="s">
        <v>887</v>
      </c>
      <c r="B1875" t="s">
        <v>888</v>
      </c>
      <c r="C1875">
        <v>48.128007212842</v>
      </c>
      <c r="D1875">
        <v>-0.280846479616503</v>
      </c>
      <c r="E1875">
        <v>0.18949473510489301</v>
      </c>
      <c r="F1875">
        <v>-1.4820806470482899</v>
      </c>
      <c r="G1875">
        <v>0.13831883757441099</v>
      </c>
      <c r="H1875">
        <v>0.26483446767580598</v>
      </c>
    </row>
    <row r="1876" spans="1:8" x14ac:dyDescent="0.3">
      <c r="A1876" t="s">
        <v>4275</v>
      </c>
      <c r="B1876" t="s">
        <v>13</v>
      </c>
      <c r="C1876">
        <v>111.725434185678</v>
      </c>
      <c r="D1876">
        <v>-0.25085458653561699</v>
      </c>
      <c r="E1876">
        <v>0.16925475640808099</v>
      </c>
      <c r="F1876">
        <v>-1.48211247860471</v>
      </c>
      <c r="G1876">
        <v>0.13831036900431201</v>
      </c>
      <c r="H1876">
        <v>0.26483446767580598</v>
      </c>
    </row>
    <row r="1877" spans="1:8" x14ac:dyDescent="0.3">
      <c r="A1877" t="s">
        <v>670</v>
      </c>
      <c r="B1877" t="s">
        <v>671</v>
      </c>
      <c r="C1877">
        <v>356.34190508997898</v>
      </c>
      <c r="D1877">
        <v>-0.23612951800165</v>
      </c>
      <c r="E1877">
        <v>0.15937981597072101</v>
      </c>
      <c r="F1877">
        <v>-1.4815522063661299</v>
      </c>
      <c r="G1877">
        <v>0.13845948401966701</v>
      </c>
      <c r="H1877">
        <v>0.26496244543209202</v>
      </c>
    </row>
    <row r="1878" spans="1:8" x14ac:dyDescent="0.3">
      <c r="A1878" t="s">
        <v>2514</v>
      </c>
      <c r="B1878" t="s">
        <v>2515</v>
      </c>
      <c r="C1878">
        <v>104.715198227724</v>
      </c>
      <c r="D1878">
        <v>-0.32781806152847398</v>
      </c>
      <c r="E1878">
        <v>0.221445196460856</v>
      </c>
      <c r="F1878">
        <v>-1.4803575185539</v>
      </c>
      <c r="G1878">
        <v>0.13877786071276799</v>
      </c>
      <c r="H1878">
        <v>0.26543021841174103</v>
      </c>
    </row>
    <row r="1879" spans="1:8" x14ac:dyDescent="0.3">
      <c r="A1879" t="s">
        <v>474</v>
      </c>
      <c r="B1879" t="s">
        <v>475</v>
      </c>
      <c r="C1879">
        <v>141.49171273008801</v>
      </c>
      <c r="D1879">
        <v>0.191135694430797</v>
      </c>
      <c r="E1879">
        <v>0.12922704970024099</v>
      </c>
      <c r="F1879">
        <v>1.47906877758303</v>
      </c>
      <c r="G1879">
        <v>0.13912193385536001</v>
      </c>
      <c r="H1879">
        <v>0.265946614771429</v>
      </c>
    </row>
    <row r="1880" spans="1:8" x14ac:dyDescent="0.3">
      <c r="A1880" t="s">
        <v>1363</v>
      </c>
      <c r="B1880" t="s">
        <v>1364</v>
      </c>
      <c r="C1880">
        <v>137.772952031095</v>
      </c>
      <c r="D1880">
        <v>0.20565117275648601</v>
      </c>
      <c r="E1880">
        <v>0.139171272603208</v>
      </c>
      <c r="F1880">
        <v>1.4776840716461599</v>
      </c>
      <c r="G1880">
        <v>0.13949235974315199</v>
      </c>
      <c r="H1880">
        <v>0.26651281079186501</v>
      </c>
    </row>
    <row r="1881" spans="1:8" x14ac:dyDescent="0.3">
      <c r="A1881" t="s">
        <v>926</v>
      </c>
      <c r="B1881" t="s">
        <v>13</v>
      </c>
      <c r="C1881">
        <v>20.663546953708199</v>
      </c>
      <c r="D1881">
        <v>-0.51497548726297104</v>
      </c>
      <c r="E1881">
        <v>0.348673454342322</v>
      </c>
      <c r="F1881">
        <v>-1.4769563924341</v>
      </c>
      <c r="G1881">
        <v>0.139687326964301</v>
      </c>
      <c r="H1881">
        <v>0.26660154375430001</v>
      </c>
    </row>
    <row r="1882" spans="1:8" x14ac:dyDescent="0.3">
      <c r="A1882" t="s">
        <v>5832</v>
      </c>
      <c r="B1882" t="s">
        <v>5833</v>
      </c>
      <c r="C1882">
        <v>411.19690458344797</v>
      </c>
      <c r="D1882">
        <v>0.13557344794579801</v>
      </c>
      <c r="E1882">
        <v>9.1786260990054394E-2</v>
      </c>
      <c r="F1882">
        <v>1.4770560047160901</v>
      </c>
      <c r="G1882">
        <v>0.139660625445099</v>
      </c>
      <c r="H1882">
        <v>0.26660154375430001</v>
      </c>
    </row>
    <row r="1883" spans="1:8" x14ac:dyDescent="0.3">
      <c r="A1883" t="s">
        <v>4485</v>
      </c>
      <c r="B1883" t="s">
        <v>4486</v>
      </c>
      <c r="C1883">
        <v>103.947254328062</v>
      </c>
      <c r="D1883">
        <v>0.244956868852333</v>
      </c>
      <c r="E1883">
        <v>0.16607962563599499</v>
      </c>
      <c r="F1883">
        <v>1.4749363018749699</v>
      </c>
      <c r="G1883">
        <v>0.14022966943059201</v>
      </c>
      <c r="H1883">
        <v>0.26749442787238298</v>
      </c>
    </row>
    <row r="1884" spans="1:8" x14ac:dyDescent="0.3">
      <c r="A1884" t="s">
        <v>1860</v>
      </c>
      <c r="B1884" t="s">
        <v>1861</v>
      </c>
      <c r="C1884">
        <v>289.37272218430502</v>
      </c>
      <c r="D1884">
        <v>0.17049428886772999</v>
      </c>
      <c r="E1884">
        <v>0.115718584560997</v>
      </c>
      <c r="F1884">
        <v>1.4733526988299701</v>
      </c>
      <c r="G1884">
        <v>0.14065595765646099</v>
      </c>
      <c r="H1884">
        <v>0.26816510248895198</v>
      </c>
    </row>
    <row r="1885" spans="1:8" x14ac:dyDescent="0.3">
      <c r="A1885" t="s">
        <v>4058</v>
      </c>
      <c r="B1885" t="s">
        <v>13</v>
      </c>
      <c r="C1885">
        <v>134.30212840959999</v>
      </c>
      <c r="D1885">
        <v>-0.327109672115732</v>
      </c>
      <c r="E1885">
        <v>0.222191860226952</v>
      </c>
      <c r="F1885">
        <v>-1.4721946689748899</v>
      </c>
      <c r="G1885">
        <v>0.140968316601085</v>
      </c>
      <c r="H1885">
        <v>0.26833311590556402</v>
      </c>
    </row>
    <row r="1886" spans="1:8" x14ac:dyDescent="0.3">
      <c r="A1886" t="s">
        <v>4069</v>
      </c>
      <c r="B1886" t="s">
        <v>13</v>
      </c>
      <c r="C1886">
        <v>383.00569503117401</v>
      </c>
      <c r="D1886">
        <v>-0.33168754766422598</v>
      </c>
      <c r="E1886">
        <v>0.225242675418518</v>
      </c>
      <c r="F1886">
        <v>-1.4725786179192</v>
      </c>
      <c r="G1886">
        <v>0.14086469383797201</v>
      </c>
      <c r="H1886">
        <v>0.26833311590556402</v>
      </c>
    </row>
    <row r="1887" spans="1:8" x14ac:dyDescent="0.3">
      <c r="A1887" t="s">
        <v>5130</v>
      </c>
      <c r="B1887" t="s">
        <v>13</v>
      </c>
      <c r="C1887">
        <v>197.50217477617099</v>
      </c>
      <c r="D1887">
        <v>0.22296624669955101</v>
      </c>
      <c r="E1887">
        <v>0.15144154962648401</v>
      </c>
      <c r="F1887">
        <v>1.4722924273389699</v>
      </c>
      <c r="G1887">
        <v>0.14094192734722499</v>
      </c>
      <c r="H1887">
        <v>0.26833311590556402</v>
      </c>
    </row>
    <row r="1888" spans="1:8" x14ac:dyDescent="0.3">
      <c r="A1888" t="s">
        <v>1712</v>
      </c>
      <c r="B1888" t="s">
        <v>13</v>
      </c>
      <c r="C1888">
        <v>62.97059715836</v>
      </c>
      <c r="D1888">
        <v>0.301093207130676</v>
      </c>
      <c r="E1888">
        <v>0.20483958498684601</v>
      </c>
      <c r="F1888">
        <v>1.46989756472125</v>
      </c>
      <c r="G1888">
        <v>0.14158949924597899</v>
      </c>
      <c r="H1888">
        <v>0.26937270921730999</v>
      </c>
    </row>
    <row r="1889" spans="1:8" x14ac:dyDescent="0.3">
      <c r="A1889" t="s">
        <v>5432</v>
      </c>
      <c r="B1889" t="s">
        <v>5433</v>
      </c>
      <c r="C1889">
        <v>895.505835512261</v>
      </c>
      <c r="D1889">
        <v>0.17115845384345299</v>
      </c>
      <c r="E1889">
        <v>0.11650135277132199</v>
      </c>
      <c r="F1889">
        <v>1.4691542181438599</v>
      </c>
      <c r="G1889">
        <v>0.141790964694234</v>
      </c>
      <c r="H1889">
        <v>0.26961311612939598</v>
      </c>
    </row>
    <row r="1890" spans="1:8" x14ac:dyDescent="0.3">
      <c r="A1890" t="s">
        <v>1822</v>
      </c>
      <c r="B1890" t="s">
        <v>13</v>
      </c>
      <c r="C1890">
        <v>25.7340116292687</v>
      </c>
      <c r="D1890">
        <v>0.42986226222531498</v>
      </c>
      <c r="E1890">
        <v>0.29286180526076899</v>
      </c>
      <c r="F1890">
        <v>1.46779899086724</v>
      </c>
      <c r="G1890">
        <v>0.142158831678832</v>
      </c>
      <c r="H1890">
        <v>0.270169510707785</v>
      </c>
    </row>
    <row r="1891" spans="1:8" x14ac:dyDescent="0.3">
      <c r="A1891" t="s">
        <v>5357</v>
      </c>
      <c r="B1891" t="s">
        <v>5358</v>
      </c>
      <c r="C1891">
        <v>121.659994862109</v>
      </c>
      <c r="D1891">
        <v>0.22856014335281599</v>
      </c>
      <c r="E1891">
        <v>0.15584103547935099</v>
      </c>
      <c r="F1891">
        <v>1.46662361841853</v>
      </c>
      <c r="G1891">
        <v>0.142478471422783</v>
      </c>
      <c r="H1891">
        <v>0.270633710268673</v>
      </c>
    </row>
    <row r="1892" spans="1:8" x14ac:dyDescent="0.3">
      <c r="A1892" t="s">
        <v>2126</v>
      </c>
      <c r="B1892" t="s">
        <v>2127</v>
      </c>
      <c r="C1892">
        <v>65.364929864109399</v>
      </c>
      <c r="D1892">
        <v>0.25359612150276201</v>
      </c>
      <c r="E1892">
        <v>0.17301008401117701</v>
      </c>
      <c r="F1892">
        <v>1.4657880952556399</v>
      </c>
      <c r="G1892">
        <v>0.142706025279801</v>
      </c>
      <c r="H1892">
        <v>0.27063636067326202</v>
      </c>
    </row>
    <row r="1893" spans="1:8" x14ac:dyDescent="0.3">
      <c r="A1893" t="s">
        <v>3254</v>
      </c>
      <c r="B1893" t="s">
        <v>3255</v>
      </c>
      <c r="C1893">
        <v>515.66617495339699</v>
      </c>
      <c r="D1893">
        <v>-0.27331566492325698</v>
      </c>
      <c r="E1893">
        <v>0.18645432583011001</v>
      </c>
      <c r="F1893">
        <v>-1.4658585350939599</v>
      </c>
      <c r="G1893">
        <v>0.14268683030260801</v>
      </c>
      <c r="H1893">
        <v>0.27063636067326202</v>
      </c>
    </row>
    <row r="1894" spans="1:8" x14ac:dyDescent="0.3">
      <c r="A1894" t="s">
        <v>3505</v>
      </c>
      <c r="B1894" t="s">
        <v>3506</v>
      </c>
      <c r="C1894">
        <v>23.194673321488199</v>
      </c>
      <c r="D1894">
        <v>-0.50216755115156697</v>
      </c>
      <c r="E1894">
        <v>0.34256967199812799</v>
      </c>
      <c r="F1894">
        <v>-1.46588443811311</v>
      </c>
      <c r="G1894">
        <v>0.14267977218371</v>
      </c>
      <c r="H1894">
        <v>0.27063636067326202</v>
      </c>
    </row>
    <row r="1895" spans="1:8" x14ac:dyDescent="0.3">
      <c r="A1895" t="s">
        <v>3088</v>
      </c>
      <c r="B1895" t="s">
        <v>13</v>
      </c>
      <c r="C1895">
        <v>181.28884291197201</v>
      </c>
      <c r="D1895">
        <v>0.24885294285293</v>
      </c>
      <c r="E1895">
        <v>0.169918098927584</v>
      </c>
      <c r="F1895">
        <v>1.4645464163237101</v>
      </c>
      <c r="G1895">
        <v>0.14304471042394601</v>
      </c>
      <c r="H1895">
        <v>0.27113543316893701</v>
      </c>
    </row>
    <row r="1896" spans="1:8" x14ac:dyDescent="0.3">
      <c r="A1896" t="s">
        <v>1831</v>
      </c>
      <c r="B1896" t="s">
        <v>13</v>
      </c>
      <c r="C1896">
        <v>189.80767298068599</v>
      </c>
      <c r="D1896">
        <v>-0.209025854721792</v>
      </c>
      <c r="E1896">
        <v>0.14277040795642701</v>
      </c>
      <c r="F1896">
        <v>-1.46406988474521</v>
      </c>
      <c r="G1896">
        <v>0.143174854676591</v>
      </c>
      <c r="H1896">
        <v>0.27123890674879197</v>
      </c>
    </row>
    <row r="1897" spans="1:8" x14ac:dyDescent="0.3">
      <c r="A1897" t="s">
        <v>5269</v>
      </c>
      <c r="B1897" t="s">
        <v>5270</v>
      </c>
      <c r="C1897">
        <v>169.69254221355001</v>
      </c>
      <c r="D1897">
        <v>-0.21892791172885701</v>
      </c>
      <c r="E1897">
        <v>0.149562298582022</v>
      </c>
      <c r="F1897">
        <v>-1.4637907668207799</v>
      </c>
      <c r="G1897">
        <v>0.14325112599883699</v>
      </c>
      <c r="H1897">
        <v>0.27124026494505499</v>
      </c>
    </row>
    <row r="1898" spans="1:8" x14ac:dyDescent="0.3">
      <c r="A1898" t="s">
        <v>4591</v>
      </c>
      <c r="B1898" t="s">
        <v>4592</v>
      </c>
      <c r="C1898">
        <v>305.92673812120398</v>
      </c>
      <c r="D1898">
        <v>0.23654708781884401</v>
      </c>
      <c r="E1898">
        <v>0.161742206304435</v>
      </c>
      <c r="F1898">
        <v>1.46249450420882</v>
      </c>
      <c r="G1898">
        <v>0.14360574927438499</v>
      </c>
      <c r="H1898">
        <v>0.27176839214287901</v>
      </c>
    </row>
    <row r="1899" spans="1:8" x14ac:dyDescent="0.3">
      <c r="A1899" t="s">
        <v>4321</v>
      </c>
      <c r="B1899" t="s">
        <v>4322</v>
      </c>
      <c r="C1899">
        <v>234.443791130053</v>
      </c>
      <c r="D1899">
        <v>-0.211721766690601</v>
      </c>
      <c r="E1899">
        <v>0.144812785495364</v>
      </c>
      <c r="F1899">
        <v>-1.4620378025763401</v>
      </c>
      <c r="G1899">
        <v>0.143730851073684</v>
      </c>
      <c r="H1899">
        <v>0.271861831061393</v>
      </c>
    </row>
    <row r="1900" spans="1:8" x14ac:dyDescent="0.3">
      <c r="A1900" t="s">
        <v>2953</v>
      </c>
      <c r="B1900" t="s">
        <v>2954</v>
      </c>
      <c r="C1900">
        <v>116.308702952521</v>
      </c>
      <c r="D1900">
        <v>0.23851531961246</v>
      </c>
      <c r="E1900">
        <v>0.163215648984911</v>
      </c>
      <c r="F1900">
        <v>1.4613508024252599</v>
      </c>
      <c r="G1900">
        <v>0.143919194694512</v>
      </c>
      <c r="H1900">
        <v>0.27207472825344903</v>
      </c>
    </row>
    <row r="1901" spans="1:8" x14ac:dyDescent="0.3">
      <c r="A1901" t="s">
        <v>3513</v>
      </c>
      <c r="B1901" t="s">
        <v>13</v>
      </c>
      <c r="C1901">
        <v>55.703228006864499</v>
      </c>
      <c r="D1901">
        <v>-0.29517598960716501</v>
      </c>
      <c r="E1901">
        <v>0.20202912294419001</v>
      </c>
      <c r="F1901">
        <v>-1.46105663037852</v>
      </c>
      <c r="G1901">
        <v>0.14399990088564699</v>
      </c>
      <c r="H1901">
        <v>0.27208402325235398</v>
      </c>
    </row>
    <row r="1902" spans="1:8" x14ac:dyDescent="0.3">
      <c r="A1902" t="s">
        <v>4023</v>
      </c>
      <c r="B1902" t="s">
        <v>4024</v>
      </c>
      <c r="C1902">
        <v>315.72982911013003</v>
      </c>
      <c r="D1902">
        <v>-0.166461897783618</v>
      </c>
      <c r="E1902">
        <v>0.114044259541249</v>
      </c>
      <c r="F1902">
        <v>-1.4596253985358201</v>
      </c>
      <c r="G1902">
        <v>0.144393054961545</v>
      </c>
      <c r="H1902">
        <v>0.27268335997472198</v>
      </c>
    </row>
    <row r="1903" spans="1:8" x14ac:dyDescent="0.3">
      <c r="A1903" t="s">
        <v>2807</v>
      </c>
      <c r="B1903" t="s">
        <v>2808</v>
      </c>
      <c r="C1903">
        <v>50.958380215933303</v>
      </c>
      <c r="D1903">
        <v>-0.33654569370565701</v>
      </c>
      <c r="E1903">
        <v>0.23085444566709701</v>
      </c>
      <c r="F1903">
        <v>-1.45782634912291</v>
      </c>
      <c r="G1903">
        <v>0.144888413545538</v>
      </c>
      <c r="H1903">
        <v>0.27347497614536398</v>
      </c>
    </row>
    <row r="1904" spans="1:8" x14ac:dyDescent="0.3">
      <c r="A1904" t="s">
        <v>4012</v>
      </c>
      <c r="B1904" t="s">
        <v>13</v>
      </c>
      <c r="C1904">
        <v>40.2889021879719</v>
      </c>
      <c r="D1904">
        <v>-0.45527177009119402</v>
      </c>
      <c r="E1904">
        <v>0.312516176385853</v>
      </c>
      <c r="F1904">
        <v>-1.4567942541607399</v>
      </c>
      <c r="G1904">
        <v>0.14517318245262301</v>
      </c>
      <c r="H1904">
        <v>0.27386848397525798</v>
      </c>
    </row>
    <row r="1905" spans="1:8" x14ac:dyDescent="0.3">
      <c r="A1905" t="s">
        <v>5547</v>
      </c>
      <c r="B1905" t="s">
        <v>5548</v>
      </c>
      <c r="C1905">
        <v>64.340409500748507</v>
      </c>
      <c r="D1905">
        <v>-0.26265891145585002</v>
      </c>
      <c r="E1905">
        <v>0.180525358815015</v>
      </c>
      <c r="F1905">
        <v>-1.45496961302261</v>
      </c>
      <c r="G1905">
        <v>0.145677674113626</v>
      </c>
      <c r="H1905">
        <v>0.27467586663230897</v>
      </c>
    </row>
    <row r="1906" spans="1:8" x14ac:dyDescent="0.3">
      <c r="A1906" t="s">
        <v>951</v>
      </c>
      <c r="B1906" t="s">
        <v>952</v>
      </c>
      <c r="C1906">
        <v>281.79363907953598</v>
      </c>
      <c r="D1906">
        <v>-0.22416540137893801</v>
      </c>
      <c r="E1906">
        <v>0.154100755650286</v>
      </c>
      <c r="F1906">
        <v>-1.4546677622247</v>
      </c>
      <c r="G1906">
        <v>0.14576126151381499</v>
      </c>
      <c r="H1906">
        <v>0.27468920148797599</v>
      </c>
    </row>
    <row r="1907" spans="1:8" x14ac:dyDescent="0.3">
      <c r="A1907" t="s">
        <v>1161</v>
      </c>
      <c r="B1907" t="s">
        <v>13</v>
      </c>
      <c r="C1907">
        <v>288.59683246520098</v>
      </c>
      <c r="D1907">
        <v>0.228669802900868</v>
      </c>
      <c r="E1907">
        <v>0.15733689507185999</v>
      </c>
      <c r="F1907">
        <v>1.4533768624099801</v>
      </c>
      <c r="G1907">
        <v>0.146119147001111</v>
      </c>
      <c r="H1907">
        <v>0.27521916984994199</v>
      </c>
    </row>
    <row r="1908" spans="1:8" x14ac:dyDescent="0.3">
      <c r="A1908" t="s">
        <v>2251</v>
      </c>
      <c r="B1908" t="s">
        <v>13</v>
      </c>
      <c r="C1908">
        <v>293.23096200643403</v>
      </c>
      <c r="D1908">
        <v>-0.17116697627132901</v>
      </c>
      <c r="E1908">
        <v>0.11780417216811701</v>
      </c>
      <c r="F1908">
        <v>-1.45297889812475</v>
      </c>
      <c r="G1908">
        <v>0.14622961301913801</v>
      </c>
      <c r="H1908">
        <v>0.27528280584095799</v>
      </c>
    </row>
    <row r="1909" spans="1:8" x14ac:dyDescent="0.3">
      <c r="A1909" t="s">
        <v>3514</v>
      </c>
      <c r="B1909" t="s">
        <v>13</v>
      </c>
      <c r="C1909">
        <v>35.057093840464297</v>
      </c>
      <c r="D1909">
        <v>0.38697410392286802</v>
      </c>
      <c r="E1909">
        <v>0.26655021893066</v>
      </c>
      <c r="F1909">
        <v>1.4517868545571699</v>
      </c>
      <c r="G1909">
        <v>0.146560880152805</v>
      </c>
      <c r="H1909">
        <v>0.275761823767595</v>
      </c>
    </row>
    <row r="1910" spans="1:8" x14ac:dyDescent="0.3">
      <c r="A1910" t="s">
        <v>341</v>
      </c>
      <c r="B1910" t="s">
        <v>342</v>
      </c>
      <c r="C1910">
        <v>83.916539286564998</v>
      </c>
      <c r="D1910">
        <v>0.23463604224783899</v>
      </c>
      <c r="E1910">
        <v>0.16174715142489601</v>
      </c>
      <c r="F1910">
        <v>1.4506347727353199</v>
      </c>
      <c r="G1910">
        <v>0.146881587225488</v>
      </c>
      <c r="H1910">
        <v>0.27607586290026298</v>
      </c>
    </row>
    <row r="1911" spans="1:8" x14ac:dyDescent="0.3">
      <c r="A1911" t="s">
        <v>1601</v>
      </c>
      <c r="B1911" t="s">
        <v>13</v>
      </c>
      <c r="C1911">
        <v>34.159600382632298</v>
      </c>
      <c r="D1911">
        <v>-0.36328199704215602</v>
      </c>
      <c r="E1911">
        <v>0.25040211997293099</v>
      </c>
      <c r="F1911">
        <v>-1.45079441452584</v>
      </c>
      <c r="G1911">
        <v>0.146837115450031</v>
      </c>
      <c r="H1911">
        <v>0.27607586290026298</v>
      </c>
    </row>
    <row r="1912" spans="1:8" x14ac:dyDescent="0.3">
      <c r="A1912" t="s">
        <v>3250</v>
      </c>
      <c r="B1912" t="s">
        <v>3251</v>
      </c>
      <c r="C1912">
        <v>270.69993033966</v>
      </c>
      <c r="D1912">
        <v>-0.25601073545720598</v>
      </c>
      <c r="E1912">
        <v>0.176611237326573</v>
      </c>
      <c r="F1912">
        <v>-1.44957217520545</v>
      </c>
      <c r="G1912">
        <v>0.147177859934981</v>
      </c>
      <c r="H1912">
        <v>0.27648797339957099</v>
      </c>
    </row>
    <row r="1913" spans="1:8" x14ac:dyDescent="0.3">
      <c r="A1913" t="s">
        <v>5342</v>
      </c>
      <c r="B1913" t="s">
        <v>13</v>
      </c>
      <c r="C1913">
        <v>29.247967254644202</v>
      </c>
      <c r="D1913">
        <v>0.46105786169433899</v>
      </c>
      <c r="E1913">
        <v>0.31822073299221898</v>
      </c>
      <c r="F1913">
        <v>1.4488617927531799</v>
      </c>
      <c r="G1913">
        <v>0.14737618297715599</v>
      </c>
      <c r="H1913">
        <v>0.27671574105020402</v>
      </c>
    </row>
    <row r="1914" spans="1:8" x14ac:dyDescent="0.3">
      <c r="A1914" t="s">
        <v>1042</v>
      </c>
      <c r="B1914" t="s">
        <v>13</v>
      </c>
      <c r="C1914">
        <v>56.306871919464797</v>
      </c>
      <c r="D1914">
        <v>0.28292179852607102</v>
      </c>
      <c r="E1914">
        <v>0.195406046471164</v>
      </c>
      <c r="F1914">
        <v>1.44786614148003</v>
      </c>
      <c r="G1914">
        <v>0.14765449049204399</v>
      </c>
      <c r="H1914">
        <v>0.27709337212045798</v>
      </c>
    </row>
    <row r="1915" spans="1:8" x14ac:dyDescent="0.3">
      <c r="A1915" t="s">
        <v>2510</v>
      </c>
      <c r="B1915" t="s">
        <v>2511</v>
      </c>
      <c r="C1915">
        <v>58.532753389092797</v>
      </c>
      <c r="D1915">
        <v>-0.39220065255306102</v>
      </c>
      <c r="E1915">
        <v>0.27134633300677202</v>
      </c>
      <c r="F1915">
        <v>-1.44538770141874</v>
      </c>
      <c r="G1915">
        <v>0.14834901596233599</v>
      </c>
      <c r="H1915">
        <v>0.27825128908296098</v>
      </c>
    </row>
    <row r="1916" spans="1:8" x14ac:dyDescent="0.3">
      <c r="A1916" t="s">
        <v>3857</v>
      </c>
      <c r="B1916" t="s">
        <v>13</v>
      </c>
      <c r="C1916">
        <v>87.175998212352297</v>
      </c>
      <c r="D1916">
        <v>-0.34850199687490302</v>
      </c>
      <c r="E1916">
        <v>0.241229144120471</v>
      </c>
      <c r="F1916">
        <v>-1.4446927552869</v>
      </c>
      <c r="G1916">
        <v>0.14854420575343</v>
      </c>
      <c r="H1916">
        <v>0.27847190530277399</v>
      </c>
    </row>
    <row r="1917" spans="1:8" x14ac:dyDescent="0.3">
      <c r="A1917" t="s">
        <v>5528</v>
      </c>
      <c r="B1917" t="s">
        <v>13</v>
      </c>
      <c r="C1917">
        <v>29.699149709604999</v>
      </c>
      <c r="D1917">
        <v>0.47154907679416702</v>
      </c>
      <c r="E1917">
        <v>0.326621283218263</v>
      </c>
      <c r="F1917">
        <v>1.4437181562325101</v>
      </c>
      <c r="G1917">
        <v>0.148818272081751</v>
      </c>
      <c r="H1917">
        <v>0.27884008182332198</v>
      </c>
    </row>
    <row r="1918" spans="1:8" x14ac:dyDescent="0.3">
      <c r="A1918" t="s">
        <v>5079</v>
      </c>
      <c r="B1918" t="s">
        <v>5080</v>
      </c>
      <c r="C1918">
        <v>73.302100742603102</v>
      </c>
      <c r="D1918">
        <v>-0.23672088259917301</v>
      </c>
      <c r="E1918">
        <v>0.16411791542897999</v>
      </c>
      <c r="F1918">
        <v>-1.44238294753148</v>
      </c>
      <c r="G1918">
        <v>0.149194371744621</v>
      </c>
      <c r="H1918">
        <v>0.27939895386707803</v>
      </c>
    </row>
    <row r="1919" spans="1:8" x14ac:dyDescent="0.3">
      <c r="A1919" t="s">
        <v>3050</v>
      </c>
      <c r="B1919" t="s">
        <v>13</v>
      </c>
      <c r="C1919">
        <v>36.3340331258619</v>
      </c>
      <c r="D1919">
        <v>0.47012417715531801</v>
      </c>
      <c r="E1919">
        <v>0.32648266000380399</v>
      </c>
      <c r="F1919">
        <v>1.43996675703953</v>
      </c>
      <c r="G1919">
        <v>0.14987680438983</v>
      </c>
      <c r="H1919">
        <v>0.28053061926980699</v>
      </c>
    </row>
    <row r="1920" spans="1:8" x14ac:dyDescent="0.3">
      <c r="A1920" t="s">
        <v>1665</v>
      </c>
      <c r="B1920" t="s">
        <v>13</v>
      </c>
      <c r="C1920">
        <v>133.91028903496399</v>
      </c>
      <c r="D1920">
        <v>-0.207502877353338</v>
      </c>
      <c r="E1920">
        <v>0.14414943518513801</v>
      </c>
      <c r="F1920">
        <v>-1.4394983725523001</v>
      </c>
      <c r="G1920">
        <v>0.15000937073530099</v>
      </c>
      <c r="H1920">
        <v>0.28063243404884403</v>
      </c>
    </row>
    <row r="1921" spans="1:8" x14ac:dyDescent="0.3">
      <c r="A1921" t="s">
        <v>1282</v>
      </c>
      <c r="B1921" t="s">
        <v>13</v>
      </c>
      <c r="C1921">
        <v>27.905494770526801</v>
      </c>
      <c r="D1921">
        <v>-0.34467499082009001</v>
      </c>
      <c r="E1921">
        <v>0.239558573201265</v>
      </c>
      <c r="F1921">
        <v>-1.43879213427487</v>
      </c>
      <c r="G1921">
        <v>0.150209425634203</v>
      </c>
      <c r="H1921">
        <v>0.28071412703112397</v>
      </c>
    </row>
    <row r="1922" spans="1:8" x14ac:dyDescent="0.3">
      <c r="A1922" t="s">
        <v>4737</v>
      </c>
      <c r="B1922" t="s">
        <v>4738</v>
      </c>
      <c r="C1922">
        <v>439.99296339734599</v>
      </c>
      <c r="D1922">
        <v>0.14799327923745101</v>
      </c>
      <c r="E1922">
        <v>0.102849300616253</v>
      </c>
      <c r="F1922">
        <v>1.4389332581816701</v>
      </c>
      <c r="G1922">
        <v>0.150169433451802</v>
      </c>
      <c r="H1922">
        <v>0.28071412703112397</v>
      </c>
    </row>
    <row r="1923" spans="1:8" x14ac:dyDescent="0.3">
      <c r="A1923" t="s">
        <v>4672</v>
      </c>
      <c r="B1923" t="s">
        <v>4673</v>
      </c>
      <c r="C1923">
        <v>42.348599895771201</v>
      </c>
      <c r="D1923">
        <v>0.28545270062004202</v>
      </c>
      <c r="E1923">
        <v>0.198477858509474</v>
      </c>
      <c r="F1923">
        <v>1.43820929328707</v>
      </c>
      <c r="G1923">
        <v>0.150374679176033</v>
      </c>
      <c r="H1923">
        <v>0.28087674206137198</v>
      </c>
    </row>
    <row r="1924" spans="1:8" x14ac:dyDescent="0.3">
      <c r="A1924" t="s">
        <v>5265</v>
      </c>
      <c r="B1924" t="s">
        <v>13</v>
      </c>
      <c r="C1924">
        <v>197.435714656382</v>
      </c>
      <c r="D1924">
        <v>-0.19394839156230501</v>
      </c>
      <c r="E1924">
        <v>0.13488824584307199</v>
      </c>
      <c r="F1924">
        <v>-1.4378450127370099</v>
      </c>
      <c r="G1924">
        <v>0.15047803440912999</v>
      </c>
      <c r="H1924">
        <v>0.28092363158022698</v>
      </c>
    </row>
    <row r="1925" spans="1:8" x14ac:dyDescent="0.3">
      <c r="A1925" t="s">
        <v>5856</v>
      </c>
      <c r="B1925" t="s">
        <v>5857</v>
      </c>
      <c r="C1925">
        <v>344.72958245738999</v>
      </c>
      <c r="D1925">
        <v>0.22437499436126801</v>
      </c>
      <c r="E1925">
        <v>0.156158393550136</v>
      </c>
      <c r="F1925">
        <v>1.43684235768749</v>
      </c>
      <c r="G1925">
        <v>0.15076279166039799</v>
      </c>
      <c r="H1925">
        <v>0.28130895117506699</v>
      </c>
    </row>
    <row r="1926" spans="1:8" x14ac:dyDescent="0.3">
      <c r="A1926" t="s">
        <v>878</v>
      </c>
      <c r="B1926" t="s">
        <v>13</v>
      </c>
      <c r="C1926">
        <v>44.610109337749002</v>
      </c>
      <c r="D1926">
        <v>-0.36715853318823799</v>
      </c>
      <c r="E1926">
        <v>0.25579234501797099</v>
      </c>
      <c r="F1926">
        <v>-1.4353773298510699</v>
      </c>
      <c r="G1926">
        <v>0.151179602510877</v>
      </c>
      <c r="H1926">
        <v>0.281940141825479</v>
      </c>
    </row>
    <row r="1927" spans="1:8" x14ac:dyDescent="0.3">
      <c r="A1927" t="s">
        <v>4401</v>
      </c>
      <c r="B1927" t="s">
        <v>13</v>
      </c>
      <c r="C1927">
        <v>507.79709183047697</v>
      </c>
      <c r="D1927">
        <v>-0.16828905695178001</v>
      </c>
      <c r="E1927">
        <v>0.117409161690955</v>
      </c>
      <c r="F1927">
        <v>-1.43335540879468</v>
      </c>
      <c r="G1927">
        <v>0.15175629475005001</v>
      </c>
      <c r="H1927">
        <v>0.28286869062963599</v>
      </c>
    </row>
    <row r="1928" spans="1:8" x14ac:dyDescent="0.3">
      <c r="A1928" t="s">
        <v>5670</v>
      </c>
      <c r="B1928" t="s">
        <v>5671</v>
      </c>
      <c r="C1928">
        <v>249.39197385065501</v>
      </c>
      <c r="D1928">
        <v>-0.19428376455259699</v>
      </c>
      <c r="E1928">
        <v>0.13609783487472099</v>
      </c>
      <c r="F1928">
        <v>-1.4275301641017</v>
      </c>
      <c r="G1928">
        <v>0.153427137015438</v>
      </c>
      <c r="H1928">
        <v>0.285834676640074</v>
      </c>
    </row>
    <row r="1929" spans="1:8" x14ac:dyDescent="0.3">
      <c r="A1929" t="s">
        <v>3058</v>
      </c>
      <c r="B1929" t="s">
        <v>3059</v>
      </c>
      <c r="C1929">
        <v>28.965071097781301</v>
      </c>
      <c r="D1929">
        <v>0.45756905740924497</v>
      </c>
      <c r="E1929">
        <v>0.32060494058968902</v>
      </c>
      <c r="F1929">
        <v>1.4272052594312401</v>
      </c>
      <c r="G1929">
        <v>0.153520738961756</v>
      </c>
      <c r="H1929">
        <v>0.28586071207090402</v>
      </c>
    </row>
    <row r="1930" spans="1:8" x14ac:dyDescent="0.3">
      <c r="A1930" t="s">
        <v>346</v>
      </c>
      <c r="B1930" t="s">
        <v>347</v>
      </c>
      <c r="C1930">
        <v>208.41983140808</v>
      </c>
      <c r="D1930">
        <v>-0.19112559361978201</v>
      </c>
      <c r="E1930">
        <v>0.13405730448784001</v>
      </c>
      <c r="F1930">
        <v>-1.4257007057539199</v>
      </c>
      <c r="G1930">
        <v>0.15395475273208301</v>
      </c>
      <c r="H1930">
        <v>0.28607152278429399</v>
      </c>
    </row>
    <row r="1931" spans="1:8" x14ac:dyDescent="0.3">
      <c r="A1931" t="s">
        <v>1068</v>
      </c>
      <c r="B1931" t="s">
        <v>1069</v>
      </c>
      <c r="C1931">
        <v>924.951473080651</v>
      </c>
      <c r="D1931">
        <v>-0.18767692696847399</v>
      </c>
      <c r="E1931">
        <v>0.13164440418757001</v>
      </c>
      <c r="F1931">
        <v>-1.4256354314997499</v>
      </c>
      <c r="G1931">
        <v>0.15397360327310899</v>
      </c>
      <c r="H1931">
        <v>0.28607152278429399</v>
      </c>
    </row>
    <row r="1932" spans="1:8" x14ac:dyDescent="0.3">
      <c r="A1932" t="s">
        <v>1123</v>
      </c>
      <c r="B1932" t="s">
        <v>1124</v>
      </c>
      <c r="C1932">
        <v>23.979347060614799</v>
      </c>
      <c r="D1932">
        <v>-0.42034083419400198</v>
      </c>
      <c r="E1932">
        <v>0.29480243673166301</v>
      </c>
      <c r="F1932">
        <v>-1.4258390766851401</v>
      </c>
      <c r="G1932">
        <v>0.153914798414406</v>
      </c>
      <c r="H1932">
        <v>0.28607152278429399</v>
      </c>
    </row>
    <row r="1933" spans="1:8" x14ac:dyDescent="0.3">
      <c r="A1933" t="s">
        <v>1440</v>
      </c>
      <c r="B1933" t="s">
        <v>1441</v>
      </c>
      <c r="C1933">
        <v>72.466673169339799</v>
      </c>
      <c r="D1933">
        <v>-0.26125810639401498</v>
      </c>
      <c r="E1933">
        <v>0.183189243623544</v>
      </c>
      <c r="F1933">
        <v>-1.4261651024167299</v>
      </c>
      <c r="G1933">
        <v>0.15382069032756099</v>
      </c>
      <c r="H1933">
        <v>0.28607152278429399</v>
      </c>
    </row>
    <row r="1934" spans="1:8" x14ac:dyDescent="0.3">
      <c r="A1934" t="s">
        <v>3343</v>
      </c>
      <c r="B1934" t="s">
        <v>3344</v>
      </c>
      <c r="C1934">
        <v>322.85438935513599</v>
      </c>
      <c r="D1934">
        <v>-0.15276993090090499</v>
      </c>
      <c r="E1934">
        <v>0.107174483242042</v>
      </c>
      <c r="F1934">
        <v>-1.4254319337924</v>
      </c>
      <c r="G1934">
        <v>0.15403238260224</v>
      </c>
      <c r="H1934">
        <v>0.28607152278429399</v>
      </c>
    </row>
    <row r="1935" spans="1:8" x14ac:dyDescent="0.3">
      <c r="A1935" t="s">
        <v>4730</v>
      </c>
      <c r="B1935" t="s">
        <v>13</v>
      </c>
      <c r="C1935">
        <v>177.608757580374</v>
      </c>
      <c r="D1935">
        <v>-0.29866270751663598</v>
      </c>
      <c r="E1935">
        <v>0.20964918156166601</v>
      </c>
      <c r="F1935">
        <v>-1.4245832265688501</v>
      </c>
      <c r="G1935">
        <v>0.15427771147660399</v>
      </c>
      <c r="H1935">
        <v>0.28637899906980802</v>
      </c>
    </row>
    <row r="1936" spans="1:8" x14ac:dyDescent="0.3">
      <c r="A1936" t="s">
        <v>5915</v>
      </c>
      <c r="B1936" t="s">
        <v>5916</v>
      </c>
      <c r="C1936">
        <v>372.88946565972498</v>
      </c>
      <c r="D1936">
        <v>-0.21824729779695301</v>
      </c>
      <c r="E1936">
        <v>0.153422691515432</v>
      </c>
      <c r="F1936">
        <v>-1.4225229373909201</v>
      </c>
      <c r="G1936">
        <v>0.154874497583847</v>
      </c>
      <c r="H1936">
        <v>0.28733821515556102</v>
      </c>
    </row>
    <row r="1937" spans="1:8" x14ac:dyDescent="0.3">
      <c r="A1937" t="s">
        <v>4649</v>
      </c>
      <c r="B1937" t="s">
        <v>4650</v>
      </c>
      <c r="C1937">
        <v>44.308536661127199</v>
      </c>
      <c r="D1937">
        <v>0.381515276116905</v>
      </c>
      <c r="E1937">
        <v>0.26827545813126702</v>
      </c>
      <c r="F1937">
        <v>1.42210278485567</v>
      </c>
      <c r="G1937">
        <v>0.154996414468831</v>
      </c>
      <c r="H1937">
        <v>0.28741587187143702</v>
      </c>
    </row>
    <row r="1938" spans="1:8" x14ac:dyDescent="0.3">
      <c r="A1938" t="s">
        <v>3876</v>
      </c>
      <c r="B1938" t="s">
        <v>13</v>
      </c>
      <c r="C1938">
        <v>90.439179368424007</v>
      </c>
      <c r="D1938">
        <v>-0.212730154052264</v>
      </c>
      <c r="E1938">
        <v>0.149618882191382</v>
      </c>
      <c r="F1938">
        <v>-1.42181355011164</v>
      </c>
      <c r="G1938">
        <v>0.155080384902548</v>
      </c>
      <c r="H1938">
        <v>0.28742311915340701</v>
      </c>
    </row>
    <row r="1939" spans="1:8" x14ac:dyDescent="0.3">
      <c r="A1939" t="s">
        <v>1221</v>
      </c>
      <c r="B1939" t="s">
        <v>1222</v>
      </c>
      <c r="C1939">
        <v>108.641348673102</v>
      </c>
      <c r="D1939">
        <v>-0.218075913097207</v>
      </c>
      <c r="E1939">
        <v>0.15349587946820201</v>
      </c>
      <c r="F1939">
        <v>-1.4207281254242601</v>
      </c>
      <c r="G1939">
        <v>0.15539581273217601</v>
      </c>
      <c r="H1939">
        <v>0.287859116464661</v>
      </c>
    </row>
    <row r="1940" spans="1:8" x14ac:dyDescent="0.3">
      <c r="A1940" t="s">
        <v>3102</v>
      </c>
      <c r="B1940" t="s">
        <v>3103</v>
      </c>
      <c r="C1940">
        <v>34.131831012689197</v>
      </c>
      <c r="D1940">
        <v>0.49535873708318101</v>
      </c>
      <c r="E1940">
        <v>0.34895161080918502</v>
      </c>
      <c r="F1940">
        <v>1.41956283260734</v>
      </c>
      <c r="G1940">
        <v>0.15573499234334001</v>
      </c>
      <c r="H1940">
        <v>0.288338639769259</v>
      </c>
    </row>
    <row r="1941" spans="1:8" x14ac:dyDescent="0.3">
      <c r="A1941" t="s">
        <v>3142</v>
      </c>
      <c r="B1941" t="s">
        <v>13</v>
      </c>
      <c r="C1941">
        <v>65.169546473608506</v>
      </c>
      <c r="D1941">
        <v>-0.36516270710387599</v>
      </c>
      <c r="E1941">
        <v>0.257481478688596</v>
      </c>
      <c r="F1941">
        <v>-1.4182096085657201</v>
      </c>
      <c r="G1941">
        <v>0.15612957745964001</v>
      </c>
      <c r="H1941">
        <v>0.28892019746397402</v>
      </c>
    </row>
    <row r="1942" spans="1:8" x14ac:dyDescent="0.3">
      <c r="A1942" t="s">
        <v>2418</v>
      </c>
      <c r="B1942" t="s">
        <v>13</v>
      </c>
      <c r="C1942">
        <v>153.213021802687</v>
      </c>
      <c r="D1942">
        <v>0.21892555176726999</v>
      </c>
      <c r="E1942">
        <v>0.154841161835816</v>
      </c>
      <c r="F1942">
        <v>1.4138717972124599</v>
      </c>
      <c r="G1942">
        <v>0.15739954802553599</v>
      </c>
      <c r="H1942">
        <v>0.29112023565774098</v>
      </c>
    </row>
    <row r="1943" spans="1:8" x14ac:dyDescent="0.3">
      <c r="A1943" t="s">
        <v>3187</v>
      </c>
      <c r="B1943" t="s">
        <v>3188</v>
      </c>
      <c r="C1943">
        <v>492.93481885263401</v>
      </c>
      <c r="D1943">
        <v>0.22491248455590299</v>
      </c>
      <c r="E1943">
        <v>0.15923623632211101</v>
      </c>
      <c r="F1943">
        <v>1.4124453689104901</v>
      </c>
      <c r="G1943">
        <v>0.157818865802201</v>
      </c>
      <c r="H1943">
        <v>0.29174548312559401</v>
      </c>
    </row>
    <row r="1944" spans="1:8" x14ac:dyDescent="0.3">
      <c r="A1944" t="s">
        <v>313</v>
      </c>
      <c r="B1944" t="s">
        <v>13</v>
      </c>
      <c r="C1944">
        <v>51.412588101470703</v>
      </c>
      <c r="D1944">
        <v>-0.29397435787167803</v>
      </c>
      <c r="E1944">
        <v>0.20829122686023999</v>
      </c>
      <c r="F1944">
        <v>-1.4113621697035299</v>
      </c>
      <c r="G1944">
        <v>0.15813785165048799</v>
      </c>
      <c r="H1944">
        <v>0.29218470788741802</v>
      </c>
    </row>
    <row r="1945" spans="1:8" x14ac:dyDescent="0.3">
      <c r="A1945" t="s">
        <v>5823</v>
      </c>
      <c r="B1945" t="s">
        <v>13</v>
      </c>
      <c r="C1945">
        <v>124.404987496632</v>
      </c>
      <c r="D1945">
        <v>0.20420881848037101</v>
      </c>
      <c r="E1945">
        <v>0.144814607570077</v>
      </c>
      <c r="F1945">
        <v>1.4101396392732899</v>
      </c>
      <c r="G1945">
        <v>0.15849845469895801</v>
      </c>
      <c r="H1945">
        <v>0.29270033558089498</v>
      </c>
    </row>
    <row r="1946" spans="1:8" x14ac:dyDescent="0.3">
      <c r="A1946" t="s">
        <v>2574</v>
      </c>
      <c r="B1946" t="s">
        <v>2575</v>
      </c>
      <c r="C1946">
        <v>123.20266981055499</v>
      </c>
      <c r="D1946">
        <v>-0.21546433635235099</v>
      </c>
      <c r="E1946">
        <v>0.15289677558377299</v>
      </c>
      <c r="F1946">
        <v>-1.4092143900987399</v>
      </c>
      <c r="G1946">
        <v>0.15877178395069999</v>
      </c>
      <c r="H1946">
        <v>0.293054346726486</v>
      </c>
    </row>
    <row r="1947" spans="1:8" x14ac:dyDescent="0.3">
      <c r="A1947" t="s">
        <v>4975</v>
      </c>
      <c r="B1947" t="s">
        <v>4976</v>
      </c>
      <c r="C1947">
        <v>133.08063856710601</v>
      </c>
      <c r="D1947">
        <v>0.183852727170941</v>
      </c>
      <c r="E1947">
        <v>0.130608650100727</v>
      </c>
      <c r="F1947">
        <v>1.4076611849915801</v>
      </c>
      <c r="G1947">
        <v>0.159231420529684</v>
      </c>
      <c r="H1947">
        <v>0.29375169563287001</v>
      </c>
    </row>
    <row r="1948" spans="1:8" x14ac:dyDescent="0.3">
      <c r="A1948" t="s">
        <v>1217</v>
      </c>
      <c r="B1948" t="s">
        <v>1218</v>
      </c>
      <c r="C1948">
        <v>40.056190041241301</v>
      </c>
      <c r="D1948">
        <v>0.29338002912428901</v>
      </c>
      <c r="E1948">
        <v>0.208465192025513</v>
      </c>
      <c r="F1948">
        <v>1.4073334079119699</v>
      </c>
      <c r="G1948">
        <v>0.15932854740084401</v>
      </c>
      <c r="H1948">
        <v>0.29377991020494598</v>
      </c>
    </row>
    <row r="1949" spans="1:8" x14ac:dyDescent="0.3">
      <c r="A1949" t="s">
        <v>1338</v>
      </c>
      <c r="B1949" t="s">
        <v>13</v>
      </c>
      <c r="C1949">
        <v>30.6331661953432</v>
      </c>
      <c r="D1949">
        <v>-0.40464142772116402</v>
      </c>
      <c r="E1949">
        <v>0.28812418834623899</v>
      </c>
      <c r="F1949">
        <v>-1.4043993669664001</v>
      </c>
      <c r="G1949">
        <v>0.16019995929414699</v>
      </c>
      <c r="H1949">
        <v>0.295235037918884</v>
      </c>
    </row>
    <row r="1950" spans="1:8" x14ac:dyDescent="0.3">
      <c r="A1950" t="s">
        <v>3095</v>
      </c>
      <c r="B1950" t="s">
        <v>13</v>
      </c>
      <c r="C1950">
        <v>152.374801585369</v>
      </c>
      <c r="D1950">
        <v>-0.21120823299525801</v>
      </c>
      <c r="E1950">
        <v>0.150506477432192</v>
      </c>
      <c r="F1950">
        <v>-1.40331656549741</v>
      </c>
      <c r="G1950">
        <v>0.16052246054489</v>
      </c>
      <c r="H1950">
        <v>0.29567759535975102</v>
      </c>
    </row>
    <row r="1951" spans="1:8" x14ac:dyDescent="0.3">
      <c r="A1951" t="s">
        <v>4273</v>
      </c>
      <c r="B1951" t="s">
        <v>4274</v>
      </c>
      <c r="C1951">
        <v>100.294020618179</v>
      </c>
      <c r="D1951">
        <v>-0.23529729469543001</v>
      </c>
      <c r="E1951">
        <v>0.16779518585523101</v>
      </c>
      <c r="F1951">
        <v>-1.4022887098706001</v>
      </c>
      <c r="G1951">
        <v>0.160829050457512</v>
      </c>
      <c r="H1951">
        <v>0.295938642307774</v>
      </c>
    </row>
    <row r="1952" spans="1:8" x14ac:dyDescent="0.3">
      <c r="A1952" t="s">
        <v>4577</v>
      </c>
      <c r="B1952" t="s">
        <v>4578</v>
      </c>
      <c r="C1952">
        <v>104.511562256809</v>
      </c>
      <c r="D1952">
        <v>-0.26151762209348001</v>
      </c>
      <c r="E1952">
        <v>0.18647391640230199</v>
      </c>
      <c r="F1952">
        <v>-1.4024354029722701</v>
      </c>
      <c r="G1952">
        <v>0.160785267631501</v>
      </c>
      <c r="H1952">
        <v>0.295938642307774</v>
      </c>
    </row>
    <row r="1953" spans="1:8" x14ac:dyDescent="0.3">
      <c r="A1953" t="s">
        <v>2481</v>
      </c>
      <c r="B1953" t="s">
        <v>13</v>
      </c>
      <c r="C1953">
        <v>62.829519353777101</v>
      </c>
      <c r="D1953">
        <v>0.236122032538542</v>
      </c>
      <c r="E1953">
        <v>0.16853922076959499</v>
      </c>
      <c r="F1953">
        <v>1.40099159982078</v>
      </c>
      <c r="G1953">
        <v>0.16121658507620801</v>
      </c>
      <c r="H1953">
        <v>0.29649976456126398</v>
      </c>
    </row>
    <row r="1954" spans="1:8" x14ac:dyDescent="0.3">
      <c r="A1954" t="s">
        <v>4452</v>
      </c>
      <c r="B1954" t="s">
        <v>13</v>
      </c>
      <c r="C1954">
        <v>88.223554615767597</v>
      </c>
      <c r="D1954">
        <v>-0.23965781911893499</v>
      </c>
      <c r="E1954">
        <v>0.17118804688918199</v>
      </c>
      <c r="F1954">
        <v>-1.3999681839589899</v>
      </c>
      <c r="G1954">
        <v>0.16152284615010601</v>
      </c>
      <c r="H1954">
        <v>0.296910915350169</v>
      </c>
    </row>
    <row r="1955" spans="1:8" x14ac:dyDescent="0.3">
      <c r="A1955" t="s">
        <v>372</v>
      </c>
      <c r="B1955" t="s">
        <v>13</v>
      </c>
      <c r="C1955">
        <v>291.69694567288599</v>
      </c>
      <c r="D1955">
        <v>0.144316258893497</v>
      </c>
      <c r="E1955">
        <v>0.10330208664103301</v>
      </c>
      <c r="F1955">
        <v>1.39703140165005</v>
      </c>
      <c r="G1955">
        <v>0.162404128413004</v>
      </c>
      <c r="H1955">
        <v>0.29813794763746598</v>
      </c>
    </row>
    <row r="1956" spans="1:8" x14ac:dyDescent="0.3">
      <c r="A1956" t="s">
        <v>1970</v>
      </c>
      <c r="B1956" t="s">
        <v>1971</v>
      </c>
      <c r="C1956">
        <v>261.85203789331399</v>
      </c>
      <c r="D1956">
        <v>-0.18164531073967999</v>
      </c>
      <c r="E1956">
        <v>0.129994291562639</v>
      </c>
      <c r="F1956">
        <v>-1.3973329794420399</v>
      </c>
      <c r="G1956">
        <v>0.16231346284920101</v>
      </c>
      <c r="H1956">
        <v>0.29813794763746598</v>
      </c>
    </row>
    <row r="1957" spans="1:8" x14ac:dyDescent="0.3">
      <c r="A1957" t="s">
        <v>2140</v>
      </c>
      <c r="B1957" t="s">
        <v>2141</v>
      </c>
      <c r="C1957">
        <v>258.68792300851601</v>
      </c>
      <c r="D1957">
        <v>0.17419882620853699</v>
      </c>
      <c r="E1957">
        <v>0.124702634465611</v>
      </c>
      <c r="F1957">
        <v>1.3969137617263101</v>
      </c>
      <c r="G1957">
        <v>0.162439505732279</v>
      </c>
      <c r="H1957">
        <v>0.29813794763746598</v>
      </c>
    </row>
    <row r="1958" spans="1:8" x14ac:dyDescent="0.3">
      <c r="A1958" t="s">
        <v>2122</v>
      </c>
      <c r="B1958" t="s">
        <v>2123</v>
      </c>
      <c r="C1958">
        <v>4727.7202929523301</v>
      </c>
      <c r="D1958">
        <v>-0.21858814408581301</v>
      </c>
      <c r="E1958">
        <v>0.15673151133100999</v>
      </c>
      <c r="F1958">
        <v>-1.3946662175940101</v>
      </c>
      <c r="G1958">
        <v>0.163116516651517</v>
      </c>
      <c r="H1958">
        <v>0.298922049402219</v>
      </c>
    </row>
    <row r="1959" spans="1:8" x14ac:dyDescent="0.3">
      <c r="A1959" t="s">
        <v>3289</v>
      </c>
      <c r="B1959" t="s">
        <v>13</v>
      </c>
      <c r="C1959">
        <v>226.638179484511</v>
      </c>
      <c r="D1959">
        <v>0.165401751988735</v>
      </c>
      <c r="E1959">
        <v>0.11856661317620799</v>
      </c>
      <c r="F1959">
        <v>1.395011188714</v>
      </c>
      <c r="G1959">
        <v>0.16301246557993901</v>
      </c>
      <c r="H1959">
        <v>0.298922049402219</v>
      </c>
    </row>
    <row r="1960" spans="1:8" x14ac:dyDescent="0.3">
      <c r="A1960" t="s">
        <v>4229</v>
      </c>
      <c r="B1960" t="s">
        <v>13</v>
      </c>
      <c r="C1960">
        <v>31.827191677807701</v>
      </c>
      <c r="D1960">
        <v>0.496568934144691</v>
      </c>
      <c r="E1960">
        <v>0.35598482284028299</v>
      </c>
      <c r="F1960">
        <v>1.3949160253033701</v>
      </c>
      <c r="G1960">
        <v>0.16304116401061799</v>
      </c>
      <c r="H1960">
        <v>0.298922049402219</v>
      </c>
    </row>
    <row r="1961" spans="1:8" x14ac:dyDescent="0.3">
      <c r="A1961" t="s">
        <v>5633</v>
      </c>
      <c r="B1961" t="s">
        <v>13</v>
      </c>
      <c r="C1961">
        <v>88.097888373000202</v>
      </c>
      <c r="D1961">
        <v>0.212043345914287</v>
      </c>
      <c r="E1961">
        <v>0.152118606257934</v>
      </c>
      <c r="F1961">
        <v>1.3939343196107401</v>
      </c>
      <c r="G1961">
        <v>0.163337439422096</v>
      </c>
      <c r="H1961">
        <v>0.29917418751292002</v>
      </c>
    </row>
    <row r="1962" spans="1:8" x14ac:dyDescent="0.3">
      <c r="A1962" t="s">
        <v>708</v>
      </c>
      <c r="B1962" t="s">
        <v>13</v>
      </c>
      <c r="C1962">
        <v>527.11678368430501</v>
      </c>
      <c r="D1962">
        <v>0.137564106936435</v>
      </c>
      <c r="E1962">
        <v>9.8721353066776499E-2</v>
      </c>
      <c r="F1962">
        <v>1.3934584835297501</v>
      </c>
      <c r="G1962">
        <v>0.16348119108586201</v>
      </c>
      <c r="H1962">
        <v>0.299284791432047</v>
      </c>
    </row>
    <row r="1963" spans="1:8" x14ac:dyDescent="0.3">
      <c r="A1963" t="s">
        <v>4537</v>
      </c>
      <c r="B1963" t="s">
        <v>4538</v>
      </c>
      <c r="C1963">
        <v>49.376065136447501</v>
      </c>
      <c r="D1963">
        <v>0.28446202669611997</v>
      </c>
      <c r="E1963">
        <v>0.20425819676018001</v>
      </c>
      <c r="F1963">
        <v>1.3926590521608699</v>
      </c>
      <c r="G1963">
        <v>0.163722916636207</v>
      </c>
      <c r="H1963">
        <v>0.29957455184708698</v>
      </c>
    </row>
    <row r="1964" spans="1:8" x14ac:dyDescent="0.3">
      <c r="A1964" t="s">
        <v>4020</v>
      </c>
      <c r="B1964" t="s">
        <v>13</v>
      </c>
      <c r="C1964">
        <v>121.848726298629</v>
      </c>
      <c r="D1964">
        <v>0.19593636657842101</v>
      </c>
      <c r="E1964">
        <v>0.140736137113463</v>
      </c>
      <c r="F1964">
        <v>1.3922249863974501</v>
      </c>
      <c r="G1964">
        <v>0.16385427869486099</v>
      </c>
      <c r="H1964">
        <v>0.29966218059834498</v>
      </c>
    </row>
    <row r="1965" spans="1:8" x14ac:dyDescent="0.3">
      <c r="A1965" t="s">
        <v>5235</v>
      </c>
      <c r="B1965" t="s">
        <v>5236</v>
      </c>
      <c r="C1965">
        <v>19.8584124519979</v>
      </c>
      <c r="D1965">
        <v>-0.44804842922856097</v>
      </c>
      <c r="E1965">
        <v>0.32190960299661497</v>
      </c>
      <c r="F1965">
        <v>-1.39184549034181</v>
      </c>
      <c r="G1965">
        <v>0.16396919129076401</v>
      </c>
      <c r="H1965">
        <v>0.299719652104808</v>
      </c>
    </row>
    <row r="1966" spans="1:8" x14ac:dyDescent="0.3">
      <c r="A1966" t="s">
        <v>1442</v>
      </c>
      <c r="B1966" t="s">
        <v>1443</v>
      </c>
      <c r="C1966">
        <v>95.347725524880303</v>
      </c>
      <c r="D1966">
        <v>-0.20767796746446399</v>
      </c>
      <c r="E1966">
        <v>0.14954036246872601</v>
      </c>
      <c r="F1966">
        <v>-1.3887753382161101</v>
      </c>
      <c r="G1966">
        <v>0.16490107672402399</v>
      </c>
      <c r="H1966">
        <v>0.30103757946179099</v>
      </c>
    </row>
    <row r="1967" spans="1:8" x14ac:dyDescent="0.3">
      <c r="A1967" t="s">
        <v>2167</v>
      </c>
      <c r="B1967" t="s">
        <v>2168</v>
      </c>
      <c r="C1967">
        <v>113.99973638911599</v>
      </c>
      <c r="D1967">
        <v>0.21703426543131699</v>
      </c>
      <c r="E1967">
        <v>0.156296419659507</v>
      </c>
      <c r="F1967">
        <v>1.3886067633803001</v>
      </c>
      <c r="G1967">
        <v>0.16495235960599999</v>
      </c>
      <c r="H1967">
        <v>0.30103757946179099</v>
      </c>
    </row>
    <row r="1968" spans="1:8" x14ac:dyDescent="0.3">
      <c r="A1968" t="s">
        <v>5251</v>
      </c>
      <c r="B1968" t="s">
        <v>13</v>
      </c>
      <c r="C1968">
        <v>35.197163346052498</v>
      </c>
      <c r="D1968">
        <v>-0.35699702954606799</v>
      </c>
      <c r="E1968">
        <v>0.25711631322156198</v>
      </c>
      <c r="F1968">
        <v>-1.38846510776793</v>
      </c>
      <c r="G1968">
        <v>0.16499546255740399</v>
      </c>
      <c r="H1968">
        <v>0.30103757946179099</v>
      </c>
    </row>
    <row r="1969" spans="1:8" x14ac:dyDescent="0.3">
      <c r="A1969" t="s">
        <v>5408</v>
      </c>
      <c r="B1969" t="s">
        <v>13</v>
      </c>
      <c r="C1969">
        <v>50.993224479694298</v>
      </c>
      <c r="D1969">
        <v>-0.26520866357846501</v>
      </c>
      <c r="E1969">
        <v>0.19106005772627599</v>
      </c>
      <c r="F1969">
        <v>-1.3880905655247899</v>
      </c>
      <c r="G1969">
        <v>0.16510946906971199</v>
      </c>
      <c r="H1969">
        <v>0.30103757946179099</v>
      </c>
    </row>
    <row r="1970" spans="1:8" x14ac:dyDescent="0.3">
      <c r="A1970" t="s">
        <v>5761</v>
      </c>
      <c r="B1970" t="s">
        <v>13</v>
      </c>
      <c r="C1970">
        <v>130.907500726622</v>
      </c>
      <c r="D1970">
        <v>-0.28680926527709799</v>
      </c>
      <c r="E1970">
        <v>0.20659174970376301</v>
      </c>
      <c r="F1970">
        <v>-1.38829002459372</v>
      </c>
      <c r="G1970">
        <v>0.16504874855873999</v>
      </c>
      <c r="H1970">
        <v>0.30103757946179099</v>
      </c>
    </row>
    <row r="1971" spans="1:8" x14ac:dyDescent="0.3">
      <c r="A1971" t="s">
        <v>2247</v>
      </c>
      <c r="B1971" t="s">
        <v>13</v>
      </c>
      <c r="C1971">
        <v>246.63885918171499</v>
      </c>
      <c r="D1971">
        <v>-0.144757039398413</v>
      </c>
      <c r="E1971">
        <v>0.104366444316999</v>
      </c>
      <c r="F1971">
        <v>-1.38700748450079</v>
      </c>
      <c r="G1971">
        <v>0.16543948060285901</v>
      </c>
      <c r="H1971">
        <v>0.30148616008338303</v>
      </c>
    </row>
    <row r="1972" spans="1:8" x14ac:dyDescent="0.3">
      <c r="A1972" t="s">
        <v>2909</v>
      </c>
      <c r="B1972" t="s">
        <v>13</v>
      </c>
      <c r="C1972">
        <v>30.5186676512992</v>
      </c>
      <c r="D1972">
        <v>-0.36433600295563701</v>
      </c>
      <c r="E1972">
        <v>0.26284888439195597</v>
      </c>
      <c r="F1972">
        <v>-1.38610442954114</v>
      </c>
      <c r="G1972">
        <v>0.165715018005653</v>
      </c>
      <c r="H1972">
        <v>0.30183506577386698</v>
      </c>
    </row>
    <row r="1973" spans="1:8" x14ac:dyDescent="0.3">
      <c r="A1973" t="s">
        <v>3724</v>
      </c>
      <c r="B1973" t="s">
        <v>3725</v>
      </c>
      <c r="C1973">
        <v>109.46511913948</v>
      </c>
      <c r="D1973">
        <v>0.18725274853186999</v>
      </c>
      <c r="E1973">
        <v>0.135122990150956</v>
      </c>
      <c r="F1973">
        <v>1.3857948845172601</v>
      </c>
      <c r="G1973">
        <v>0.16580954486118199</v>
      </c>
      <c r="H1973">
        <v>0.30185409028987997</v>
      </c>
    </row>
    <row r="1974" spans="1:8" x14ac:dyDescent="0.3">
      <c r="A1974" t="s">
        <v>4004</v>
      </c>
      <c r="B1974" t="s">
        <v>13</v>
      </c>
      <c r="C1974">
        <v>63.903855169693202</v>
      </c>
      <c r="D1974">
        <v>0.415042669443072</v>
      </c>
      <c r="E1974">
        <v>0.29987856018028203</v>
      </c>
      <c r="F1974">
        <v>1.38403582167913</v>
      </c>
      <c r="G1974">
        <v>0.16634748644067701</v>
      </c>
      <c r="H1974">
        <v>0.302611846179277</v>
      </c>
    </row>
    <row r="1975" spans="1:8" x14ac:dyDescent="0.3">
      <c r="A1975" t="s">
        <v>4540</v>
      </c>
      <c r="B1975" t="s">
        <v>4541</v>
      </c>
      <c r="C1975">
        <v>70.909632103997794</v>
      </c>
      <c r="D1975">
        <v>-0.27796246237331101</v>
      </c>
      <c r="E1975">
        <v>0.20085695015204399</v>
      </c>
      <c r="F1975">
        <v>-1.38388271933284</v>
      </c>
      <c r="G1975">
        <v>0.16639436890192</v>
      </c>
      <c r="H1975">
        <v>0.302611846179277</v>
      </c>
    </row>
    <row r="1976" spans="1:8" x14ac:dyDescent="0.3">
      <c r="A1976" t="s">
        <v>1595</v>
      </c>
      <c r="B1976" t="s">
        <v>13</v>
      </c>
      <c r="C1976">
        <v>64.717330573835099</v>
      </c>
      <c r="D1976">
        <v>-0.53868200753436701</v>
      </c>
      <c r="E1976">
        <v>0.38934629180179497</v>
      </c>
      <c r="F1976">
        <v>-1.3835549968679199</v>
      </c>
      <c r="G1976">
        <v>0.16649475631372801</v>
      </c>
      <c r="H1976">
        <v>0.30264110135001698</v>
      </c>
    </row>
    <row r="1977" spans="1:8" x14ac:dyDescent="0.3">
      <c r="A1977" t="s">
        <v>1320</v>
      </c>
      <c r="B1977" t="s">
        <v>1321</v>
      </c>
      <c r="C1977">
        <v>294.29170068137</v>
      </c>
      <c r="D1977">
        <v>-0.21238888534040701</v>
      </c>
      <c r="E1977">
        <v>0.15358162056260799</v>
      </c>
      <c r="F1977">
        <v>-1.3829056143721701</v>
      </c>
      <c r="G1977">
        <v>0.16669380859874899</v>
      </c>
      <c r="H1977">
        <v>0.302668770500444</v>
      </c>
    </row>
    <row r="1978" spans="1:8" x14ac:dyDescent="0.3">
      <c r="A1978" t="s">
        <v>2381</v>
      </c>
      <c r="B1978" t="s">
        <v>2382</v>
      </c>
      <c r="C1978">
        <v>61.737726380596698</v>
      </c>
      <c r="D1978">
        <v>-0.24778466709213301</v>
      </c>
      <c r="E1978">
        <v>0.17918600059253101</v>
      </c>
      <c r="F1978">
        <v>-1.38283496630742</v>
      </c>
      <c r="G1978">
        <v>0.16671547481612001</v>
      </c>
      <c r="H1978">
        <v>0.302668770500444</v>
      </c>
    </row>
    <row r="1979" spans="1:8" x14ac:dyDescent="0.3">
      <c r="A1979" t="s">
        <v>5192</v>
      </c>
      <c r="B1979" t="s">
        <v>5193</v>
      </c>
      <c r="C1979">
        <v>20.169934023474799</v>
      </c>
      <c r="D1979">
        <v>0.488855426842841</v>
      </c>
      <c r="E1979">
        <v>0.35355636082249697</v>
      </c>
      <c r="F1979">
        <v>1.3826803333578599</v>
      </c>
      <c r="G1979">
        <v>0.16676290474927</v>
      </c>
      <c r="H1979">
        <v>0.302668770500444</v>
      </c>
    </row>
    <row r="1980" spans="1:8" x14ac:dyDescent="0.3">
      <c r="A1980" t="s">
        <v>1060</v>
      </c>
      <c r="B1980" t="s">
        <v>1061</v>
      </c>
      <c r="C1980">
        <v>1475.35878724999</v>
      </c>
      <c r="D1980">
        <v>-0.16427257930077899</v>
      </c>
      <c r="E1980">
        <v>0.11933763759869</v>
      </c>
      <c r="F1980">
        <v>-1.37653620941615</v>
      </c>
      <c r="G1980">
        <v>0.16865568493397201</v>
      </c>
      <c r="H1980">
        <v>0.30564053958251403</v>
      </c>
    </row>
    <row r="1981" spans="1:8" x14ac:dyDescent="0.3">
      <c r="A1981" t="s">
        <v>2175</v>
      </c>
      <c r="B1981" t="s">
        <v>13</v>
      </c>
      <c r="C1981">
        <v>28.828926565613799</v>
      </c>
      <c r="D1981">
        <v>-0.35919803676205903</v>
      </c>
      <c r="E1981">
        <v>0.26089787930115699</v>
      </c>
      <c r="F1981">
        <v>-1.3767763759682901</v>
      </c>
      <c r="G1981">
        <v>0.168581396889843</v>
      </c>
      <c r="H1981">
        <v>0.30564053958251403</v>
      </c>
    </row>
    <row r="1982" spans="1:8" x14ac:dyDescent="0.3">
      <c r="A1982" t="s">
        <v>5609</v>
      </c>
      <c r="B1982" t="s">
        <v>13</v>
      </c>
      <c r="C1982">
        <v>75.780605384906394</v>
      </c>
      <c r="D1982">
        <v>-0.235961060775462</v>
      </c>
      <c r="E1982">
        <v>0.17137859272866801</v>
      </c>
      <c r="F1982">
        <v>-1.3768409287211401</v>
      </c>
      <c r="G1982">
        <v>0.16856143369384599</v>
      </c>
      <c r="H1982">
        <v>0.30564053958251403</v>
      </c>
    </row>
    <row r="1983" spans="1:8" x14ac:dyDescent="0.3">
      <c r="A1983" t="s">
        <v>5494</v>
      </c>
      <c r="B1983" t="s">
        <v>13</v>
      </c>
      <c r="C1983">
        <v>82.741279544228107</v>
      </c>
      <c r="D1983">
        <v>-0.2474173024138</v>
      </c>
      <c r="E1983">
        <v>0.17997235061554201</v>
      </c>
      <c r="F1983">
        <v>-1.37475174140685</v>
      </c>
      <c r="G1983">
        <v>0.16920842409369299</v>
      </c>
      <c r="H1983">
        <v>0.30648750882762799</v>
      </c>
    </row>
    <row r="1984" spans="1:8" x14ac:dyDescent="0.3">
      <c r="A1984" t="s">
        <v>3958</v>
      </c>
      <c r="B1984" t="s">
        <v>13</v>
      </c>
      <c r="C1984">
        <v>35.772694290789801</v>
      </c>
      <c r="D1984">
        <v>-0.36519273933869101</v>
      </c>
      <c r="E1984">
        <v>0.26595911193375898</v>
      </c>
      <c r="F1984">
        <v>-1.3731161030107799</v>
      </c>
      <c r="G1984">
        <v>0.169716255745434</v>
      </c>
      <c r="H1984">
        <v>0.30725232381548601</v>
      </c>
    </row>
    <row r="1985" spans="1:8" x14ac:dyDescent="0.3">
      <c r="A1985" t="s">
        <v>257</v>
      </c>
      <c r="B1985" t="s">
        <v>258</v>
      </c>
      <c r="C1985">
        <v>301.78522675999301</v>
      </c>
      <c r="D1985">
        <v>-0.14275982036684101</v>
      </c>
      <c r="E1985">
        <v>0.104139213362311</v>
      </c>
      <c r="F1985">
        <v>-1.37085556686667</v>
      </c>
      <c r="G1985">
        <v>0.17041998490500901</v>
      </c>
      <c r="H1985">
        <v>0.308370839621463</v>
      </c>
    </row>
    <row r="1986" spans="1:8" x14ac:dyDescent="0.3">
      <c r="A1986" t="s">
        <v>1767</v>
      </c>
      <c r="B1986" t="s">
        <v>1768</v>
      </c>
      <c r="C1986">
        <v>155.615701763137</v>
      </c>
      <c r="D1986">
        <v>0.60757989992789097</v>
      </c>
      <c r="E1986">
        <v>0.44371030865362099</v>
      </c>
      <c r="F1986">
        <v>1.3693166196014499</v>
      </c>
      <c r="G1986">
        <v>0.170900325127709</v>
      </c>
      <c r="H1986">
        <v>0.30908421521837598</v>
      </c>
    </row>
    <row r="1987" spans="1:8" x14ac:dyDescent="0.3">
      <c r="A1987" t="s">
        <v>221</v>
      </c>
      <c r="B1987" t="s">
        <v>13</v>
      </c>
      <c r="C1987">
        <v>236.944041381592</v>
      </c>
      <c r="D1987">
        <v>0.23715944706620801</v>
      </c>
      <c r="E1987">
        <v>0.173314065503583</v>
      </c>
      <c r="F1987">
        <v>1.36837968907552</v>
      </c>
      <c r="G1987">
        <v>0.17119325849822101</v>
      </c>
      <c r="H1987">
        <v>0.309388500394991</v>
      </c>
    </row>
    <row r="1988" spans="1:8" x14ac:dyDescent="0.3">
      <c r="A1988" t="s">
        <v>4400</v>
      </c>
      <c r="B1988" t="s">
        <v>13</v>
      </c>
      <c r="C1988">
        <v>368.48247286708602</v>
      </c>
      <c r="D1988">
        <v>-0.18555723077802</v>
      </c>
      <c r="E1988">
        <v>0.135618715079069</v>
      </c>
      <c r="F1988">
        <v>-1.3682273178140301</v>
      </c>
      <c r="G1988">
        <v>0.171240933226977</v>
      </c>
      <c r="H1988">
        <v>0.309388500394991</v>
      </c>
    </row>
    <row r="1989" spans="1:8" x14ac:dyDescent="0.3">
      <c r="A1989" t="s">
        <v>2231</v>
      </c>
      <c r="B1989" t="s">
        <v>2232</v>
      </c>
      <c r="C1989">
        <v>28.498365594151899</v>
      </c>
      <c r="D1989">
        <v>-0.71867898579474199</v>
      </c>
      <c r="E1989">
        <v>0.52559198874496205</v>
      </c>
      <c r="F1989">
        <v>-1.3673705101762399</v>
      </c>
      <c r="G1989">
        <v>0.17150920087608301</v>
      </c>
      <c r="H1989">
        <v>0.30971731948950598</v>
      </c>
    </row>
    <row r="1990" spans="1:8" x14ac:dyDescent="0.3">
      <c r="A1990" t="s">
        <v>343</v>
      </c>
      <c r="B1990" t="s">
        <v>344</v>
      </c>
      <c r="C1990">
        <v>61.802589877667401</v>
      </c>
      <c r="D1990">
        <v>0.263354361988482</v>
      </c>
      <c r="E1990">
        <v>0.19268618650967201</v>
      </c>
      <c r="F1990">
        <v>1.36675268092071</v>
      </c>
      <c r="G1990">
        <v>0.171702839196617</v>
      </c>
      <c r="H1990">
        <v>0.30991110744889699</v>
      </c>
    </row>
    <row r="1991" spans="1:8" x14ac:dyDescent="0.3">
      <c r="A1991" t="s">
        <v>894</v>
      </c>
      <c r="B1991" t="s">
        <v>895</v>
      </c>
      <c r="C1991">
        <v>218.967686309985</v>
      </c>
      <c r="D1991">
        <v>0.15497941333147899</v>
      </c>
      <c r="E1991">
        <v>0.11352745030631101</v>
      </c>
      <c r="F1991">
        <v>1.36512722617592</v>
      </c>
      <c r="G1991">
        <v>0.17221306616505899</v>
      </c>
      <c r="H1991">
        <v>0.310640302144572</v>
      </c>
    </row>
    <row r="1992" spans="1:8" x14ac:dyDescent="0.3">
      <c r="A1992" t="s">
        <v>3938</v>
      </c>
      <c r="B1992" t="s">
        <v>3939</v>
      </c>
      <c r="C1992">
        <v>137.786027797179</v>
      </c>
      <c r="D1992">
        <v>0.182045281773591</v>
      </c>
      <c r="E1992">
        <v>0.13337485352904199</v>
      </c>
      <c r="F1992">
        <v>1.3649145768992399</v>
      </c>
      <c r="G1992">
        <v>0.17227990015872999</v>
      </c>
      <c r="H1992">
        <v>0.310640302144572</v>
      </c>
    </row>
    <row r="1993" spans="1:8" x14ac:dyDescent="0.3">
      <c r="A1993" t="s">
        <v>19</v>
      </c>
      <c r="B1993" t="s">
        <v>13</v>
      </c>
      <c r="C1993">
        <v>69.773091998311699</v>
      </c>
      <c r="D1993">
        <v>0.27641302794829398</v>
      </c>
      <c r="E1993">
        <v>0.20268575669497199</v>
      </c>
      <c r="F1993">
        <v>1.3637516145955799</v>
      </c>
      <c r="G1993">
        <v>0.17264575331364099</v>
      </c>
      <c r="H1993">
        <v>0.31083162206417703</v>
      </c>
    </row>
    <row r="1994" spans="1:8" x14ac:dyDescent="0.3">
      <c r="A1994" t="s">
        <v>1028</v>
      </c>
      <c r="B1994" t="s">
        <v>13</v>
      </c>
      <c r="C1994">
        <v>762.84833063204496</v>
      </c>
      <c r="D1994">
        <v>-0.26398703666534301</v>
      </c>
      <c r="E1994">
        <v>0.19354650495421599</v>
      </c>
      <c r="F1994">
        <v>-1.3639462863345899</v>
      </c>
      <c r="G1994">
        <v>0.172584471604282</v>
      </c>
      <c r="H1994">
        <v>0.31083162206417703</v>
      </c>
    </row>
    <row r="1995" spans="1:8" x14ac:dyDescent="0.3">
      <c r="A1995" t="s">
        <v>5452</v>
      </c>
      <c r="B1995" t="s">
        <v>13</v>
      </c>
      <c r="C1995">
        <v>184.61135326411099</v>
      </c>
      <c r="D1995">
        <v>-0.16895001271866</v>
      </c>
      <c r="E1995">
        <v>0.12388545531150499</v>
      </c>
      <c r="F1995">
        <v>-1.3637598723259401</v>
      </c>
      <c r="G1995">
        <v>0.17264315349013801</v>
      </c>
      <c r="H1995">
        <v>0.31083162206417703</v>
      </c>
    </row>
    <row r="1996" spans="1:8" x14ac:dyDescent="0.3">
      <c r="A1996" t="s">
        <v>1272</v>
      </c>
      <c r="B1996" t="s">
        <v>1273</v>
      </c>
      <c r="C1996">
        <v>51.641983274512498</v>
      </c>
      <c r="D1996">
        <v>-0.26341767392151999</v>
      </c>
      <c r="E1996">
        <v>0.19336255169583799</v>
      </c>
      <c r="F1996">
        <v>-1.36229932637567</v>
      </c>
      <c r="G1996">
        <v>0.17310344014705201</v>
      </c>
      <c r="H1996">
        <v>0.31149942362301603</v>
      </c>
    </row>
    <row r="1997" spans="1:8" x14ac:dyDescent="0.3">
      <c r="A1997" t="s">
        <v>3714</v>
      </c>
      <c r="B1997" t="s">
        <v>3715</v>
      </c>
      <c r="C1997">
        <v>712.39173413506205</v>
      </c>
      <c r="D1997">
        <v>0.18228860382581899</v>
      </c>
      <c r="E1997">
        <v>0.13387204830824301</v>
      </c>
      <c r="F1997">
        <v>1.36166291716173</v>
      </c>
      <c r="G1997">
        <v>0.17330428930097899</v>
      </c>
      <c r="H1997">
        <v>0.31170460851228199</v>
      </c>
    </row>
    <row r="1998" spans="1:8" x14ac:dyDescent="0.3">
      <c r="A1998" t="s">
        <v>4351</v>
      </c>
      <c r="B1998" t="s">
        <v>13</v>
      </c>
      <c r="C1998">
        <v>47.752596940517897</v>
      </c>
      <c r="D1998">
        <v>0.31126096342659498</v>
      </c>
      <c r="E1998">
        <v>0.22872304642119101</v>
      </c>
      <c r="F1998">
        <v>1.3608640156594101</v>
      </c>
      <c r="G1998">
        <v>0.17355666711318099</v>
      </c>
      <c r="H1998">
        <v>0.31200222079935902</v>
      </c>
    </row>
    <row r="1999" spans="1:8" x14ac:dyDescent="0.3">
      <c r="A1999" t="s">
        <v>4250</v>
      </c>
      <c r="B1999" t="s">
        <v>4251</v>
      </c>
      <c r="C1999">
        <v>22.290295666515899</v>
      </c>
      <c r="D1999">
        <v>0.40498162927640302</v>
      </c>
      <c r="E1999">
        <v>0.29765350746206398</v>
      </c>
      <c r="F1999">
        <v>1.3605807394291101</v>
      </c>
      <c r="G1999">
        <v>0.17364622170969499</v>
      </c>
      <c r="H1999">
        <v>0.31200697494384699</v>
      </c>
    </row>
    <row r="2000" spans="1:8" x14ac:dyDescent="0.3">
      <c r="A2000" t="s">
        <v>2815</v>
      </c>
      <c r="B2000" t="s">
        <v>13</v>
      </c>
      <c r="C2000">
        <v>214.716201236497</v>
      </c>
      <c r="D2000">
        <v>-0.17592631157244301</v>
      </c>
      <c r="E2000">
        <v>0.129336966068234</v>
      </c>
      <c r="F2000">
        <v>-1.36021678040314</v>
      </c>
      <c r="G2000">
        <v>0.17376133393841101</v>
      </c>
      <c r="H2000">
        <v>0.31205762323106201</v>
      </c>
    </row>
    <row r="2001" spans="1:8" x14ac:dyDescent="0.3">
      <c r="A2001" t="s">
        <v>1914</v>
      </c>
      <c r="B2001" t="s">
        <v>13</v>
      </c>
      <c r="C2001">
        <v>227.714169734367</v>
      </c>
      <c r="D2001">
        <v>0.23224541263453399</v>
      </c>
      <c r="E2001">
        <v>0.171390120812761</v>
      </c>
      <c r="F2001">
        <v>1.35506884255164</v>
      </c>
      <c r="G2001">
        <v>0.17539562448537099</v>
      </c>
      <c r="H2001">
        <v>0.31483514595124101</v>
      </c>
    </row>
    <row r="2002" spans="1:8" x14ac:dyDescent="0.3">
      <c r="A2002" t="s">
        <v>2870</v>
      </c>
      <c r="B2002" t="s">
        <v>13</v>
      </c>
      <c r="C2002">
        <v>64.705703869016602</v>
      </c>
      <c r="D2002">
        <v>0.25787511485610398</v>
      </c>
      <c r="E2002">
        <v>0.190670571073701</v>
      </c>
      <c r="F2002">
        <v>1.3524641658330501</v>
      </c>
      <c r="G2002">
        <v>0.176226874703964</v>
      </c>
      <c r="H2002">
        <v>0.31601830422295701</v>
      </c>
    </row>
    <row r="2003" spans="1:8" x14ac:dyDescent="0.3">
      <c r="A2003" t="s">
        <v>5460</v>
      </c>
      <c r="B2003" t="s">
        <v>5461</v>
      </c>
      <c r="C2003">
        <v>230.58335920468801</v>
      </c>
      <c r="D2003">
        <v>0.17740406806985701</v>
      </c>
      <c r="E2003">
        <v>0.131172190306835</v>
      </c>
      <c r="F2003">
        <v>1.3524518242386301</v>
      </c>
      <c r="G2003">
        <v>0.17623082034940399</v>
      </c>
      <c r="H2003">
        <v>0.31601830422295701</v>
      </c>
    </row>
    <row r="2004" spans="1:8" x14ac:dyDescent="0.3">
      <c r="A2004" t="s">
        <v>353</v>
      </c>
      <c r="B2004" t="s">
        <v>13</v>
      </c>
      <c r="C2004">
        <v>185.188425823991</v>
      </c>
      <c r="D2004">
        <v>0.26177032993920402</v>
      </c>
      <c r="E2004">
        <v>0.193833041394332</v>
      </c>
      <c r="F2004">
        <v>1.35049384798468</v>
      </c>
      <c r="G2004">
        <v>0.176857625709089</v>
      </c>
      <c r="H2004">
        <v>0.31698396220450697</v>
      </c>
    </row>
    <row r="2005" spans="1:8" x14ac:dyDescent="0.3">
      <c r="A2005" t="s">
        <v>3823</v>
      </c>
      <c r="B2005" t="s">
        <v>13</v>
      </c>
      <c r="C2005">
        <v>237.59975235616801</v>
      </c>
      <c r="D2005">
        <v>-0.232137984431046</v>
      </c>
      <c r="E2005">
        <v>0.172004242003475</v>
      </c>
      <c r="F2005">
        <v>-1.3496061592850499</v>
      </c>
      <c r="G2005">
        <v>0.17714234743023999</v>
      </c>
      <c r="H2005">
        <v>0.317335841953375</v>
      </c>
    </row>
    <row r="2006" spans="1:8" x14ac:dyDescent="0.3">
      <c r="A2006" t="s">
        <v>1318</v>
      </c>
      <c r="B2006" t="s">
        <v>1319</v>
      </c>
      <c r="C2006">
        <v>206.29667211080601</v>
      </c>
      <c r="D2006">
        <v>-0.21235035210450401</v>
      </c>
      <c r="E2006">
        <v>0.15766796940085301</v>
      </c>
      <c r="F2006">
        <v>-1.3468198576505299</v>
      </c>
      <c r="G2006">
        <v>0.17803825761720701</v>
      </c>
      <c r="H2006">
        <v>0.318216307825193</v>
      </c>
    </row>
    <row r="2007" spans="1:8" x14ac:dyDescent="0.3">
      <c r="A2007" t="s">
        <v>1894</v>
      </c>
      <c r="B2007" t="s">
        <v>13</v>
      </c>
      <c r="C2007">
        <v>30.191021361490801</v>
      </c>
      <c r="D2007">
        <v>-0.33418243844557</v>
      </c>
      <c r="E2007">
        <v>0.248026158475499</v>
      </c>
      <c r="F2007">
        <v>-1.3473677151621199</v>
      </c>
      <c r="G2007">
        <v>0.177861833110532</v>
      </c>
      <c r="H2007">
        <v>0.318216307825193</v>
      </c>
    </row>
    <row r="2008" spans="1:8" x14ac:dyDescent="0.3">
      <c r="A2008" t="s">
        <v>3299</v>
      </c>
      <c r="B2008" t="s">
        <v>13</v>
      </c>
      <c r="C2008">
        <v>22.794994952485801</v>
      </c>
      <c r="D2008">
        <v>-0.37015816740283503</v>
      </c>
      <c r="E2008">
        <v>0.27470083075012303</v>
      </c>
      <c r="F2008">
        <v>-1.3474956242106999</v>
      </c>
      <c r="G2008">
        <v>0.17782066178428901</v>
      </c>
      <c r="H2008">
        <v>0.318216307825193</v>
      </c>
    </row>
    <row r="2009" spans="1:8" x14ac:dyDescent="0.3">
      <c r="A2009" t="s">
        <v>3534</v>
      </c>
      <c r="B2009" t="s">
        <v>3535</v>
      </c>
      <c r="C2009">
        <v>77.819084569050801</v>
      </c>
      <c r="D2009">
        <v>0.21405251174362999</v>
      </c>
      <c r="E2009">
        <v>0.158946010947314</v>
      </c>
      <c r="F2009">
        <v>1.3466994891402599</v>
      </c>
      <c r="G2009">
        <v>0.17807703688602</v>
      </c>
      <c r="H2009">
        <v>0.318216307825193</v>
      </c>
    </row>
    <row r="2010" spans="1:8" x14ac:dyDescent="0.3">
      <c r="A2010" t="s">
        <v>4573</v>
      </c>
      <c r="B2010" t="s">
        <v>4574</v>
      </c>
      <c r="C2010">
        <v>176.25004693239401</v>
      </c>
      <c r="D2010">
        <v>-0.19984028575934501</v>
      </c>
      <c r="E2010">
        <v>0.14836236244826401</v>
      </c>
      <c r="F2010">
        <v>-1.34697427610073</v>
      </c>
      <c r="G2010">
        <v>0.17798851764297199</v>
      </c>
      <c r="H2010">
        <v>0.318216307825193</v>
      </c>
    </row>
    <row r="2011" spans="1:8" x14ac:dyDescent="0.3">
      <c r="A2011" t="s">
        <v>2201</v>
      </c>
      <c r="B2011" t="s">
        <v>2202</v>
      </c>
      <c r="C2011">
        <v>354.65573828572099</v>
      </c>
      <c r="D2011">
        <v>0.150156623469102</v>
      </c>
      <c r="E2011">
        <v>0.111569097585087</v>
      </c>
      <c r="F2011">
        <v>1.3458621313539501</v>
      </c>
      <c r="G2011">
        <v>0.178346983470177</v>
      </c>
      <c r="H2011">
        <v>0.31822349436279102</v>
      </c>
    </row>
    <row r="2012" spans="1:8" x14ac:dyDescent="0.3">
      <c r="A2012" t="s">
        <v>2331</v>
      </c>
      <c r="B2012" t="s">
        <v>2332</v>
      </c>
      <c r="C2012">
        <v>68.238753035360006</v>
      </c>
      <c r="D2012">
        <v>0.241999047221197</v>
      </c>
      <c r="E2012">
        <v>0.179772686064504</v>
      </c>
      <c r="F2012">
        <v>1.34613913002538</v>
      </c>
      <c r="G2012">
        <v>0.17825765122499701</v>
      </c>
      <c r="H2012">
        <v>0.31822349436279102</v>
      </c>
    </row>
    <row r="2013" spans="1:8" x14ac:dyDescent="0.3">
      <c r="A2013" t="s">
        <v>5252</v>
      </c>
      <c r="B2013" t="s">
        <v>13</v>
      </c>
      <c r="C2013">
        <v>135.11427967665901</v>
      </c>
      <c r="D2013">
        <v>0.19650588850411499</v>
      </c>
      <c r="E2013">
        <v>0.145994970889822</v>
      </c>
      <c r="F2013">
        <v>1.3459771066526101</v>
      </c>
      <c r="G2013">
        <v>0.17830989982103701</v>
      </c>
      <c r="H2013">
        <v>0.31822349436279102</v>
      </c>
    </row>
    <row r="2014" spans="1:8" x14ac:dyDescent="0.3">
      <c r="A2014" t="s">
        <v>1745</v>
      </c>
      <c r="B2014" t="s">
        <v>13</v>
      </c>
      <c r="C2014">
        <v>212.771925496085</v>
      </c>
      <c r="D2014">
        <v>-0.179557062912266</v>
      </c>
      <c r="E2014">
        <v>0.133464521689523</v>
      </c>
      <c r="F2014">
        <v>-1.3453542607372999</v>
      </c>
      <c r="G2014">
        <v>0.17851085858961699</v>
      </c>
      <c r="H2014">
        <v>0.31835766633717</v>
      </c>
    </row>
    <row r="2015" spans="1:8" x14ac:dyDescent="0.3">
      <c r="A2015" t="s">
        <v>1900</v>
      </c>
      <c r="B2015" t="s">
        <v>13</v>
      </c>
      <c r="C2015">
        <v>81.248605460975895</v>
      </c>
      <c r="D2015">
        <v>-0.235261867985849</v>
      </c>
      <c r="E2015">
        <v>0.17496013964541501</v>
      </c>
      <c r="F2015">
        <v>-1.34465980915793</v>
      </c>
      <c r="G2015">
        <v>0.17873511927320301</v>
      </c>
      <c r="H2015">
        <v>0.31859934368957299</v>
      </c>
    </row>
    <row r="2016" spans="1:8" x14ac:dyDescent="0.3">
      <c r="A2016" t="s">
        <v>5727</v>
      </c>
      <c r="B2016" t="s">
        <v>5728</v>
      </c>
      <c r="C2016">
        <v>30.222393088755101</v>
      </c>
      <c r="D2016">
        <v>0.48606907915663899</v>
      </c>
      <c r="E2016">
        <v>0.36170255466086398</v>
      </c>
      <c r="F2016">
        <v>1.3438364559309799</v>
      </c>
      <c r="G2016">
        <v>0.179001277894622</v>
      </c>
      <c r="H2016">
        <v>0.31891542811001999</v>
      </c>
    </row>
    <row r="2017" spans="1:8" x14ac:dyDescent="0.3">
      <c r="A2017" t="s">
        <v>5327</v>
      </c>
      <c r="B2017" t="s">
        <v>13</v>
      </c>
      <c r="C2017">
        <v>28.554400667441801</v>
      </c>
      <c r="D2017">
        <v>0.44601384782286702</v>
      </c>
      <c r="E2017">
        <v>0.33238108613334499</v>
      </c>
      <c r="F2017">
        <v>1.3418749334128299</v>
      </c>
      <c r="G2017">
        <v>0.179636550567877</v>
      </c>
      <c r="H2017">
        <v>0.319888500267201</v>
      </c>
    </row>
    <row r="2018" spans="1:8" x14ac:dyDescent="0.3">
      <c r="A2018" t="s">
        <v>2344</v>
      </c>
      <c r="B2018" t="s">
        <v>2345</v>
      </c>
      <c r="C2018">
        <v>194.60574552319099</v>
      </c>
      <c r="D2018">
        <v>-0.14364406381779801</v>
      </c>
      <c r="E2018">
        <v>0.10713795033446399</v>
      </c>
      <c r="F2018">
        <v>-1.34073933064212</v>
      </c>
      <c r="G2018">
        <v>0.18000510010936499</v>
      </c>
      <c r="H2018">
        <v>0.32026065409563897</v>
      </c>
    </row>
    <row r="2019" spans="1:8" x14ac:dyDescent="0.3">
      <c r="A2019" t="s">
        <v>2809</v>
      </c>
      <c r="B2019" t="s">
        <v>2810</v>
      </c>
      <c r="C2019">
        <v>30.528874236216701</v>
      </c>
      <c r="D2019">
        <v>-0.35891432197314799</v>
      </c>
      <c r="E2019">
        <v>0.26771040043206301</v>
      </c>
      <c r="F2019">
        <v>-1.34068127870225</v>
      </c>
      <c r="G2019">
        <v>0.180023955422005</v>
      </c>
      <c r="H2019">
        <v>0.32026065409563897</v>
      </c>
    </row>
    <row r="2020" spans="1:8" x14ac:dyDescent="0.3">
      <c r="A2020" t="s">
        <v>3777</v>
      </c>
      <c r="B2020" t="s">
        <v>3778</v>
      </c>
      <c r="C2020">
        <v>313.98084407196802</v>
      </c>
      <c r="D2020">
        <v>0.307430203863166</v>
      </c>
      <c r="E2020">
        <v>0.22957300481033399</v>
      </c>
      <c r="F2020">
        <v>1.3391391732540801</v>
      </c>
      <c r="G2020">
        <v>0.180525369847195</v>
      </c>
      <c r="H2020">
        <v>0.32099359967876701</v>
      </c>
    </row>
    <row r="2021" spans="1:8" x14ac:dyDescent="0.3">
      <c r="A2021" t="s">
        <v>1121</v>
      </c>
      <c r="B2021" t="s">
        <v>1122</v>
      </c>
      <c r="C2021">
        <v>62.794466990093497</v>
      </c>
      <c r="D2021">
        <v>-0.28014784784615199</v>
      </c>
      <c r="E2021">
        <v>0.20930958199541599</v>
      </c>
      <c r="F2021">
        <v>-1.33843775891869</v>
      </c>
      <c r="G2021">
        <v>0.180753777083732</v>
      </c>
      <c r="H2021">
        <v>0.32124062362900901</v>
      </c>
    </row>
    <row r="2022" spans="1:8" x14ac:dyDescent="0.3">
      <c r="A2022" t="s">
        <v>1888</v>
      </c>
      <c r="B2022" t="s">
        <v>1889</v>
      </c>
      <c r="C2022">
        <v>134.18251129348999</v>
      </c>
      <c r="D2022">
        <v>0.227391168908778</v>
      </c>
      <c r="E2022">
        <v>0.17000645101894199</v>
      </c>
      <c r="F2022">
        <v>1.3375443552047499</v>
      </c>
      <c r="G2022">
        <v>0.18104501403612999</v>
      </c>
      <c r="H2022">
        <v>0.32159901058372398</v>
      </c>
    </row>
    <row r="2023" spans="1:8" x14ac:dyDescent="0.3">
      <c r="A2023" t="s">
        <v>1135</v>
      </c>
      <c r="B2023" t="s">
        <v>1136</v>
      </c>
      <c r="C2023">
        <v>20.3349369562082</v>
      </c>
      <c r="D2023">
        <v>-0.43268957596423202</v>
      </c>
      <c r="E2023">
        <v>0.323642579729568</v>
      </c>
      <c r="F2023">
        <v>-1.33693649434441</v>
      </c>
      <c r="G2023">
        <v>0.18124336711917599</v>
      </c>
      <c r="H2023">
        <v>0.32179213054294797</v>
      </c>
    </row>
    <row r="2024" spans="1:8" x14ac:dyDescent="0.3">
      <c r="A2024" t="s">
        <v>5256</v>
      </c>
      <c r="B2024" t="s">
        <v>13</v>
      </c>
      <c r="C2024">
        <v>73.245378040441494</v>
      </c>
      <c r="D2024">
        <v>0.36887988113828502</v>
      </c>
      <c r="E2024">
        <v>0.27610781743693302</v>
      </c>
      <c r="F2024">
        <v>1.3359994098049901</v>
      </c>
      <c r="G2024">
        <v>0.18154946621262699</v>
      </c>
      <c r="H2024">
        <v>0.322176264806391</v>
      </c>
    </row>
    <row r="2025" spans="1:8" x14ac:dyDescent="0.3">
      <c r="A2025" t="s">
        <v>1864</v>
      </c>
      <c r="B2025" t="s">
        <v>13</v>
      </c>
      <c r="C2025">
        <v>99.054802115378607</v>
      </c>
      <c r="D2025">
        <v>0.19463388158606101</v>
      </c>
      <c r="E2025">
        <v>0.145849270352708</v>
      </c>
      <c r="F2025">
        <v>1.33448649496413</v>
      </c>
      <c r="G2025">
        <v>0.18204446993293499</v>
      </c>
      <c r="H2025">
        <v>0.322895082539149</v>
      </c>
    </row>
    <row r="2026" spans="1:8" x14ac:dyDescent="0.3">
      <c r="A2026" t="s">
        <v>570</v>
      </c>
      <c r="B2026" t="s">
        <v>571</v>
      </c>
      <c r="C2026">
        <v>38.369535021298503</v>
      </c>
      <c r="D2026">
        <v>0.27297251605841699</v>
      </c>
      <c r="E2026">
        <v>0.20460543438103901</v>
      </c>
      <c r="F2026">
        <v>1.33414108420042</v>
      </c>
      <c r="G2026">
        <v>0.182157623549593</v>
      </c>
      <c r="H2026">
        <v>0.32293623137927802</v>
      </c>
    </row>
    <row r="2027" spans="1:8" x14ac:dyDescent="0.3">
      <c r="A2027" t="s">
        <v>3262</v>
      </c>
      <c r="B2027" t="s">
        <v>3263</v>
      </c>
      <c r="C2027">
        <v>207.00293268719901</v>
      </c>
      <c r="D2027">
        <v>-0.159624058012378</v>
      </c>
      <c r="E2027">
        <v>0.119720839843224</v>
      </c>
      <c r="F2027">
        <v>-1.3333021905075899</v>
      </c>
      <c r="G2027">
        <v>0.18243265513818299</v>
      </c>
      <c r="H2027">
        <v>0.32310470248943102</v>
      </c>
    </row>
    <row r="2028" spans="1:8" x14ac:dyDescent="0.3">
      <c r="A2028" t="s">
        <v>5184</v>
      </c>
      <c r="B2028" t="s">
        <v>5185</v>
      </c>
      <c r="C2028">
        <v>163.128796279157</v>
      </c>
      <c r="D2028">
        <v>0.17471334840073899</v>
      </c>
      <c r="E2028">
        <v>0.131030539021077</v>
      </c>
      <c r="F2028">
        <v>1.33337884210821</v>
      </c>
      <c r="G2028">
        <v>0.18240751210949599</v>
      </c>
      <c r="H2028">
        <v>0.32310470248943102</v>
      </c>
    </row>
    <row r="2029" spans="1:8" x14ac:dyDescent="0.3">
      <c r="A2029" t="s">
        <v>2340</v>
      </c>
      <c r="B2029" t="s">
        <v>13</v>
      </c>
      <c r="C2029">
        <v>196.181225103206</v>
      </c>
      <c r="D2029">
        <v>-0.17732283636593399</v>
      </c>
      <c r="E2029">
        <v>0.13307339003638599</v>
      </c>
      <c r="F2029">
        <v>-1.3325191183410099</v>
      </c>
      <c r="G2029">
        <v>0.18268966337117501</v>
      </c>
      <c r="H2029">
        <v>0.32340034097757298</v>
      </c>
    </row>
    <row r="2030" spans="1:8" x14ac:dyDescent="0.3">
      <c r="A2030" t="s">
        <v>356</v>
      </c>
      <c r="B2030" t="s">
        <v>13</v>
      </c>
      <c r="C2030">
        <v>196.84677175998999</v>
      </c>
      <c r="D2030">
        <v>-0.17790562474403601</v>
      </c>
      <c r="E2030">
        <v>0.13359989329128899</v>
      </c>
      <c r="F2030">
        <v>-1.3316299913215199</v>
      </c>
      <c r="G2030">
        <v>0.18298180463555699</v>
      </c>
      <c r="H2030">
        <v>0.32375785048873801</v>
      </c>
    </row>
    <row r="2031" spans="1:8" x14ac:dyDescent="0.3">
      <c r="A2031" t="s">
        <v>5267</v>
      </c>
      <c r="B2031" t="s">
        <v>5268</v>
      </c>
      <c r="C2031">
        <v>187.10287788752601</v>
      </c>
      <c r="D2031">
        <v>-0.18729627865274501</v>
      </c>
      <c r="E2031">
        <v>0.140720111100955</v>
      </c>
      <c r="F2031">
        <v>-1.3309844427167601</v>
      </c>
      <c r="G2031">
        <v>0.183194129973868</v>
      </c>
      <c r="H2031">
        <v>0.32397385547102903</v>
      </c>
    </row>
    <row r="2032" spans="1:8" x14ac:dyDescent="0.3">
      <c r="A2032" t="s">
        <v>1159</v>
      </c>
      <c r="B2032" t="s">
        <v>1160</v>
      </c>
      <c r="C2032">
        <v>137.39354693641499</v>
      </c>
      <c r="D2032">
        <v>0.17601004970915399</v>
      </c>
      <c r="E2032">
        <v>0.13233652648992</v>
      </c>
      <c r="F2032">
        <v>1.3300186605892299</v>
      </c>
      <c r="G2032">
        <v>0.18351212309654</v>
      </c>
      <c r="H2032">
        <v>0.32405731525655701</v>
      </c>
    </row>
    <row r="2033" spans="1:8" x14ac:dyDescent="0.3">
      <c r="A2033" t="s">
        <v>3803</v>
      </c>
      <c r="B2033" t="s">
        <v>3804</v>
      </c>
      <c r="C2033">
        <v>200.466944626029</v>
      </c>
      <c r="D2033">
        <v>-0.171642797408561</v>
      </c>
      <c r="E2033">
        <v>0.12903921819130901</v>
      </c>
      <c r="F2033">
        <v>-1.3301599297826601</v>
      </c>
      <c r="G2033">
        <v>0.18346558333077501</v>
      </c>
      <c r="H2033">
        <v>0.32405731525655701</v>
      </c>
    </row>
    <row r="2034" spans="1:8" x14ac:dyDescent="0.3">
      <c r="A2034" t="s">
        <v>4469</v>
      </c>
      <c r="B2034" t="s">
        <v>13</v>
      </c>
      <c r="C2034">
        <v>289.71139037184901</v>
      </c>
      <c r="D2034">
        <v>-0.18455684344800399</v>
      </c>
      <c r="E2034">
        <v>0.13875389360059801</v>
      </c>
      <c r="F2034">
        <v>-1.33010208693133</v>
      </c>
      <c r="G2034">
        <v>0.183484638039938</v>
      </c>
      <c r="H2034">
        <v>0.32405731525655701</v>
      </c>
    </row>
    <row r="2035" spans="1:8" x14ac:dyDescent="0.3">
      <c r="A2035" t="s">
        <v>4107</v>
      </c>
      <c r="B2035" t="s">
        <v>4108</v>
      </c>
      <c r="C2035">
        <v>172.06077319233299</v>
      </c>
      <c r="D2035">
        <v>0.172999011573362</v>
      </c>
      <c r="E2035">
        <v>0.130103606448319</v>
      </c>
      <c r="F2035">
        <v>1.3297018914082399</v>
      </c>
      <c r="G2035">
        <v>0.183616511422274</v>
      </c>
      <c r="H2035">
        <v>0.32408223992426899</v>
      </c>
    </row>
    <row r="2036" spans="1:8" x14ac:dyDescent="0.3">
      <c r="A2036" t="s">
        <v>3229</v>
      </c>
      <c r="B2036" t="s">
        <v>13</v>
      </c>
      <c r="C2036">
        <v>46.003988182505502</v>
      </c>
      <c r="D2036">
        <v>-0.31457660739187299</v>
      </c>
      <c r="E2036">
        <v>0.23695023154518899</v>
      </c>
      <c r="F2036">
        <v>-1.3276062460056299</v>
      </c>
      <c r="G2036">
        <v>0.18430822006002301</v>
      </c>
      <c r="H2036">
        <v>0.32514324816485601</v>
      </c>
    </row>
    <row r="2037" spans="1:8" x14ac:dyDescent="0.3">
      <c r="A2037" t="s">
        <v>2543</v>
      </c>
      <c r="B2037" t="s">
        <v>13</v>
      </c>
      <c r="C2037">
        <v>23.521852211823099</v>
      </c>
      <c r="D2037">
        <v>0.45966064497121301</v>
      </c>
      <c r="E2037">
        <v>0.346536666286336</v>
      </c>
      <c r="F2037">
        <v>1.3264415852358999</v>
      </c>
      <c r="G2037">
        <v>0.18469347203199299</v>
      </c>
      <c r="H2037">
        <v>0.32562233474246799</v>
      </c>
    </row>
    <row r="2038" spans="1:8" x14ac:dyDescent="0.3">
      <c r="A2038" t="s">
        <v>5309</v>
      </c>
      <c r="B2038" t="s">
        <v>5310</v>
      </c>
      <c r="C2038">
        <v>35.863084146549497</v>
      </c>
      <c r="D2038">
        <v>-0.35430599229327597</v>
      </c>
      <c r="E2038">
        <v>0.267206512270521</v>
      </c>
      <c r="F2038">
        <v>-1.3259631634073901</v>
      </c>
      <c r="G2038">
        <v>0.18485189922149001</v>
      </c>
      <c r="H2038">
        <v>0.32562233474246799</v>
      </c>
    </row>
    <row r="2039" spans="1:8" x14ac:dyDescent="0.3">
      <c r="A2039" t="s">
        <v>5502</v>
      </c>
      <c r="B2039" t="s">
        <v>13</v>
      </c>
      <c r="C2039">
        <v>32.519095142726201</v>
      </c>
      <c r="D2039">
        <v>-0.45928044206541502</v>
      </c>
      <c r="E2039">
        <v>0.34636740946392902</v>
      </c>
      <c r="F2039">
        <v>-1.32599208099931</v>
      </c>
      <c r="G2039">
        <v>0.184842320439463</v>
      </c>
      <c r="H2039">
        <v>0.32562233474246799</v>
      </c>
    </row>
    <row r="2040" spans="1:8" x14ac:dyDescent="0.3">
      <c r="A2040" t="s">
        <v>1194</v>
      </c>
      <c r="B2040" t="s">
        <v>1195</v>
      </c>
      <c r="C2040">
        <v>61.890929135382699</v>
      </c>
      <c r="D2040">
        <v>-0.228995485548704</v>
      </c>
      <c r="E2040">
        <v>0.17282768571227999</v>
      </c>
      <c r="F2040">
        <v>-1.32499306812411</v>
      </c>
      <c r="G2040">
        <v>0.185173450444548</v>
      </c>
      <c r="H2040">
        <v>0.326028782293246</v>
      </c>
    </row>
    <row r="2041" spans="1:8" x14ac:dyDescent="0.3">
      <c r="A2041" t="s">
        <v>5249</v>
      </c>
      <c r="B2041" t="s">
        <v>13</v>
      </c>
      <c r="C2041">
        <v>208.90316922478701</v>
      </c>
      <c r="D2041">
        <v>0.20293618799316901</v>
      </c>
      <c r="E2041">
        <v>0.15319651449860699</v>
      </c>
      <c r="F2041">
        <v>1.32467888487772</v>
      </c>
      <c r="G2041">
        <v>0.18527767938925799</v>
      </c>
      <c r="H2041">
        <v>0.32605238676835102</v>
      </c>
    </row>
    <row r="2042" spans="1:8" x14ac:dyDescent="0.3">
      <c r="A2042" t="s">
        <v>1200</v>
      </c>
      <c r="B2042" t="s">
        <v>13</v>
      </c>
      <c r="C2042">
        <v>71.781172081971604</v>
      </c>
      <c r="D2042">
        <v>-0.26381212581431301</v>
      </c>
      <c r="E2042">
        <v>0.199218751291737</v>
      </c>
      <c r="F2042">
        <v>-1.3242334072658899</v>
      </c>
      <c r="G2042">
        <v>0.185425539052675</v>
      </c>
      <c r="H2042">
        <v>0.326152712003481</v>
      </c>
    </row>
    <row r="2043" spans="1:8" x14ac:dyDescent="0.3">
      <c r="A2043" t="s">
        <v>101</v>
      </c>
      <c r="B2043" t="s">
        <v>102</v>
      </c>
      <c r="C2043">
        <v>78.467302552258701</v>
      </c>
      <c r="D2043">
        <v>0.19677346793016101</v>
      </c>
      <c r="E2043">
        <v>0.14877479367479801</v>
      </c>
      <c r="F2043">
        <v>1.3226263876411899</v>
      </c>
      <c r="G2043">
        <v>0.18595965447332999</v>
      </c>
      <c r="H2043">
        <v>0.32693200761961499</v>
      </c>
    </row>
    <row r="2044" spans="1:8" x14ac:dyDescent="0.3">
      <c r="A2044" t="s">
        <v>1420</v>
      </c>
      <c r="B2044" t="s">
        <v>13</v>
      </c>
      <c r="C2044">
        <v>124.272368286906</v>
      </c>
      <c r="D2044">
        <v>-0.22352646423766501</v>
      </c>
      <c r="E2044">
        <v>0.16920173243592801</v>
      </c>
      <c r="F2044">
        <v>-1.3210648674788801</v>
      </c>
      <c r="G2044">
        <v>0.18647973615559299</v>
      </c>
      <c r="H2044">
        <v>0.32752556399147698</v>
      </c>
    </row>
    <row r="2045" spans="1:8" x14ac:dyDescent="0.3">
      <c r="A2045" t="s">
        <v>5858</v>
      </c>
      <c r="B2045" t="s">
        <v>5859</v>
      </c>
      <c r="C2045">
        <v>356.01325807781399</v>
      </c>
      <c r="D2045">
        <v>0.17515298105480001</v>
      </c>
      <c r="E2045">
        <v>0.13257735941846099</v>
      </c>
      <c r="F2045">
        <v>1.3211379516313599</v>
      </c>
      <c r="G2045">
        <v>0.186455370715679</v>
      </c>
      <c r="H2045">
        <v>0.32752556399147698</v>
      </c>
    </row>
    <row r="2046" spans="1:8" x14ac:dyDescent="0.3">
      <c r="A2046" t="s">
        <v>2805</v>
      </c>
      <c r="B2046" t="s">
        <v>2806</v>
      </c>
      <c r="C2046">
        <v>59.682931292127499</v>
      </c>
      <c r="D2046">
        <v>-0.25616795741577802</v>
      </c>
      <c r="E2046">
        <v>0.19396220222978899</v>
      </c>
      <c r="F2046">
        <v>-1.3207107079156299</v>
      </c>
      <c r="G2046">
        <v>0.186597842321686</v>
      </c>
      <c r="H2046">
        <v>0.32757274031044098</v>
      </c>
    </row>
    <row r="2047" spans="1:8" x14ac:dyDescent="0.3">
      <c r="A2047" t="s">
        <v>2864</v>
      </c>
      <c r="B2047" t="s">
        <v>13</v>
      </c>
      <c r="C2047">
        <v>409.37983539512499</v>
      </c>
      <c r="D2047">
        <v>-0.16643431848151899</v>
      </c>
      <c r="E2047">
        <v>0.12613621405736</v>
      </c>
      <c r="F2047">
        <v>-1.31948084636371</v>
      </c>
      <c r="G2047">
        <v>0.18700840932792701</v>
      </c>
      <c r="H2047">
        <v>0.32813303494000901</v>
      </c>
    </row>
    <row r="2048" spans="1:8" x14ac:dyDescent="0.3">
      <c r="A2048" t="s">
        <v>1999</v>
      </c>
      <c r="B2048" t="s">
        <v>2000</v>
      </c>
      <c r="C2048">
        <v>53.128635350460797</v>
      </c>
      <c r="D2048">
        <v>0.28135202475315102</v>
      </c>
      <c r="E2048">
        <v>0.21343069044388199</v>
      </c>
      <c r="F2048">
        <v>1.3182360239195701</v>
      </c>
      <c r="G2048">
        <v>0.18742464977568499</v>
      </c>
      <c r="H2048">
        <v>0.32870273214201601</v>
      </c>
    </row>
    <row r="2049" spans="1:8" x14ac:dyDescent="0.3">
      <c r="A2049" t="s">
        <v>2765</v>
      </c>
      <c r="B2049" t="s">
        <v>13</v>
      </c>
      <c r="C2049">
        <v>97.218591692603596</v>
      </c>
      <c r="D2049">
        <v>0.19817432911560701</v>
      </c>
      <c r="E2049">
        <v>0.15048413122642901</v>
      </c>
      <c r="F2049">
        <v>1.31691180658391</v>
      </c>
      <c r="G2049">
        <v>0.187868188478128</v>
      </c>
      <c r="H2049">
        <v>0.32931972492015699</v>
      </c>
    </row>
    <row r="2050" spans="1:8" x14ac:dyDescent="0.3">
      <c r="A2050" t="s">
        <v>3271</v>
      </c>
      <c r="B2050" t="s">
        <v>3272</v>
      </c>
      <c r="C2050">
        <v>62.6715109934174</v>
      </c>
      <c r="D2050">
        <v>-0.23404781644849099</v>
      </c>
      <c r="E2050">
        <v>0.177825877505532</v>
      </c>
      <c r="F2050">
        <v>-1.3161628652230899</v>
      </c>
      <c r="G2050">
        <v>0.18811938462022301</v>
      </c>
      <c r="H2050">
        <v>0.32959911702616002</v>
      </c>
    </row>
    <row r="2051" spans="1:8" x14ac:dyDescent="0.3">
      <c r="A2051" t="s">
        <v>564</v>
      </c>
      <c r="B2051" t="s">
        <v>13</v>
      </c>
      <c r="C2051">
        <v>617.80135933545</v>
      </c>
      <c r="D2051">
        <v>-0.15025695895754801</v>
      </c>
      <c r="E2051">
        <v>0.11425838468960001</v>
      </c>
      <c r="F2051">
        <v>-1.31506286707748</v>
      </c>
      <c r="G2051">
        <v>0.188488774935649</v>
      </c>
      <c r="H2051">
        <v>0.32992428182300299</v>
      </c>
    </row>
    <row r="2052" spans="1:8" x14ac:dyDescent="0.3">
      <c r="A2052" t="s">
        <v>816</v>
      </c>
      <c r="B2052" t="s">
        <v>817</v>
      </c>
      <c r="C2052">
        <v>39.442985856662297</v>
      </c>
      <c r="D2052">
        <v>0.27173667667733298</v>
      </c>
      <c r="E2052">
        <v>0.206633570714996</v>
      </c>
      <c r="F2052">
        <v>1.31506548397275</v>
      </c>
      <c r="G2052">
        <v>0.188487895521774</v>
      </c>
      <c r="H2052">
        <v>0.32992428182300299</v>
      </c>
    </row>
    <row r="2053" spans="1:8" x14ac:dyDescent="0.3">
      <c r="A2053" t="s">
        <v>5854</v>
      </c>
      <c r="B2053" t="s">
        <v>5855</v>
      </c>
      <c r="C2053">
        <v>291.98306902070601</v>
      </c>
      <c r="D2053">
        <v>-0.15607106579942701</v>
      </c>
      <c r="E2053">
        <v>0.118748558199997</v>
      </c>
      <c r="F2053">
        <v>-1.3142986168856901</v>
      </c>
      <c r="G2053">
        <v>0.18874573255091201</v>
      </c>
      <c r="H2053">
        <v>0.33021305061294998</v>
      </c>
    </row>
    <row r="2054" spans="1:8" x14ac:dyDescent="0.3">
      <c r="A2054" t="s">
        <v>2567</v>
      </c>
      <c r="B2054" t="s">
        <v>2568</v>
      </c>
      <c r="C2054">
        <v>68.321599475361097</v>
      </c>
      <c r="D2054">
        <v>-0.23471182443124999</v>
      </c>
      <c r="E2054">
        <v>0.17867796272442699</v>
      </c>
      <c r="F2054">
        <v>-1.3136025330289001</v>
      </c>
      <c r="G2054">
        <v>0.18897999586164799</v>
      </c>
      <c r="H2054">
        <v>0.33046185345509699</v>
      </c>
    </row>
    <row r="2055" spans="1:8" x14ac:dyDescent="0.3">
      <c r="A2055" t="s">
        <v>4816</v>
      </c>
      <c r="B2055" t="s">
        <v>4817</v>
      </c>
      <c r="C2055">
        <v>62.823098706815998</v>
      </c>
      <c r="D2055">
        <v>-0.219391413384909</v>
      </c>
      <c r="E2055">
        <v>0.16717502912514101</v>
      </c>
      <c r="F2055">
        <v>-1.3123455969053901</v>
      </c>
      <c r="G2055">
        <v>0.18940355393762401</v>
      </c>
      <c r="H2055">
        <v>0.33104126515874899</v>
      </c>
    </row>
    <row r="2056" spans="1:8" x14ac:dyDescent="0.3">
      <c r="A2056" t="s">
        <v>4040</v>
      </c>
      <c r="B2056" t="s">
        <v>4041</v>
      </c>
      <c r="C2056">
        <v>112.346083471901</v>
      </c>
      <c r="D2056">
        <v>-0.176090901269713</v>
      </c>
      <c r="E2056">
        <v>0.13441319179969399</v>
      </c>
      <c r="F2056">
        <v>-1.31007157044622</v>
      </c>
      <c r="G2056">
        <v>0.19017162490717299</v>
      </c>
      <c r="H2056">
        <v>0.33214561462060999</v>
      </c>
    </row>
    <row r="2057" spans="1:8" x14ac:dyDescent="0.3">
      <c r="A2057" t="s">
        <v>4770</v>
      </c>
      <c r="B2057" t="s">
        <v>13</v>
      </c>
      <c r="C2057">
        <v>51.696869018464497</v>
      </c>
      <c r="D2057">
        <v>0.308916767860066</v>
      </c>
      <c r="E2057">
        <v>0.23582741968229701</v>
      </c>
      <c r="F2057">
        <v>1.30992726917096</v>
      </c>
      <c r="G2057">
        <v>0.19022044113091199</v>
      </c>
      <c r="H2057">
        <v>0.33214561462060999</v>
      </c>
    </row>
    <row r="2058" spans="1:8" x14ac:dyDescent="0.3">
      <c r="A2058" t="s">
        <v>1924</v>
      </c>
      <c r="B2058" t="s">
        <v>13</v>
      </c>
      <c r="C2058">
        <v>65.230111116917399</v>
      </c>
      <c r="D2058">
        <v>-0.22793662797047401</v>
      </c>
      <c r="E2058">
        <v>0.174195222747764</v>
      </c>
      <c r="F2058">
        <v>-1.3085125089826799</v>
      </c>
      <c r="G2058">
        <v>0.19069953457759201</v>
      </c>
      <c r="H2058">
        <v>0.33282028640425598</v>
      </c>
    </row>
    <row r="2059" spans="1:8" x14ac:dyDescent="0.3">
      <c r="A2059" t="s">
        <v>2747</v>
      </c>
      <c r="B2059" t="s">
        <v>13</v>
      </c>
      <c r="C2059">
        <v>73.702389004281798</v>
      </c>
      <c r="D2059">
        <v>-0.26626754810418801</v>
      </c>
      <c r="E2059">
        <v>0.203615027185132</v>
      </c>
      <c r="F2059">
        <v>-1.3077008695536601</v>
      </c>
      <c r="G2059">
        <v>0.19097478830027301</v>
      </c>
      <c r="H2059">
        <v>0.33313872205926998</v>
      </c>
    </row>
    <row r="2060" spans="1:8" x14ac:dyDescent="0.3">
      <c r="A2060" t="s">
        <v>1058</v>
      </c>
      <c r="B2060" t="s">
        <v>1059</v>
      </c>
      <c r="C2060">
        <v>1394.2361142140501</v>
      </c>
      <c r="D2060">
        <v>-0.150587379155427</v>
      </c>
      <c r="E2060">
        <v>0.115323891661779</v>
      </c>
      <c r="F2060">
        <v>-1.30577781399424</v>
      </c>
      <c r="G2060">
        <v>0.19162812691019501</v>
      </c>
      <c r="H2060">
        <v>0.33395299377646598</v>
      </c>
    </row>
    <row r="2061" spans="1:8" x14ac:dyDescent="0.3">
      <c r="A2061" t="s">
        <v>2313</v>
      </c>
      <c r="B2061" t="s">
        <v>13</v>
      </c>
      <c r="C2061">
        <v>29.558808078738501</v>
      </c>
      <c r="D2061">
        <v>0.300730430637902</v>
      </c>
      <c r="E2061">
        <v>0.23041970091210101</v>
      </c>
      <c r="F2061">
        <v>1.30514200585922</v>
      </c>
      <c r="G2061">
        <v>0.191844497518009</v>
      </c>
      <c r="H2061">
        <v>0.33395299377646598</v>
      </c>
    </row>
    <row r="2062" spans="1:8" x14ac:dyDescent="0.3">
      <c r="A2062" t="s">
        <v>2385</v>
      </c>
      <c r="B2062" t="s">
        <v>2386</v>
      </c>
      <c r="C2062">
        <v>66.683954759016302</v>
      </c>
      <c r="D2062">
        <v>-0.27360578797046398</v>
      </c>
      <c r="E2062">
        <v>0.209666139818972</v>
      </c>
      <c r="F2062">
        <v>-1.30495934253713</v>
      </c>
      <c r="G2062">
        <v>0.19190669252391299</v>
      </c>
      <c r="H2062">
        <v>0.33395299377646598</v>
      </c>
    </row>
    <row r="2063" spans="1:8" x14ac:dyDescent="0.3">
      <c r="A2063" t="s">
        <v>3878</v>
      </c>
      <c r="B2063" t="s">
        <v>13</v>
      </c>
      <c r="C2063">
        <v>51.674441359041602</v>
      </c>
      <c r="D2063">
        <v>0.27636273257368799</v>
      </c>
      <c r="E2063">
        <v>0.211732530364274</v>
      </c>
      <c r="F2063">
        <v>1.30524455594151</v>
      </c>
      <c r="G2063">
        <v>0.19180958675475601</v>
      </c>
      <c r="H2063">
        <v>0.33395299377646598</v>
      </c>
    </row>
    <row r="2064" spans="1:8" x14ac:dyDescent="0.3">
      <c r="A2064" t="s">
        <v>3987</v>
      </c>
      <c r="B2064" t="s">
        <v>13</v>
      </c>
      <c r="C2064">
        <v>119.477266493101</v>
      </c>
      <c r="D2064">
        <v>0.426087907204796</v>
      </c>
      <c r="E2064">
        <v>0.32639540596451899</v>
      </c>
      <c r="F2064">
        <v>1.30543475618377</v>
      </c>
      <c r="G2064">
        <v>0.19174484992597199</v>
      </c>
      <c r="H2064">
        <v>0.33395299377646598</v>
      </c>
    </row>
    <row r="2065" spans="1:8" x14ac:dyDescent="0.3">
      <c r="A2065" t="s">
        <v>4062</v>
      </c>
      <c r="B2065" t="s">
        <v>4063</v>
      </c>
      <c r="C2065">
        <v>75.170670420646402</v>
      </c>
      <c r="D2065">
        <v>-0.232913680828086</v>
      </c>
      <c r="E2065">
        <v>0.178802537186141</v>
      </c>
      <c r="F2065">
        <v>-1.30263073720041</v>
      </c>
      <c r="G2065">
        <v>0.19270085879750401</v>
      </c>
      <c r="H2065">
        <v>0.33517252087356503</v>
      </c>
    </row>
    <row r="2066" spans="1:8" x14ac:dyDescent="0.3">
      <c r="A2066" t="s">
        <v>5284</v>
      </c>
      <c r="B2066" t="s">
        <v>5285</v>
      </c>
      <c r="C2066">
        <v>75.5349859392242</v>
      </c>
      <c r="D2066">
        <v>0.26634907460259</v>
      </c>
      <c r="E2066">
        <v>0.20455155273558201</v>
      </c>
      <c r="F2066">
        <v>1.3021122110321499</v>
      </c>
      <c r="G2066">
        <v>0.19287802945282001</v>
      </c>
      <c r="H2066">
        <v>0.335318220695217</v>
      </c>
    </row>
    <row r="2067" spans="1:8" x14ac:dyDescent="0.3">
      <c r="A2067" t="s">
        <v>5002</v>
      </c>
      <c r="B2067" t="s">
        <v>5003</v>
      </c>
      <c r="C2067">
        <v>178.20877792446501</v>
      </c>
      <c r="D2067">
        <v>-0.156924581593059</v>
      </c>
      <c r="E2067">
        <v>0.120551504563294</v>
      </c>
      <c r="F2067">
        <v>-1.3017222983780199</v>
      </c>
      <c r="G2067">
        <v>0.19301133410584401</v>
      </c>
      <c r="H2067">
        <v>0.33538755539205201</v>
      </c>
    </row>
    <row r="2068" spans="1:8" x14ac:dyDescent="0.3">
      <c r="A2068" t="s">
        <v>5056</v>
      </c>
      <c r="B2068" t="s">
        <v>13</v>
      </c>
      <c r="C2068">
        <v>64.499051579683098</v>
      </c>
      <c r="D2068">
        <v>0.216456430050851</v>
      </c>
      <c r="E2068">
        <v>0.16635361760902601</v>
      </c>
      <c r="F2068">
        <v>1.3011825841959099</v>
      </c>
      <c r="G2068">
        <v>0.19319596508659101</v>
      </c>
      <c r="H2068">
        <v>0.33554596742179998</v>
      </c>
    </row>
    <row r="2069" spans="1:8" x14ac:dyDescent="0.3">
      <c r="A2069" t="s">
        <v>2790</v>
      </c>
      <c r="B2069" t="s">
        <v>13</v>
      </c>
      <c r="C2069">
        <v>184.004540749992</v>
      </c>
      <c r="D2069">
        <v>-0.20392008909366599</v>
      </c>
      <c r="E2069">
        <v>0.15686689924203301</v>
      </c>
      <c r="F2069">
        <v>-1.2999561416652601</v>
      </c>
      <c r="G2069">
        <v>0.193616001481901</v>
      </c>
      <c r="H2069">
        <v>0.33611288458415101</v>
      </c>
    </row>
    <row r="2070" spans="1:8" x14ac:dyDescent="0.3">
      <c r="A2070" t="s">
        <v>4054</v>
      </c>
      <c r="B2070" t="s">
        <v>13</v>
      </c>
      <c r="C2070">
        <v>277.65968110244302</v>
      </c>
      <c r="D2070">
        <v>-0.16228834984521501</v>
      </c>
      <c r="E2070">
        <v>0.12487773847638201</v>
      </c>
      <c r="F2070">
        <v>-1.2995779057602601</v>
      </c>
      <c r="G2070">
        <v>0.193745676256461</v>
      </c>
      <c r="H2070">
        <v>0.33617543632706398</v>
      </c>
    </row>
    <row r="2071" spans="1:8" x14ac:dyDescent="0.3">
      <c r="A2071" t="s">
        <v>3877</v>
      </c>
      <c r="B2071" t="s">
        <v>13</v>
      </c>
      <c r="C2071">
        <v>44.221634715910902</v>
      </c>
      <c r="D2071">
        <v>0.28604412650250199</v>
      </c>
      <c r="E2071">
        <v>0.22024486889862199</v>
      </c>
      <c r="F2071">
        <v>1.29875500815489</v>
      </c>
      <c r="G2071">
        <v>0.194028019555197</v>
      </c>
      <c r="H2071">
        <v>0.33650270058123599</v>
      </c>
    </row>
    <row r="2072" spans="1:8" x14ac:dyDescent="0.3">
      <c r="A2072" t="s">
        <v>4853</v>
      </c>
      <c r="B2072" t="s">
        <v>13</v>
      </c>
      <c r="C2072">
        <v>95.2286631399854</v>
      </c>
      <c r="D2072">
        <v>0.20207429909354899</v>
      </c>
      <c r="E2072">
        <v>0.155634380780559</v>
      </c>
      <c r="F2072">
        <v>1.29839112720517</v>
      </c>
      <c r="G2072">
        <v>0.19415296652403799</v>
      </c>
      <c r="H2072">
        <v>0.33655680821887801</v>
      </c>
    </row>
    <row r="2073" spans="1:8" x14ac:dyDescent="0.3">
      <c r="A2073" t="s">
        <v>3349</v>
      </c>
      <c r="B2073" t="s">
        <v>3350</v>
      </c>
      <c r="C2073">
        <v>165.41994777962699</v>
      </c>
      <c r="D2073">
        <v>0.17950010801431701</v>
      </c>
      <c r="E2073">
        <v>0.138370797896741</v>
      </c>
      <c r="F2073">
        <v>1.2972398131885401</v>
      </c>
      <c r="G2073">
        <v>0.19454868592633301</v>
      </c>
      <c r="H2073">
        <v>0.33708001084726602</v>
      </c>
    </row>
    <row r="2074" spans="1:8" x14ac:dyDescent="0.3">
      <c r="A2074" t="s">
        <v>5045</v>
      </c>
      <c r="B2074" t="s">
        <v>13</v>
      </c>
      <c r="C2074">
        <v>48.426324575158098</v>
      </c>
      <c r="D2074">
        <v>0.26025122347950802</v>
      </c>
      <c r="E2074">
        <v>0.20111940733495901</v>
      </c>
      <c r="F2074">
        <v>1.2940134765118201</v>
      </c>
      <c r="G2074">
        <v>0.19566076586223799</v>
      </c>
      <c r="H2074">
        <v>0.33884329447440198</v>
      </c>
    </row>
    <row r="2075" spans="1:8" x14ac:dyDescent="0.3">
      <c r="A2075" t="s">
        <v>5254</v>
      </c>
      <c r="B2075" t="s">
        <v>5255</v>
      </c>
      <c r="C2075">
        <v>166.38395109351401</v>
      </c>
      <c r="D2075">
        <v>0.17334031179114001</v>
      </c>
      <c r="E2075">
        <v>0.134024979191365</v>
      </c>
      <c r="F2075">
        <v>1.29334332179705</v>
      </c>
      <c r="G2075">
        <v>0.19589234354109</v>
      </c>
      <c r="H2075">
        <v>0.33908076823168398</v>
      </c>
    </row>
    <row r="2076" spans="1:8" x14ac:dyDescent="0.3">
      <c r="A2076" t="s">
        <v>3365</v>
      </c>
      <c r="B2076" t="s">
        <v>3366</v>
      </c>
      <c r="C2076">
        <v>50.540961120191298</v>
      </c>
      <c r="D2076">
        <v>-0.26792386499958198</v>
      </c>
      <c r="E2076">
        <v>0.208032981776514</v>
      </c>
      <c r="F2076">
        <v>-1.2878912887352101</v>
      </c>
      <c r="G2076">
        <v>0.19778380830352699</v>
      </c>
      <c r="H2076">
        <v>0.342189817739597</v>
      </c>
    </row>
    <row r="2077" spans="1:8" x14ac:dyDescent="0.3">
      <c r="A2077" t="s">
        <v>4376</v>
      </c>
      <c r="B2077" t="s">
        <v>13</v>
      </c>
      <c r="C2077">
        <v>131.510868914545</v>
      </c>
      <c r="D2077">
        <v>0.468080370749413</v>
      </c>
      <c r="E2077">
        <v>0.363802924011421</v>
      </c>
      <c r="F2077">
        <v>1.28663168945481</v>
      </c>
      <c r="G2077">
        <v>0.19822269291656899</v>
      </c>
      <c r="H2077">
        <v>0.34278394391641698</v>
      </c>
    </row>
    <row r="2078" spans="1:8" x14ac:dyDescent="0.3">
      <c r="A2078" t="s">
        <v>4509</v>
      </c>
      <c r="B2078" t="s">
        <v>13</v>
      </c>
      <c r="C2078">
        <v>17.706924804697302</v>
      </c>
      <c r="D2078">
        <v>-0.41061722274851897</v>
      </c>
      <c r="E2078">
        <v>0.31939905248228101</v>
      </c>
      <c r="F2078">
        <v>-1.2855931148114399</v>
      </c>
      <c r="G2078">
        <v>0.198585100912646</v>
      </c>
      <c r="H2078">
        <v>0.343245311640058</v>
      </c>
    </row>
    <row r="2079" spans="1:8" x14ac:dyDescent="0.3">
      <c r="A2079" t="s">
        <v>4687</v>
      </c>
      <c r="B2079" t="s">
        <v>13</v>
      </c>
      <c r="C2079">
        <v>69.051010763413203</v>
      </c>
      <c r="D2079">
        <v>-0.32190199104671002</v>
      </c>
      <c r="E2079">
        <v>0.25084196426229399</v>
      </c>
      <c r="F2079">
        <v>-1.2832860402500701</v>
      </c>
      <c r="G2079">
        <v>0.1993918815888</v>
      </c>
      <c r="H2079">
        <v>0.34447394364956402</v>
      </c>
    </row>
    <row r="2080" spans="1:8" x14ac:dyDescent="0.3">
      <c r="A2080" t="s">
        <v>1702</v>
      </c>
      <c r="B2080" t="s">
        <v>13</v>
      </c>
      <c r="C2080">
        <v>29.761855578695201</v>
      </c>
      <c r="D2080">
        <v>0.31824797374389202</v>
      </c>
      <c r="E2080">
        <v>0.248173835528746</v>
      </c>
      <c r="F2080">
        <v>1.2823590894094401</v>
      </c>
      <c r="G2080">
        <v>0.19971670846039499</v>
      </c>
      <c r="H2080">
        <v>0.34486915987148498</v>
      </c>
    </row>
    <row r="2081" spans="1:8" x14ac:dyDescent="0.3">
      <c r="A2081" t="s">
        <v>1915</v>
      </c>
      <c r="B2081" t="s">
        <v>1916</v>
      </c>
      <c r="C2081">
        <v>72.109893121852807</v>
      </c>
      <c r="D2081">
        <v>0.21796005214851699</v>
      </c>
      <c r="E2081">
        <v>0.17003702779902799</v>
      </c>
      <c r="F2081">
        <v>1.2818387557687201</v>
      </c>
      <c r="G2081">
        <v>0.199899215738741</v>
      </c>
      <c r="H2081">
        <v>0.34501835793369201</v>
      </c>
    </row>
    <row r="2082" spans="1:8" x14ac:dyDescent="0.3">
      <c r="A2082" t="s">
        <v>90</v>
      </c>
      <c r="B2082" t="s">
        <v>13</v>
      </c>
      <c r="C2082">
        <v>226.86560757944099</v>
      </c>
      <c r="D2082">
        <v>0.170656665561041</v>
      </c>
      <c r="E2082">
        <v>0.133221809907522</v>
      </c>
      <c r="F2082">
        <v>1.2809964500520199</v>
      </c>
      <c r="G2082">
        <v>0.200194912999169</v>
      </c>
      <c r="H2082">
        <v>0.34533944990754101</v>
      </c>
    </row>
    <row r="2083" spans="1:8" x14ac:dyDescent="0.3">
      <c r="A2083" t="s">
        <v>961</v>
      </c>
      <c r="B2083" t="s">
        <v>962</v>
      </c>
      <c r="C2083">
        <v>1073.1595437943899</v>
      </c>
      <c r="D2083">
        <v>0.14809988294958301</v>
      </c>
      <c r="E2083">
        <v>0.115634289347555</v>
      </c>
      <c r="F2083">
        <v>1.2807609558134401</v>
      </c>
      <c r="G2083">
        <v>0.20027764197980499</v>
      </c>
      <c r="H2083">
        <v>0.34533944990754101</v>
      </c>
    </row>
    <row r="2084" spans="1:8" x14ac:dyDescent="0.3">
      <c r="A2084" t="s">
        <v>5394</v>
      </c>
      <c r="B2084" t="s">
        <v>5395</v>
      </c>
      <c r="C2084">
        <v>93.190488396760401</v>
      </c>
      <c r="D2084">
        <v>0.244576745525527</v>
      </c>
      <c r="E2084">
        <v>0.191090814987047</v>
      </c>
      <c r="F2084">
        <v>1.2798979665354699</v>
      </c>
      <c r="G2084">
        <v>0.20058102289732699</v>
      </c>
      <c r="H2084">
        <v>0.34569653010149098</v>
      </c>
    </row>
    <row r="2085" spans="1:8" x14ac:dyDescent="0.3">
      <c r="A2085" t="s">
        <v>4060</v>
      </c>
      <c r="B2085" t="s">
        <v>4061</v>
      </c>
      <c r="C2085">
        <v>27.3099175214487</v>
      </c>
      <c r="D2085">
        <v>0.33465348504137699</v>
      </c>
      <c r="E2085">
        <v>0.26166059020221699</v>
      </c>
      <c r="F2085">
        <v>1.2789602162968099</v>
      </c>
      <c r="G2085">
        <v>0.20091106588583299</v>
      </c>
      <c r="H2085">
        <v>0.34609583706153002</v>
      </c>
    </row>
    <row r="2086" spans="1:8" x14ac:dyDescent="0.3">
      <c r="A2086" t="s">
        <v>5695</v>
      </c>
      <c r="B2086" t="s">
        <v>5696</v>
      </c>
      <c r="C2086">
        <v>157.01140716038299</v>
      </c>
      <c r="D2086">
        <v>-0.15631986506689999</v>
      </c>
      <c r="E2086">
        <v>0.122249814005489</v>
      </c>
      <c r="F2086">
        <v>-1.2786920482339601</v>
      </c>
      <c r="G2086">
        <v>0.20100552096749</v>
      </c>
      <c r="H2086">
        <v>0.34609583706153002</v>
      </c>
    </row>
    <row r="2087" spans="1:8" x14ac:dyDescent="0.3">
      <c r="A2087" t="s">
        <v>5584</v>
      </c>
      <c r="B2087" t="s">
        <v>5585</v>
      </c>
      <c r="C2087">
        <v>130.266870299505</v>
      </c>
      <c r="D2087">
        <v>0.172219464801491</v>
      </c>
      <c r="E2087">
        <v>0.13486892133438899</v>
      </c>
      <c r="F2087">
        <v>1.27693958769416</v>
      </c>
      <c r="G2087">
        <v>0.201623576429725</v>
      </c>
      <c r="H2087">
        <v>0.34699359510197098</v>
      </c>
    </row>
    <row r="2088" spans="1:8" x14ac:dyDescent="0.3">
      <c r="A2088" t="s">
        <v>3909</v>
      </c>
      <c r="B2088" t="s">
        <v>3910</v>
      </c>
      <c r="C2088">
        <v>983.47910645346406</v>
      </c>
      <c r="D2088">
        <v>-0.26927978842739098</v>
      </c>
      <c r="E2088">
        <v>0.21155294667830901</v>
      </c>
      <c r="F2088">
        <v>-1.27287183967644</v>
      </c>
      <c r="G2088">
        <v>0.20306352345203399</v>
      </c>
      <c r="H2088">
        <v>0.34930428806554897</v>
      </c>
    </row>
    <row r="2089" spans="1:8" x14ac:dyDescent="0.3">
      <c r="A2089" t="s">
        <v>3179</v>
      </c>
      <c r="B2089" t="s">
        <v>3180</v>
      </c>
      <c r="C2089">
        <v>634.77806890003706</v>
      </c>
      <c r="D2089">
        <v>-0.15821683724267399</v>
      </c>
      <c r="E2089">
        <v>0.12450053973675899</v>
      </c>
      <c r="F2089">
        <v>-1.27081246055</v>
      </c>
      <c r="G2089">
        <v>0.20379537475149201</v>
      </c>
      <c r="H2089">
        <v>0.35039530429016102</v>
      </c>
    </row>
    <row r="2090" spans="1:8" x14ac:dyDescent="0.3">
      <c r="A2090" t="s">
        <v>169</v>
      </c>
      <c r="B2090" t="s">
        <v>170</v>
      </c>
      <c r="C2090">
        <v>98.969848658990301</v>
      </c>
      <c r="D2090">
        <v>-0.245255493138476</v>
      </c>
      <c r="E2090">
        <v>0.19306195876909099</v>
      </c>
      <c r="F2090">
        <v>-1.27034603140958</v>
      </c>
      <c r="G2090">
        <v>0.20396139818686099</v>
      </c>
      <c r="H2090">
        <v>0.350512886304849</v>
      </c>
    </row>
    <row r="2091" spans="1:8" x14ac:dyDescent="0.3">
      <c r="A2091" t="s">
        <v>5917</v>
      </c>
      <c r="B2091" t="s">
        <v>5918</v>
      </c>
      <c r="C2091">
        <v>301.01621247046398</v>
      </c>
      <c r="D2091">
        <v>-0.22382816053931001</v>
      </c>
      <c r="E2091">
        <v>0.176301779351489</v>
      </c>
      <c r="F2091">
        <v>-1.2695740301807701</v>
      </c>
      <c r="G2091">
        <v>0.20423640491530001</v>
      </c>
      <c r="H2091">
        <v>0.350817556768386</v>
      </c>
    </row>
    <row r="2092" spans="1:8" x14ac:dyDescent="0.3">
      <c r="A2092" t="s">
        <v>10</v>
      </c>
      <c r="B2092" t="s">
        <v>11</v>
      </c>
      <c r="C2092">
        <v>46.087548297091601</v>
      </c>
      <c r="D2092">
        <v>-0.26722247700163299</v>
      </c>
      <c r="E2092">
        <v>0.21065647623445299</v>
      </c>
      <c r="F2092">
        <v>-1.26852248636412</v>
      </c>
      <c r="G2092">
        <v>0.20461142575593499</v>
      </c>
      <c r="H2092">
        <v>0.35124638626667398</v>
      </c>
    </row>
    <row r="2093" spans="1:8" x14ac:dyDescent="0.3">
      <c r="A2093" t="s">
        <v>2191</v>
      </c>
      <c r="B2093" t="s">
        <v>2192</v>
      </c>
      <c r="C2093">
        <v>119.94445568691</v>
      </c>
      <c r="D2093">
        <v>0.19182432654623799</v>
      </c>
      <c r="E2093">
        <v>0.151242191525089</v>
      </c>
      <c r="F2093">
        <v>1.2683254891504101</v>
      </c>
      <c r="G2093">
        <v>0.204681738181026</v>
      </c>
      <c r="H2093">
        <v>0.35124638626667398</v>
      </c>
    </row>
    <row r="2094" spans="1:8" x14ac:dyDescent="0.3">
      <c r="A2094" t="s">
        <v>804</v>
      </c>
      <c r="B2094" t="s">
        <v>13</v>
      </c>
      <c r="C2094">
        <v>796.33641950930701</v>
      </c>
      <c r="D2094">
        <v>0.12638380738819499</v>
      </c>
      <c r="E2094">
        <v>9.9748233669556097E-2</v>
      </c>
      <c r="F2094">
        <v>1.2670280238432801</v>
      </c>
      <c r="G2094">
        <v>0.20514526970097099</v>
      </c>
      <c r="H2094">
        <v>0.35165549911488397</v>
      </c>
    </row>
    <row r="2095" spans="1:8" x14ac:dyDescent="0.3">
      <c r="A2095" t="s">
        <v>1793</v>
      </c>
      <c r="B2095" t="s">
        <v>13</v>
      </c>
      <c r="C2095">
        <v>798.603702439995</v>
      </c>
      <c r="D2095">
        <v>-0.20724167868023699</v>
      </c>
      <c r="E2095">
        <v>0.16362537581219699</v>
      </c>
      <c r="F2095">
        <v>-1.26656197213629</v>
      </c>
      <c r="G2095">
        <v>0.20531195714339801</v>
      </c>
      <c r="H2095">
        <v>0.35165549911488397</v>
      </c>
    </row>
    <row r="2096" spans="1:8" x14ac:dyDescent="0.3">
      <c r="A2096" t="s">
        <v>3727</v>
      </c>
      <c r="B2096" t="s">
        <v>13</v>
      </c>
      <c r="C2096">
        <v>90.951924958373198</v>
      </c>
      <c r="D2096">
        <v>-0.244840500994675</v>
      </c>
      <c r="E2096">
        <v>0.193193525415363</v>
      </c>
      <c r="F2096">
        <v>-1.26733284911216</v>
      </c>
      <c r="G2096">
        <v>0.205036299523464</v>
      </c>
      <c r="H2096">
        <v>0.35165549911488397</v>
      </c>
    </row>
    <row r="2097" spans="1:8" x14ac:dyDescent="0.3">
      <c r="A2097" t="s">
        <v>4874</v>
      </c>
      <c r="B2097" t="s">
        <v>13</v>
      </c>
      <c r="C2097">
        <v>61.3743204492838</v>
      </c>
      <c r="D2097">
        <v>0.22095497375967799</v>
      </c>
      <c r="E2097">
        <v>0.17443180596802799</v>
      </c>
      <c r="F2097">
        <v>1.26671264184571</v>
      </c>
      <c r="G2097">
        <v>0.20525805804769601</v>
      </c>
      <c r="H2097">
        <v>0.35165549911488397</v>
      </c>
    </row>
    <row r="2098" spans="1:8" x14ac:dyDescent="0.3">
      <c r="A2098" t="s">
        <v>5758</v>
      </c>
      <c r="B2098" t="s">
        <v>13</v>
      </c>
      <c r="C2098">
        <v>225.59903459685199</v>
      </c>
      <c r="D2098">
        <v>0.152930679303657</v>
      </c>
      <c r="E2098">
        <v>0.12097544146301301</v>
      </c>
      <c r="F2098">
        <v>1.2641464867099901</v>
      </c>
      <c r="G2098">
        <v>0.20617745394666501</v>
      </c>
      <c r="H2098">
        <v>0.35296950866405602</v>
      </c>
    </row>
    <row r="2099" spans="1:8" x14ac:dyDescent="0.3">
      <c r="A2099" t="s">
        <v>1606</v>
      </c>
      <c r="B2099" t="s">
        <v>13</v>
      </c>
      <c r="C2099">
        <v>151.40391184618301</v>
      </c>
      <c r="D2099">
        <v>0.313950122835223</v>
      </c>
      <c r="E2099">
        <v>0.24843964497846199</v>
      </c>
      <c r="F2099">
        <v>1.2636876971163</v>
      </c>
      <c r="G2099">
        <v>0.206342142666947</v>
      </c>
      <c r="H2099">
        <v>0.353083075392917</v>
      </c>
    </row>
    <row r="2100" spans="1:8" x14ac:dyDescent="0.3">
      <c r="A2100" t="s">
        <v>95</v>
      </c>
      <c r="B2100" t="s">
        <v>96</v>
      </c>
      <c r="C2100">
        <v>119.865060565267</v>
      </c>
      <c r="D2100">
        <v>-0.24144317285582001</v>
      </c>
      <c r="E2100">
        <v>0.19147267455360301</v>
      </c>
      <c r="F2100">
        <v>-1.26097978951157</v>
      </c>
      <c r="G2100">
        <v>0.207316128835623</v>
      </c>
      <c r="H2100">
        <v>0.35424317111846099</v>
      </c>
    </row>
    <row r="2101" spans="1:8" x14ac:dyDescent="0.3">
      <c r="A2101" t="s">
        <v>4996</v>
      </c>
      <c r="B2101" t="s">
        <v>4997</v>
      </c>
      <c r="C2101">
        <v>66.4996815026756</v>
      </c>
      <c r="D2101">
        <v>0.23301405706287101</v>
      </c>
      <c r="E2101">
        <v>0.18473581083743901</v>
      </c>
      <c r="F2101">
        <v>1.2613366948540099</v>
      </c>
      <c r="G2101">
        <v>0.207187565817956</v>
      </c>
      <c r="H2101">
        <v>0.35424317111846099</v>
      </c>
    </row>
    <row r="2102" spans="1:8" x14ac:dyDescent="0.3">
      <c r="A2102" t="s">
        <v>5576</v>
      </c>
      <c r="B2102" t="s">
        <v>13</v>
      </c>
      <c r="C2102">
        <v>68.037871710225104</v>
      </c>
      <c r="D2102">
        <v>-0.22445926527999499</v>
      </c>
      <c r="E2102">
        <v>0.17797272467101</v>
      </c>
      <c r="F2102">
        <v>-1.26120036480263</v>
      </c>
      <c r="G2102">
        <v>0.20723666725439599</v>
      </c>
      <c r="H2102">
        <v>0.35424317111846099</v>
      </c>
    </row>
    <row r="2103" spans="1:8" x14ac:dyDescent="0.3">
      <c r="A2103" t="s">
        <v>4629</v>
      </c>
      <c r="B2103" t="s">
        <v>13</v>
      </c>
      <c r="C2103">
        <v>223.25327452478999</v>
      </c>
      <c r="D2103">
        <v>-0.140707191607921</v>
      </c>
      <c r="E2103">
        <v>0.11165821150868201</v>
      </c>
      <c r="F2103">
        <v>-1.2601598190293399</v>
      </c>
      <c r="G2103">
        <v>0.20761171455889901</v>
      </c>
      <c r="H2103">
        <v>0.35457947443693999</v>
      </c>
    </row>
    <row r="2104" spans="1:8" x14ac:dyDescent="0.3">
      <c r="A2104" t="s">
        <v>1649</v>
      </c>
      <c r="B2104" t="s">
        <v>1650</v>
      </c>
      <c r="C2104">
        <v>39.990855289093197</v>
      </c>
      <c r="D2104">
        <v>-0.33522978332141701</v>
      </c>
      <c r="E2104">
        <v>0.266210332442047</v>
      </c>
      <c r="F2104">
        <v>-1.2592666116533799</v>
      </c>
      <c r="G2104">
        <v>0.20793404871272</v>
      </c>
      <c r="H2104">
        <v>0.35496111977111999</v>
      </c>
    </row>
    <row r="2105" spans="1:8" x14ac:dyDescent="0.3">
      <c r="A2105" t="s">
        <v>5513</v>
      </c>
      <c r="B2105" t="s">
        <v>5514</v>
      </c>
      <c r="C2105">
        <v>255.35433956380399</v>
      </c>
      <c r="D2105">
        <v>0.120542130949313</v>
      </c>
      <c r="E2105">
        <v>9.5754042992632599E-2</v>
      </c>
      <c r="F2105">
        <v>1.2588724943821701</v>
      </c>
      <c r="G2105">
        <v>0.20807639021118199</v>
      </c>
      <c r="H2105">
        <v>0.35503528557896602</v>
      </c>
    </row>
    <row r="2106" spans="1:8" x14ac:dyDescent="0.3">
      <c r="A2106" t="s">
        <v>3872</v>
      </c>
      <c r="B2106" t="s">
        <v>3873</v>
      </c>
      <c r="C2106">
        <v>59.911828557684899</v>
      </c>
      <c r="D2106">
        <v>0.233732458178292</v>
      </c>
      <c r="E2106">
        <v>0.18571477606317899</v>
      </c>
      <c r="F2106">
        <v>1.2585560671746301</v>
      </c>
      <c r="G2106">
        <v>0.20819072387541099</v>
      </c>
      <c r="H2106">
        <v>0.355061614590368</v>
      </c>
    </row>
    <row r="2107" spans="1:8" x14ac:dyDescent="0.3">
      <c r="A2107" t="s">
        <v>4625</v>
      </c>
      <c r="B2107" t="s">
        <v>13</v>
      </c>
      <c r="C2107">
        <v>25.131144791415501</v>
      </c>
      <c r="D2107">
        <v>-0.35435283679797602</v>
      </c>
      <c r="E2107">
        <v>0.28170381368588698</v>
      </c>
      <c r="F2107">
        <v>-1.2578915143587499</v>
      </c>
      <c r="G2107">
        <v>0.20843099295527301</v>
      </c>
      <c r="H2107">
        <v>0.35530259482878901</v>
      </c>
    </row>
    <row r="2108" spans="1:8" x14ac:dyDescent="0.3">
      <c r="A2108" t="s">
        <v>4634</v>
      </c>
      <c r="B2108" t="s">
        <v>13</v>
      </c>
      <c r="C2108">
        <v>23.745385598846902</v>
      </c>
      <c r="D2108">
        <v>0.39651487542528702</v>
      </c>
      <c r="E2108">
        <v>0.31531803530875302</v>
      </c>
      <c r="F2108">
        <v>1.2575077573251601</v>
      </c>
      <c r="G2108">
        <v>0.20856983183070599</v>
      </c>
      <c r="H2108">
        <v>0.35537052504614802</v>
      </c>
    </row>
    <row r="2109" spans="1:8" x14ac:dyDescent="0.3">
      <c r="A2109" t="s">
        <v>129</v>
      </c>
      <c r="B2109" t="s">
        <v>130</v>
      </c>
      <c r="C2109">
        <v>56.769441504042099</v>
      </c>
      <c r="D2109">
        <v>-0.28422377360027101</v>
      </c>
      <c r="E2109">
        <v>0.22612655716097099</v>
      </c>
      <c r="F2109">
        <v>-1.2569234554698601</v>
      </c>
      <c r="G2109">
        <v>0.208781354217357</v>
      </c>
      <c r="H2109">
        <v>0.355393580673453</v>
      </c>
    </row>
    <row r="2110" spans="1:8" x14ac:dyDescent="0.3">
      <c r="A2110" t="s">
        <v>4442</v>
      </c>
      <c r="B2110" t="s">
        <v>13</v>
      </c>
      <c r="C2110">
        <v>627.38389994819704</v>
      </c>
      <c r="D2110">
        <v>0.20322845844916801</v>
      </c>
      <c r="E2110">
        <v>0.16165913303615601</v>
      </c>
      <c r="F2110">
        <v>1.2571418306673401</v>
      </c>
      <c r="G2110">
        <v>0.208702282299704</v>
      </c>
      <c r="H2110">
        <v>0.355393580673453</v>
      </c>
    </row>
    <row r="2111" spans="1:8" x14ac:dyDescent="0.3">
      <c r="A2111" t="s">
        <v>4863</v>
      </c>
      <c r="B2111" t="s">
        <v>13</v>
      </c>
      <c r="C2111">
        <v>159.15938530459599</v>
      </c>
      <c r="D2111">
        <v>0.17019127603687001</v>
      </c>
      <c r="E2111">
        <v>0.135555230054686</v>
      </c>
      <c r="F2111">
        <v>1.2555124281682899</v>
      </c>
      <c r="G2111">
        <v>0.209292799311806</v>
      </c>
      <c r="H2111">
        <v>0.35609533153051398</v>
      </c>
    </row>
    <row r="2112" spans="1:8" x14ac:dyDescent="0.3">
      <c r="A2112" t="s">
        <v>3086</v>
      </c>
      <c r="B2112" t="s">
        <v>3087</v>
      </c>
      <c r="C2112">
        <v>132.21753846608399</v>
      </c>
      <c r="D2112">
        <v>0.220711985609436</v>
      </c>
      <c r="E2112">
        <v>0.17584221249760501</v>
      </c>
      <c r="F2112">
        <v>1.25517065825387</v>
      </c>
      <c r="G2112">
        <v>0.20941681464353001</v>
      </c>
      <c r="H2112">
        <v>0.35613754835162098</v>
      </c>
    </row>
    <row r="2113" spans="1:8" x14ac:dyDescent="0.3">
      <c r="A2113" t="s">
        <v>1814</v>
      </c>
      <c r="B2113" t="s">
        <v>1815</v>
      </c>
      <c r="C2113">
        <v>327.67045337950901</v>
      </c>
      <c r="D2113">
        <v>0.18705926156720401</v>
      </c>
      <c r="E2113">
        <v>0.14913078961686799</v>
      </c>
      <c r="F2113">
        <v>1.25433025633257</v>
      </c>
      <c r="G2113">
        <v>0.209721990919715</v>
      </c>
      <c r="H2113">
        <v>0.356448526457118</v>
      </c>
    </row>
    <row r="2114" spans="1:8" x14ac:dyDescent="0.3">
      <c r="A2114" t="s">
        <v>2072</v>
      </c>
      <c r="B2114" t="s">
        <v>13</v>
      </c>
      <c r="C2114">
        <v>76.439103122185699</v>
      </c>
      <c r="D2114">
        <v>0.198752111546424</v>
      </c>
      <c r="E2114">
        <v>0.15847929381261799</v>
      </c>
      <c r="F2114">
        <v>1.25412037601217</v>
      </c>
      <c r="G2114">
        <v>0.209798255265707</v>
      </c>
      <c r="H2114">
        <v>0.356448526457118</v>
      </c>
    </row>
    <row r="2115" spans="1:8" x14ac:dyDescent="0.3">
      <c r="A2115" t="s">
        <v>2006</v>
      </c>
      <c r="B2115" t="s">
        <v>13</v>
      </c>
      <c r="C2115">
        <v>106.16499905009699</v>
      </c>
      <c r="D2115">
        <v>-0.185137677960487</v>
      </c>
      <c r="E2115">
        <v>0.14776030576756299</v>
      </c>
      <c r="F2115">
        <v>-1.25295949408579</v>
      </c>
      <c r="G2115">
        <v>0.210220448356984</v>
      </c>
      <c r="H2115">
        <v>0.35699688249837802</v>
      </c>
    </row>
    <row r="2116" spans="1:8" x14ac:dyDescent="0.3">
      <c r="A2116" t="s">
        <v>3464</v>
      </c>
      <c r="B2116" t="s">
        <v>13</v>
      </c>
      <c r="C2116">
        <v>30.230271537356799</v>
      </c>
      <c r="D2116">
        <v>0.33376315185941202</v>
      </c>
      <c r="E2116">
        <v>0.26749305172483201</v>
      </c>
      <c r="F2116">
        <v>1.2477451272369899</v>
      </c>
      <c r="G2116">
        <v>0.21212440945924499</v>
      </c>
      <c r="H2116">
        <v>0.36005987232089298</v>
      </c>
    </row>
    <row r="2117" spans="1:8" x14ac:dyDescent="0.3">
      <c r="A2117" t="s">
        <v>5106</v>
      </c>
      <c r="B2117" t="s">
        <v>5107</v>
      </c>
      <c r="C2117">
        <v>191.27669609786199</v>
      </c>
      <c r="D2117">
        <v>0.16706699612464099</v>
      </c>
      <c r="E2117">
        <v>0.13394520524534501</v>
      </c>
      <c r="F2117">
        <v>1.2472786600955801</v>
      </c>
      <c r="G2117">
        <v>0.21229533931487701</v>
      </c>
      <c r="H2117">
        <v>0.36017971084140299</v>
      </c>
    </row>
    <row r="2118" spans="1:8" x14ac:dyDescent="0.3">
      <c r="A2118" t="s">
        <v>3055</v>
      </c>
      <c r="B2118" t="s">
        <v>13</v>
      </c>
      <c r="C2118">
        <v>73.241120519402202</v>
      </c>
      <c r="D2118">
        <v>0.231091856281713</v>
      </c>
      <c r="E2118">
        <v>0.18555285437296801</v>
      </c>
      <c r="F2118">
        <v>1.24542334345992</v>
      </c>
      <c r="G2118">
        <v>0.21297617702761601</v>
      </c>
      <c r="H2118">
        <v>0.36116413581915002</v>
      </c>
    </row>
    <row r="2119" spans="1:8" x14ac:dyDescent="0.3">
      <c r="A2119" t="s">
        <v>876</v>
      </c>
      <c r="B2119" t="s">
        <v>877</v>
      </c>
      <c r="C2119">
        <v>100.150424266524</v>
      </c>
      <c r="D2119">
        <v>-0.189613817043188</v>
      </c>
      <c r="E2119">
        <v>0.15230529667905501</v>
      </c>
      <c r="F2119">
        <v>-1.2449587846097701</v>
      </c>
      <c r="G2119">
        <v>0.21314690073529899</v>
      </c>
      <c r="H2119">
        <v>0.36126860770562003</v>
      </c>
    </row>
    <row r="2120" spans="1:8" x14ac:dyDescent="0.3">
      <c r="A2120" t="s">
        <v>5100</v>
      </c>
      <c r="B2120" t="s">
        <v>5101</v>
      </c>
      <c r="C2120">
        <v>427.23784502729302</v>
      </c>
      <c r="D2120">
        <v>0.19413036483377899</v>
      </c>
      <c r="E2120">
        <v>0.155964564122024</v>
      </c>
      <c r="F2120">
        <v>1.2447081548722501</v>
      </c>
      <c r="G2120">
        <v>0.21323904727805301</v>
      </c>
      <c r="H2120">
        <v>0.36126860770562003</v>
      </c>
    </row>
    <row r="2121" spans="1:8" x14ac:dyDescent="0.3">
      <c r="A2121" t="s">
        <v>1208</v>
      </c>
      <c r="B2121" t="s">
        <v>13</v>
      </c>
      <c r="C2121">
        <v>101.696461409435</v>
      </c>
      <c r="D2121">
        <v>0.35971323550756301</v>
      </c>
      <c r="E2121">
        <v>0.28921639627420498</v>
      </c>
      <c r="F2121">
        <v>1.2437511847237099</v>
      </c>
      <c r="G2121">
        <v>0.21359115146973301</v>
      </c>
      <c r="H2121">
        <v>0.3616944498945</v>
      </c>
    </row>
    <row r="2122" spans="1:8" x14ac:dyDescent="0.3">
      <c r="A2122" t="s">
        <v>4637</v>
      </c>
      <c r="B2122" t="s">
        <v>13</v>
      </c>
      <c r="C2122">
        <v>69.935597437406102</v>
      </c>
      <c r="D2122">
        <v>0.17308497496130101</v>
      </c>
      <c r="E2122">
        <v>0.13920778676561299</v>
      </c>
      <c r="F2122">
        <v>1.2433569916080001</v>
      </c>
      <c r="G2122">
        <v>0.213736311413709</v>
      </c>
      <c r="H2122">
        <v>0.36176961715003098</v>
      </c>
    </row>
    <row r="2123" spans="1:8" x14ac:dyDescent="0.3">
      <c r="A2123" t="s">
        <v>171</v>
      </c>
      <c r="B2123" t="s">
        <v>172</v>
      </c>
      <c r="C2123">
        <v>52.823852677640097</v>
      </c>
      <c r="D2123">
        <v>-0.28954041720224299</v>
      </c>
      <c r="E2123">
        <v>0.23340050301924301</v>
      </c>
      <c r="F2123">
        <v>-1.24053039070945</v>
      </c>
      <c r="G2123">
        <v>0.21477928062454299</v>
      </c>
      <c r="H2123">
        <v>0.36333538189477399</v>
      </c>
    </row>
    <row r="2124" spans="1:8" x14ac:dyDescent="0.3">
      <c r="A2124" t="s">
        <v>3818</v>
      </c>
      <c r="B2124" t="s">
        <v>3819</v>
      </c>
      <c r="C2124">
        <v>107.733142333638</v>
      </c>
      <c r="D2124">
        <v>0.17424325944650501</v>
      </c>
      <c r="E2124">
        <v>0.140484567263995</v>
      </c>
      <c r="F2124">
        <v>1.2403017843167901</v>
      </c>
      <c r="G2124">
        <v>0.214863792691533</v>
      </c>
      <c r="H2124">
        <v>0.36333538189477399</v>
      </c>
    </row>
    <row r="2125" spans="1:8" x14ac:dyDescent="0.3">
      <c r="A2125" t="s">
        <v>373</v>
      </c>
      <c r="B2125" t="s">
        <v>13</v>
      </c>
      <c r="C2125">
        <v>331.00379782833897</v>
      </c>
      <c r="D2125">
        <v>0.188277115312485</v>
      </c>
      <c r="E2125">
        <v>0.15193602355497501</v>
      </c>
      <c r="F2125">
        <v>1.23918680315048</v>
      </c>
      <c r="G2125">
        <v>0.21527632664375301</v>
      </c>
      <c r="H2125">
        <v>0.363861587877154</v>
      </c>
    </row>
    <row r="2126" spans="1:8" x14ac:dyDescent="0.3">
      <c r="A2126" t="s">
        <v>601</v>
      </c>
      <c r="B2126" t="s">
        <v>602</v>
      </c>
      <c r="C2126">
        <v>74.588576616861403</v>
      </c>
      <c r="D2126">
        <v>-0.208373479540435</v>
      </c>
      <c r="E2126">
        <v>0.16820021870667601</v>
      </c>
      <c r="F2126">
        <v>-1.2388419060489799</v>
      </c>
      <c r="G2126">
        <v>0.215404051256154</v>
      </c>
      <c r="H2126">
        <v>0.363906138357456</v>
      </c>
    </row>
    <row r="2127" spans="1:8" x14ac:dyDescent="0.3">
      <c r="A2127" t="s">
        <v>791</v>
      </c>
      <c r="B2127" t="s">
        <v>792</v>
      </c>
      <c r="C2127">
        <v>29.357087773735302</v>
      </c>
      <c r="D2127">
        <v>-0.35923737774428799</v>
      </c>
      <c r="E2127">
        <v>0.29020396133987703</v>
      </c>
      <c r="F2127">
        <v>-1.2378789596313</v>
      </c>
      <c r="G2127">
        <v>0.21576094501969401</v>
      </c>
      <c r="H2127">
        <v>0.36416633409529903</v>
      </c>
    </row>
    <row r="2128" spans="1:8" x14ac:dyDescent="0.3">
      <c r="A2128" t="s">
        <v>2403</v>
      </c>
      <c r="B2128" t="s">
        <v>13</v>
      </c>
      <c r="C2128">
        <v>81.845174820981399</v>
      </c>
      <c r="D2128">
        <v>-0.38770906292836399</v>
      </c>
      <c r="E2128">
        <v>0.31320035202754598</v>
      </c>
      <c r="F2128">
        <v>-1.23789472271815</v>
      </c>
      <c r="G2128">
        <v>0.215755099370466</v>
      </c>
      <c r="H2128">
        <v>0.36416633409529903</v>
      </c>
    </row>
    <row r="2129" spans="1:8" x14ac:dyDescent="0.3">
      <c r="A2129" t="s">
        <v>689</v>
      </c>
      <c r="B2129" t="s">
        <v>13</v>
      </c>
      <c r="C2129">
        <v>571.07142614417796</v>
      </c>
      <c r="D2129">
        <v>-0.17215203221251901</v>
      </c>
      <c r="E2129">
        <v>0.139420694076867</v>
      </c>
      <c r="F2129">
        <v>-1.23476671345222</v>
      </c>
      <c r="G2129">
        <v>0.21691733896131499</v>
      </c>
      <c r="H2129">
        <v>0.36594607465748202</v>
      </c>
    </row>
    <row r="2130" spans="1:8" x14ac:dyDescent="0.3">
      <c r="A2130" t="s">
        <v>4901</v>
      </c>
      <c r="B2130" t="s">
        <v>13</v>
      </c>
      <c r="C2130">
        <v>67.189736305439695</v>
      </c>
      <c r="D2130">
        <v>0.192413658738501</v>
      </c>
      <c r="E2130">
        <v>0.155869595123559</v>
      </c>
      <c r="F2130">
        <v>1.2344528038709099</v>
      </c>
      <c r="G2130">
        <v>0.21703422308033099</v>
      </c>
      <c r="H2130">
        <v>0.36597128269534401</v>
      </c>
    </row>
    <row r="2131" spans="1:8" x14ac:dyDescent="0.3">
      <c r="A2131" t="s">
        <v>1708</v>
      </c>
      <c r="B2131" t="s">
        <v>1709</v>
      </c>
      <c r="C2131">
        <v>64.126875903146001</v>
      </c>
      <c r="D2131">
        <v>0.59631568689463799</v>
      </c>
      <c r="E2131">
        <v>0.48377737599494602</v>
      </c>
      <c r="F2131">
        <v>1.23262417071126</v>
      </c>
      <c r="G2131">
        <v>0.21771601477604599</v>
      </c>
      <c r="H2131">
        <v>0.36660435883958897</v>
      </c>
    </row>
    <row r="2132" spans="1:8" x14ac:dyDescent="0.3">
      <c r="A2132" t="s">
        <v>3898</v>
      </c>
      <c r="B2132" t="s">
        <v>3899</v>
      </c>
      <c r="C2132">
        <v>391.53872119165698</v>
      </c>
      <c r="D2132">
        <v>-0.17908897802002799</v>
      </c>
      <c r="E2132">
        <v>0.145260630702367</v>
      </c>
      <c r="F2132">
        <v>-1.2328803554968299</v>
      </c>
      <c r="G2132">
        <v>0.217620405620915</v>
      </c>
      <c r="H2132">
        <v>0.36660435883958897</v>
      </c>
    </row>
    <row r="2133" spans="1:8" x14ac:dyDescent="0.3">
      <c r="A2133" t="s">
        <v>4167</v>
      </c>
      <c r="B2133" t="s">
        <v>13</v>
      </c>
      <c r="C2133">
        <v>206.58698572545501</v>
      </c>
      <c r="D2133">
        <v>0.18406207356246401</v>
      </c>
      <c r="E2133">
        <v>0.14928634126156401</v>
      </c>
      <c r="F2133">
        <v>1.2329465107592801</v>
      </c>
      <c r="G2133">
        <v>0.217595721125728</v>
      </c>
      <c r="H2133">
        <v>0.36660435883958897</v>
      </c>
    </row>
    <row r="2134" spans="1:8" x14ac:dyDescent="0.3">
      <c r="A2134" t="s">
        <v>1982</v>
      </c>
      <c r="B2134" t="s">
        <v>1983</v>
      </c>
      <c r="C2134">
        <v>543.81103078012404</v>
      </c>
      <c r="D2134">
        <v>-0.10832894044378701</v>
      </c>
      <c r="E2134">
        <v>8.7934958777003705E-2</v>
      </c>
      <c r="F2134">
        <v>-1.2319212057459501</v>
      </c>
      <c r="G2134">
        <v>0.217978519144477</v>
      </c>
      <c r="H2134">
        <v>0.36687430085732398</v>
      </c>
    </row>
    <row r="2135" spans="1:8" x14ac:dyDescent="0.3">
      <c r="A2135" t="s">
        <v>532</v>
      </c>
      <c r="B2135" t="s">
        <v>13</v>
      </c>
      <c r="C2135">
        <v>54.099180639404203</v>
      </c>
      <c r="D2135">
        <v>-0.267826213876518</v>
      </c>
      <c r="E2135">
        <v>0.21747322021364199</v>
      </c>
      <c r="F2135">
        <v>-1.23153652488067</v>
      </c>
      <c r="G2135">
        <v>0.21812226469422499</v>
      </c>
      <c r="H2135">
        <v>0.366944203492159</v>
      </c>
    </row>
    <row r="2136" spans="1:8" x14ac:dyDescent="0.3">
      <c r="A2136" t="s">
        <v>5334</v>
      </c>
      <c r="B2136" t="s">
        <v>5335</v>
      </c>
      <c r="C2136">
        <v>48.9961100409121</v>
      </c>
      <c r="D2136">
        <v>0.29498262641787198</v>
      </c>
      <c r="E2136">
        <v>0.23959328655152501</v>
      </c>
      <c r="F2136">
        <v>1.2311806839981501</v>
      </c>
      <c r="G2136">
        <v>0.218255294115377</v>
      </c>
      <c r="H2136">
        <v>0.36699602148674598</v>
      </c>
    </row>
    <row r="2137" spans="1:8" x14ac:dyDescent="0.3">
      <c r="A2137" t="s">
        <v>625</v>
      </c>
      <c r="B2137" t="s">
        <v>13</v>
      </c>
      <c r="C2137">
        <v>257.26983795734901</v>
      </c>
      <c r="D2137">
        <v>-0.175329905578958</v>
      </c>
      <c r="E2137">
        <v>0.14276687491175599</v>
      </c>
      <c r="F2137">
        <v>-1.2280853362331301</v>
      </c>
      <c r="G2137">
        <v>0.21941493508155199</v>
      </c>
      <c r="H2137">
        <v>0.36868221960644798</v>
      </c>
    </row>
    <row r="2138" spans="1:8" x14ac:dyDescent="0.3">
      <c r="A2138" t="s">
        <v>2937</v>
      </c>
      <c r="B2138" t="s">
        <v>13</v>
      </c>
      <c r="C2138">
        <v>26.6998908358958</v>
      </c>
      <c r="D2138">
        <v>-0.33125966004664498</v>
      </c>
      <c r="E2138">
        <v>0.26976508765699497</v>
      </c>
      <c r="F2138">
        <v>-1.2279560076648599</v>
      </c>
      <c r="G2138">
        <v>0.219463482813086</v>
      </c>
      <c r="H2138">
        <v>0.36868221960644798</v>
      </c>
    </row>
    <row r="2139" spans="1:8" x14ac:dyDescent="0.3">
      <c r="A2139" t="s">
        <v>1529</v>
      </c>
      <c r="B2139" t="s">
        <v>1530</v>
      </c>
      <c r="C2139">
        <v>174.42105271649299</v>
      </c>
      <c r="D2139">
        <v>-0.207124888000812</v>
      </c>
      <c r="E2139">
        <v>0.16900005359721901</v>
      </c>
      <c r="F2139">
        <v>-1.2255906645713699</v>
      </c>
      <c r="G2139">
        <v>0.22035275264961901</v>
      </c>
      <c r="H2139">
        <v>0.370002985038416</v>
      </c>
    </row>
    <row r="2140" spans="1:8" x14ac:dyDescent="0.3">
      <c r="A2140" t="s">
        <v>1602</v>
      </c>
      <c r="B2140" t="s">
        <v>13</v>
      </c>
      <c r="C2140">
        <v>90.646302276835101</v>
      </c>
      <c r="D2140">
        <v>-0.21322560655825401</v>
      </c>
      <c r="E2140">
        <v>0.174132413630461</v>
      </c>
      <c r="F2140">
        <v>-1.2245026765134901</v>
      </c>
      <c r="G2140">
        <v>0.220762657250027</v>
      </c>
      <c r="H2140">
        <v>0.370512918999372</v>
      </c>
    </row>
    <row r="2141" spans="1:8" x14ac:dyDescent="0.3">
      <c r="A2141" t="s">
        <v>3985</v>
      </c>
      <c r="B2141" t="s">
        <v>3986</v>
      </c>
      <c r="C2141">
        <v>190.758074717211</v>
      </c>
      <c r="D2141">
        <v>0.361628685828351</v>
      </c>
      <c r="E2141">
        <v>0.29539108913303402</v>
      </c>
      <c r="F2141">
        <v>1.2242369493599901</v>
      </c>
      <c r="G2141">
        <v>0.22086285422246699</v>
      </c>
      <c r="H2141">
        <v>0.370512918999372</v>
      </c>
    </row>
    <row r="2142" spans="1:8" x14ac:dyDescent="0.3">
      <c r="A2142" t="s">
        <v>524</v>
      </c>
      <c r="B2142" t="s">
        <v>525</v>
      </c>
      <c r="C2142">
        <v>287.74159888879802</v>
      </c>
      <c r="D2142">
        <v>-0.27954518638154702</v>
      </c>
      <c r="E2142">
        <v>0.228720411303863</v>
      </c>
      <c r="F2142">
        <v>-1.22221355229272</v>
      </c>
      <c r="G2142">
        <v>0.221626880221892</v>
      </c>
      <c r="H2142">
        <v>0.37147168037276201</v>
      </c>
    </row>
    <row r="2143" spans="1:8" x14ac:dyDescent="0.3">
      <c r="A2143" t="s">
        <v>3991</v>
      </c>
      <c r="B2143" t="s">
        <v>13</v>
      </c>
      <c r="C2143">
        <v>79.016791537319193</v>
      </c>
      <c r="D2143">
        <v>-0.29007962368583701</v>
      </c>
      <c r="E2143">
        <v>0.237346974497436</v>
      </c>
      <c r="F2143">
        <v>-1.2221753586708199</v>
      </c>
      <c r="G2143">
        <v>0.22164132015555901</v>
      </c>
      <c r="H2143">
        <v>0.37147168037276201</v>
      </c>
    </row>
    <row r="2144" spans="1:8" x14ac:dyDescent="0.3">
      <c r="A2144" t="s">
        <v>3595</v>
      </c>
      <c r="B2144" t="s">
        <v>3596</v>
      </c>
      <c r="C2144">
        <v>28.690654495428198</v>
      </c>
      <c r="D2144">
        <v>-0.32267044238647602</v>
      </c>
      <c r="E2144">
        <v>0.26409411566997598</v>
      </c>
      <c r="F2144">
        <v>-1.2218009536785699</v>
      </c>
      <c r="G2144">
        <v>0.221782907839805</v>
      </c>
      <c r="H2144">
        <v>0.37153552923233901</v>
      </c>
    </row>
    <row r="2145" spans="1:8" x14ac:dyDescent="0.3">
      <c r="A2145" t="s">
        <v>1867</v>
      </c>
      <c r="B2145" t="s">
        <v>1868</v>
      </c>
      <c r="C2145">
        <v>61.081704949981898</v>
      </c>
      <c r="D2145">
        <v>-0.210115304561556</v>
      </c>
      <c r="E2145">
        <v>0.17234772166298601</v>
      </c>
      <c r="F2145">
        <v>-1.2191359568560001</v>
      </c>
      <c r="G2145">
        <v>0.22279259448699601</v>
      </c>
      <c r="H2145">
        <v>0.373052898418057</v>
      </c>
    </row>
    <row r="2146" spans="1:8" x14ac:dyDescent="0.3">
      <c r="A2146" t="s">
        <v>709</v>
      </c>
      <c r="B2146" t="s">
        <v>710</v>
      </c>
      <c r="C2146">
        <v>103.337288225574</v>
      </c>
      <c r="D2146">
        <v>0.19808855952097701</v>
      </c>
      <c r="E2146">
        <v>0.16260028546010999</v>
      </c>
      <c r="F2146">
        <v>1.2182546848576901</v>
      </c>
      <c r="G2146">
        <v>0.22312720454134199</v>
      </c>
      <c r="H2146">
        <v>0.37316750658490899</v>
      </c>
    </row>
    <row r="2147" spans="1:8" x14ac:dyDescent="0.3">
      <c r="A2147" t="s">
        <v>2067</v>
      </c>
      <c r="B2147" t="s">
        <v>13</v>
      </c>
      <c r="C2147">
        <v>159.02691520593299</v>
      </c>
      <c r="D2147">
        <v>-0.16319217336187899</v>
      </c>
      <c r="E2147">
        <v>0.13396893222456899</v>
      </c>
      <c r="F2147">
        <v>-1.21813446335695</v>
      </c>
      <c r="G2147">
        <v>0.22317287928629501</v>
      </c>
      <c r="H2147">
        <v>0.37316750658490899</v>
      </c>
    </row>
    <row r="2148" spans="1:8" x14ac:dyDescent="0.3">
      <c r="A2148" t="s">
        <v>4021</v>
      </c>
      <c r="B2148" t="s">
        <v>4022</v>
      </c>
      <c r="C2148">
        <v>86.568470680006996</v>
      </c>
      <c r="D2148">
        <v>-0.20049840450756001</v>
      </c>
      <c r="E2148">
        <v>0.16452852346626801</v>
      </c>
      <c r="F2148">
        <v>-1.2186239825379901</v>
      </c>
      <c r="G2148">
        <v>0.22298694220703799</v>
      </c>
      <c r="H2148">
        <v>0.37316750658490899</v>
      </c>
    </row>
    <row r="2149" spans="1:8" x14ac:dyDescent="0.3">
      <c r="A2149" t="s">
        <v>3926</v>
      </c>
      <c r="B2149" t="s">
        <v>13</v>
      </c>
      <c r="C2149">
        <v>124.053461287451</v>
      </c>
      <c r="D2149">
        <v>-0.227471221152379</v>
      </c>
      <c r="E2149">
        <v>0.18688426776606101</v>
      </c>
      <c r="F2149">
        <v>-1.21717693988626</v>
      </c>
      <c r="G2149">
        <v>0.22353690197422399</v>
      </c>
      <c r="H2149">
        <v>0.37342832856559499</v>
      </c>
    </row>
    <row r="2150" spans="1:8" x14ac:dyDescent="0.3">
      <c r="A2150" t="s">
        <v>5820</v>
      </c>
      <c r="B2150" t="s">
        <v>13</v>
      </c>
      <c r="C2150">
        <v>26.8825350240954</v>
      </c>
      <c r="D2150">
        <v>-0.36180465645245902</v>
      </c>
      <c r="E2150">
        <v>0.297237997908333</v>
      </c>
      <c r="F2150">
        <v>-1.21722208801863</v>
      </c>
      <c r="G2150">
        <v>0.22351972842725401</v>
      </c>
      <c r="H2150">
        <v>0.37342832856559499</v>
      </c>
    </row>
    <row r="2151" spans="1:8" x14ac:dyDescent="0.3">
      <c r="A2151" t="s">
        <v>4347</v>
      </c>
      <c r="B2151" t="s">
        <v>4348</v>
      </c>
      <c r="C2151">
        <v>118.704625891115</v>
      </c>
      <c r="D2151">
        <v>-0.243251700873376</v>
      </c>
      <c r="E2151">
        <v>0.20015716768994801</v>
      </c>
      <c r="F2151">
        <v>-1.21530347217034</v>
      </c>
      <c r="G2151">
        <v>0.22425036811750401</v>
      </c>
      <c r="H2151">
        <v>0.37427188356198898</v>
      </c>
    </row>
    <row r="2152" spans="1:8" x14ac:dyDescent="0.3">
      <c r="A2152" t="s">
        <v>5678</v>
      </c>
      <c r="B2152" t="s">
        <v>5679</v>
      </c>
      <c r="C2152">
        <v>30.627100826515498</v>
      </c>
      <c r="D2152">
        <v>-0.33815270515199097</v>
      </c>
      <c r="E2152">
        <v>0.27823784114773298</v>
      </c>
      <c r="F2152">
        <v>-1.2153368634442701</v>
      </c>
      <c r="G2152">
        <v>0.22423763760465401</v>
      </c>
      <c r="H2152">
        <v>0.37427188356198898</v>
      </c>
    </row>
    <row r="2153" spans="1:8" x14ac:dyDescent="0.3">
      <c r="A2153" t="s">
        <v>786</v>
      </c>
      <c r="B2153" t="s">
        <v>13</v>
      </c>
      <c r="C2153">
        <v>126.87817209427401</v>
      </c>
      <c r="D2153">
        <v>0.17307507914228301</v>
      </c>
      <c r="E2153">
        <v>0.14254702653878601</v>
      </c>
      <c r="F2153">
        <v>1.21416127256215</v>
      </c>
      <c r="G2153">
        <v>0.22468614591216701</v>
      </c>
      <c r="H2153">
        <v>0.37482493672150502</v>
      </c>
    </row>
    <row r="2154" spans="1:8" x14ac:dyDescent="0.3">
      <c r="A2154" t="s">
        <v>1599</v>
      </c>
      <c r="B2154" t="s">
        <v>13</v>
      </c>
      <c r="C2154">
        <v>103.29205452428501</v>
      </c>
      <c r="D2154">
        <v>-0.21456199909635901</v>
      </c>
      <c r="E2154">
        <v>0.17688378768530899</v>
      </c>
      <c r="F2154">
        <v>-1.21301110692</v>
      </c>
      <c r="G2154">
        <v>0.225125574052744</v>
      </c>
      <c r="H2154">
        <v>0.37538356286546698</v>
      </c>
    </row>
    <row r="2155" spans="1:8" x14ac:dyDescent="0.3">
      <c r="A2155" t="s">
        <v>3795</v>
      </c>
      <c r="B2155" t="s">
        <v>13</v>
      </c>
      <c r="C2155">
        <v>21.664138938796199</v>
      </c>
      <c r="D2155">
        <v>0.40293894012720599</v>
      </c>
      <c r="E2155">
        <v>0.33228666052885802</v>
      </c>
      <c r="F2155">
        <v>1.2126244835886599</v>
      </c>
      <c r="G2155">
        <v>0.22527342372995601</v>
      </c>
      <c r="H2155">
        <v>0.37545570621659302</v>
      </c>
    </row>
    <row r="2156" spans="1:8" x14ac:dyDescent="0.3">
      <c r="A2156" t="s">
        <v>2007</v>
      </c>
      <c r="B2156" t="s">
        <v>13</v>
      </c>
      <c r="C2156">
        <v>139.48433424549</v>
      </c>
      <c r="D2156">
        <v>0.179603308167537</v>
      </c>
      <c r="E2156">
        <v>0.148150752085982</v>
      </c>
      <c r="F2156">
        <v>1.2123010220245201</v>
      </c>
      <c r="G2156">
        <v>0.225397172811589</v>
      </c>
      <c r="H2156">
        <v>0.37548763359331999</v>
      </c>
    </row>
    <row r="2157" spans="1:8" x14ac:dyDescent="0.3">
      <c r="A2157" t="s">
        <v>3452</v>
      </c>
      <c r="B2157" t="s">
        <v>13</v>
      </c>
      <c r="C2157">
        <v>142.929154437157</v>
      </c>
      <c r="D2157">
        <v>0.174561758785794</v>
      </c>
      <c r="E2157">
        <v>0.144050990838756</v>
      </c>
      <c r="F2157">
        <v>1.2118053320521101</v>
      </c>
      <c r="G2157">
        <v>0.22558690677071999</v>
      </c>
      <c r="H2157">
        <v>0.37562940413120799</v>
      </c>
    </row>
    <row r="2158" spans="1:8" x14ac:dyDescent="0.3">
      <c r="A2158" t="s">
        <v>728</v>
      </c>
      <c r="B2158" t="s">
        <v>729</v>
      </c>
      <c r="C2158">
        <v>96.6927511590129</v>
      </c>
      <c r="D2158">
        <v>-0.19428080665495401</v>
      </c>
      <c r="E2158">
        <v>0.16038778618125499</v>
      </c>
      <c r="F2158">
        <v>-1.21131921127334</v>
      </c>
      <c r="G2158">
        <v>0.225773088677999</v>
      </c>
      <c r="H2158">
        <v>0.375765131364866</v>
      </c>
    </row>
    <row r="2159" spans="1:8" x14ac:dyDescent="0.3">
      <c r="A2159" t="s">
        <v>447</v>
      </c>
      <c r="B2159" t="s">
        <v>13</v>
      </c>
      <c r="C2159">
        <v>183.56669645241001</v>
      </c>
      <c r="D2159">
        <v>0.14041939669107001</v>
      </c>
      <c r="E2159">
        <v>0.115995435344921</v>
      </c>
      <c r="F2159">
        <v>1.21055967653832</v>
      </c>
      <c r="G2159">
        <v>0.226064206346691</v>
      </c>
      <c r="H2159">
        <v>0.37607530156840702</v>
      </c>
    </row>
    <row r="2160" spans="1:8" x14ac:dyDescent="0.3">
      <c r="A2160" t="s">
        <v>2376</v>
      </c>
      <c r="B2160" t="s">
        <v>2377</v>
      </c>
      <c r="C2160">
        <v>92.878622440866593</v>
      </c>
      <c r="D2160">
        <v>0.17520854470733699</v>
      </c>
      <c r="E2160">
        <v>0.14495870936636701</v>
      </c>
      <c r="F2160">
        <v>1.20867897812554</v>
      </c>
      <c r="G2160">
        <v>0.22678620100477401</v>
      </c>
      <c r="H2160">
        <v>0.37710164965592402</v>
      </c>
    </row>
    <row r="2161" spans="1:8" x14ac:dyDescent="0.3">
      <c r="A2161" t="s">
        <v>2295</v>
      </c>
      <c r="B2161" t="s">
        <v>2296</v>
      </c>
      <c r="C2161">
        <v>136.887258826703</v>
      </c>
      <c r="D2161">
        <v>-0.16051946308784701</v>
      </c>
      <c r="E2161">
        <v>0.13290764496266599</v>
      </c>
      <c r="F2161">
        <v>-1.20775191775414</v>
      </c>
      <c r="G2161">
        <v>0.22714270130018899</v>
      </c>
      <c r="H2161">
        <v>0.37733363421349803</v>
      </c>
    </row>
    <row r="2162" spans="1:8" x14ac:dyDescent="0.3">
      <c r="A2162" t="s">
        <v>2685</v>
      </c>
      <c r="B2162" t="s">
        <v>13</v>
      </c>
      <c r="C2162">
        <v>41.796226244948997</v>
      </c>
      <c r="D2162">
        <v>0.25332246098282502</v>
      </c>
      <c r="E2162">
        <v>0.209791485579788</v>
      </c>
      <c r="F2162">
        <v>1.2074963875808999</v>
      </c>
      <c r="G2162">
        <v>0.227241035423282</v>
      </c>
      <c r="H2162">
        <v>0.37733363421349803</v>
      </c>
    </row>
    <row r="2163" spans="1:8" x14ac:dyDescent="0.3">
      <c r="A2163" t="s">
        <v>4064</v>
      </c>
      <c r="B2163" t="s">
        <v>4065</v>
      </c>
      <c r="C2163">
        <v>657.53283854179301</v>
      </c>
      <c r="D2163">
        <v>0.164416490341732</v>
      </c>
      <c r="E2163">
        <v>0.13612772311361701</v>
      </c>
      <c r="F2163">
        <v>1.2078104781382699</v>
      </c>
      <c r="G2163">
        <v>0.22712017013736199</v>
      </c>
      <c r="H2163">
        <v>0.37733363421349803</v>
      </c>
    </row>
    <row r="2164" spans="1:8" x14ac:dyDescent="0.3">
      <c r="A2164" t="s">
        <v>5668</v>
      </c>
      <c r="B2164" t="s">
        <v>5669</v>
      </c>
      <c r="C2164">
        <v>132.35131960569001</v>
      </c>
      <c r="D2164">
        <v>-0.17925615417778301</v>
      </c>
      <c r="E2164">
        <v>0.148651356585077</v>
      </c>
      <c r="F2164">
        <v>-1.20588306959171</v>
      </c>
      <c r="G2164">
        <v>0.22786257951125799</v>
      </c>
      <c r="H2164">
        <v>0.37819078152816399</v>
      </c>
    </row>
    <row r="2165" spans="1:8" x14ac:dyDescent="0.3">
      <c r="A2165" t="s">
        <v>4664</v>
      </c>
      <c r="B2165" t="s">
        <v>4665</v>
      </c>
      <c r="C2165">
        <v>133.31543069897501</v>
      </c>
      <c r="D2165">
        <v>0.17044441089253201</v>
      </c>
      <c r="E2165">
        <v>0.14147005023101</v>
      </c>
      <c r="F2165">
        <v>1.20480914945749</v>
      </c>
      <c r="G2165">
        <v>0.228276987080622</v>
      </c>
      <c r="H2165">
        <v>0.378703504445209</v>
      </c>
    </row>
    <row r="2166" spans="1:8" x14ac:dyDescent="0.3">
      <c r="A2166" t="s">
        <v>1678</v>
      </c>
      <c r="B2166" t="s">
        <v>13</v>
      </c>
      <c r="C2166">
        <v>570.99008985182502</v>
      </c>
      <c r="D2166">
        <v>0.15635573226107999</v>
      </c>
      <c r="E2166">
        <v>0.129993870992686</v>
      </c>
      <c r="F2166">
        <v>1.20279310914495</v>
      </c>
      <c r="G2166">
        <v>0.22905639205036801</v>
      </c>
      <c r="H2166">
        <v>0.37963648225360103</v>
      </c>
    </row>
    <row r="2167" spans="1:8" x14ac:dyDescent="0.3">
      <c r="A2167" t="s">
        <v>1758</v>
      </c>
      <c r="B2167" t="s">
        <v>1759</v>
      </c>
      <c r="C2167">
        <v>275.02469892585799</v>
      </c>
      <c r="D2167">
        <v>0.16267095923899</v>
      </c>
      <c r="E2167">
        <v>0.135304180731419</v>
      </c>
      <c r="F2167">
        <v>1.20226114492275</v>
      </c>
      <c r="G2167">
        <v>0.22926236588462601</v>
      </c>
      <c r="H2167">
        <v>0.37963648225360103</v>
      </c>
    </row>
    <row r="2168" spans="1:8" x14ac:dyDescent="0.3">
      <c r="A2168" t="s">
        <v>2722</v>
      </c>
      <c r="B2168" t="s">
        <v>2723</v>
      </c>
      <c r="C2168">
        <v>202.81450730814501</v>
      </c>
      <c r="D2168">
        <v>-0.154102844763637</v>
      </c>
      <c r="E2168">
        <v>0.128116891400437</v>
      </c>
      <c r="F2168">
        <v>-1.20283003341049</v>
      </c>
      <c r="G2168">
        <v>0.229042100053125</v>
      </c>
      <c r="H2168">
        <v>0.37963648225360103</v>
      </c>
    </row>
    <row r="2169" spans="1:8" x14ac:dyDescent="0.3">
      <c r="A2169" t="s">
        <v>5805</v>
      </c>
      <c r="B2169" t="s">
        <v>5806</v>
      </c>
      <c r="C2169">
        <v>409.53039518535797</v>
      </c>
      <c r="D2169">
        <v>0.14621675221248001</v>
      </c>
      <c r="E2169">
        <v>0.12160552289418</v>
      </c>
      <c r="F2169">
        <v>1.2023857858801099</v>
      </c>
      <c r="G2169">
        <v>0.229214093721921</v>
      </c>
      <c r="H2169">
        <v>0.37963648225360103</v>
      </c>
    </row>
    <row r="2170" spans="1:8" x14ac:dyDescent="0.3">
      <c r="A2170" t="s">
        <v>50</v>
      </c>
      <c r="B2170" t="s">
        <v>13</v>
      </c>
      <c r="C2170">
        <v>56.634105084223599</v>
      </c>
      <c r="D2170">
        <v>0.270627658000264</v>
      </c>
      <c r="E2170">
        <v>0.22534170590188299</v>
      </c>
      <c r="F2170">
        <v>1.2009656930444099</v>
      </c>
      <c r="G2170">
        <v>0.22976450948139299</v>
      </c>
      <c r="H2170">
        <v>0.38029257217067802</v>
      </c>
    </row>
    <row r="2171" spans="1:8" x14ac:dyDescent="0.3">
      <c r="A2171" t="s">
        <v>738</v>
      </c>
      <c r="B2171" t="s">
        <v>13</v>
      </c>
      <c r="C2171">
        <v>52.048756131400999</v>
      </c>
      <c r="D2171">
        <v>-0.24488198303084499</v>
      </c>
      <c r="E2171">
        <v>0.20414876704868401</v>
      </c>
      <c r="F2171">
        <v>-1.19952712216209</v>
      </c>
      <c r="G2171">
        <v>0.23032304511723001</v>
      </c>
      <c r="H2171">
        <v>0.38104135113864401</v>
      </c>
    </row>
    <row r="2172" spans="1:8" x14ac:dyDescent="0.3">
      <c r="A2172" t="s">
        <v>421</v>
      </c>
      <c r="B2172" t="s">
        <v>13</v>
      </c>
      <c r="C2172">
        <v>286.53148485654299</v>
      </c>
      <c r="D2172">
        <v>-0.142085906259486</v>
      </c>
      <c r="E2172">
        <v>0.118576495306229</v>
      </c>
      <c r="F2172">
        <v>-1.1982636684660199</v>
      </c>
      <c r="G2172">
        <v>0.230814385863225</v>
      </c>
      <c r="H2172">
        <v>0.38132703416888097</v>
      </c>
    </row>
    <row r="2173" spans="1:8" x14ac:dyDescent="0.3">
      <c r="A2173" t="s">
        <v>938</v>
      </c>
      <c r="B2173" t="s">
        <v>939</v>
      </c>
      <c r="C2173">
        <v>34.825579900215999</v>
      </c>
      <c r="D2173">
        <v>-0.32158890066651702</v>
      </c>
      <c r="E2173">
        <v>0.268332215201116</v>
      </c>
      <c r="F2173">
        <v>-1.1984729467741499</v>
      </c>
      <c r="G2173">
        <v>0.23073294881301101</v>
      </c>
      <c r="H2173">
        <v>0.38132703416888097</v>
      </c>
    </row>
    <row r="2174" spans="1:8" x14ac:dyDescent="0.3">
      <c r="A2174" t="s">
        <v>4016</v>
      </c>
      <c r="B2174" t="s">
        <v>13</v>
      </c>
      <c r="C2174">
        <v>40.106294822810803</v>
      </c>
      <c r="D2174">
        <v>0.283736474039262</v>
      </c>
      <c r="E2174">
        <v>0.23669073305626401</v>
      </c>
      <c r="F2174">
        <v>1.19876460888654</v>
      </c>
      <c r="G2174">
        <v>0.23061948758847001</v>
      </c>
      <c r="H2174">
        <v>0.38132703416888097</v>
      </c>
    </row>
    <row r="2175" spans="1:8" x14ac:dyDescent="0.3">
      <c r="A2175" t="s">
        <v>2393</v>
      </c>
      <c r="B2175" t="s">
        <v>13</v>
      </c>
      <c r="C2175">
        <v>118.90035305302899</v>
      </c>
      <c r="D2175">
        <v>-0.59292088494847806</v>
      </c>
      <c r="E2175">
        <v>0.49575031395742097</v>
      </c>
      <c r="F2175">
        <v>-1.19600707907853</v>
      </c>
      <c r="G2175">
        <v>0.23169379655921801</v>
      </c>
      <c r="H2175">
        <v>0.382603831484634</v>
      </c>
    </row>
    <row r="2176" spans="1:8" x14ac:dyDescent="0.3">
      <c r="A2176" t="s">
        <v>4164</v>
      </c>
      <c r="B2176" t="s">
        <v>4165</v>
      </c>
      <c r="C2176">
        <v>85.383244111910798</v>
      </c>
      <c r="D2176">
        <v>-0.210041200482986</v>
      </c>
      <c r="E2176">
        <v>0.175802273228235</v>
      </c>
      <c r="F2176">
        <v>-1.19475815998295</v>
      </c>
      <c r="G2176">
        <v>0.232181531743967</v>
      </c>
      <c r="H2176">
        <v>0.38311091566111499</v>
      </c>
    </row>
    <row r="2177" spans="1:8" x14ac:dyDescent="0.3">
      <c r="A2177" t="s">
        <v>4898</v>
      </c>
      <c r="B2177" t="s">
        <v>4899</v>
      </c>
      <c r="C2177">
        <v>299.69469551824199</v>
      </c>
      <c r="D2177">
        <v>-0.115019729670052</v>
      </c>
      <c r="E2177">
        <v>9.6277059720654104E-2</v>
      </c>
      <c r="F2177">
        <v>-1.1946743077092301</v>
      </c>
      <c r="G2177">
        <v>0.23221430431158399</v>
      </c>
      <c r="H2177">
        <v>0.38311091566111499</v>
      </c>
    </row>
    <row r="2178" spans="1:8" x14ac:dyDescent="0.3">
      <c r="A2178" t="s">
        <v>2285</v>
      </c>
      <c r="B2178" t="s">
        <v>13</v>
      </c>
      <c r="C2178">
        <v>25.0993866787489</v>
      </c>
      <c r="D2178">
        <v>0.34114792357096302</v>
      </c>
      <c r="E2178">
        <v>0.285814029311105</v>
      </c>
      <c r="F2178">
        <v>1.19360104328409</v>
      </c>
      <c r="G2178">
        <v>0.232634065697647</v>
      </c>
      <c r="H2178">
        <v>0.38362714554641802</v>
      </c>
    </row>
    <row r="2179" spans="1:8" x14ac:dyDescent="0.3">
      <c r="A2179" t="s">
        <v>5028</v>
      </c>
      <c r="B2179" t="s">
        <v>5029</v>
      </c>
      <c r="C2179">
        <v>315.82243946868601</v>
      </c>
      <c r="D2179">
        <v>-0.148436709268079</v>
      </c>
      <c r="E2179">
        <v>0.12439173648219801</v>
      </c>
      <c r="F2179">
        <v>-1.19330040295179</v>
      </c>
      <c r="G2179">
        <v>0.23275174474436899</v>
      </c>
      <c r="H2179">
        <v>0.383644978710875</v>
      </c>
    </row>
    <row r="2180" spans="1:8" x14ac:dyDescent="0.3">
      <c r="A2180" t="s">
        <v>1666</v>
      </c>
      <c r="B2180" t="s">
        <v>13</v>
      </c>
      <c r="C2180">
        <v>144.958265879165</v>
      </c>
      <c r="D2180">
        <v>0.178866214087123</v>
      </c>
      <c r="E2180">
        <v>0.14995728630604299</v>
      </c>
      <c r="F2180">
        <v>1.1927810811545501</v>
      </c>
      <c r="G2180">
        <v>0.23295512131132201</v>
      </c>
      <c r="H2180">
        <v>0.38375688922454099</v>
      </c>
    </row>
    <row r="2181" spans="1:8" x14ac:dyDescent="0.3">
      <c r="A2181" t="s">
        <v>2124</v>
      </c>
      <c r="B2181" t="s">
        <v>2125</v>
      </c>
      <c r="C2181">
        <v>12314.6677610853</v>
      </c>
      <c r="D2181">
        <v>0.21083993944920801</v>
      </c>
      <c r="E2181">
        <v>0.17679294209291299</v>
      </c>
      <c r="F2181">
        <v>1.1925812023559299</v>
      </c>
      <c r="G2181">
        <v>0.23303343133969401</v>
      </c>
      <c r="H2181">
        <v>0.38375688922454099</v>
      </c>
    </row>
    <row r="2182" spans="1:8" x14ac:dyDescent="0.3">
      <c r="A2182" t="s">
        <v>4190</v>
      </c>
      <c r="B2182" t="s">
        <v>4191</v>
      </c>
      <c r="C2182">
        <v>55.7526345226782</v>
      </c>
      <c r="D2182">
        <v>-0.249894676384671</v>
      </c>
      <c r="E2182">
        <v>0.20964825654203401</v>
      </c>
      <c r="F2182">
        <v>-1.1919711640176101</v>
      </c>
      <c r="G2182">
        <v>0.23327255222259999</v>
      </c>
      <c r="H2182">
        <v>0.38397453575384399</v>
      </c>
    </row>
    <row r="2183" spans="1:8" x14ac:dyDescent="0.3">
      <c r="A2183" t="s">
        <v>2423</v>
      </c>
      <c r="B2183" t="s">
        <v>2424</v>
      </c>
      <c r="C2183">
        <v>160.18295546554</v>
      </c>
      <c r="D2183">
        <v>-0.152549294535195</v>
      </c>
      <c r="E2183">
        <v>0.12835097481066399</v>
      </c>
      <c r="F2183">
        <v>-1.1885324187075801</v>
      </c>
      <c r="G2183">
        <v>0.234623715432802</v>
      </c>
      <c r="H2183">
        <v>0.38600411537026702</v>
      </c>
    </row>
    <row r="2184" spans="1:8" x14ac:dyDescent="0.3">
      <c r="A2184" t="s">
        <v>3085</v>
      </c>
      <c r="B2184" t="s">
        <v>13</v>
      </c>
      <c r="C2184">
        <v>79.068237057576496</v>
      </c>
      <c r="D2184">
        <v>0.21449374583998099</v>
      </c>
      <c r="E2184">
        <v>0.18054825458669299</v>
      </c>
      <c r="F2184">
        <v>1.1880134002457901</v>
      </c>
      <c r="G2184">
        <v>0.23482813035338801</v>
      </c>
      <c r="H2184">
        <v>0.38600411537026702</v>
      </c>
    </row>
    <row r="2185" spans="1:8" x14ac:dyDescent="0.3">
      <c r="A2185" t="s">
        <v>3742</v>
      </c>
      <c r="B2185" t="s">
        <v>13</v>
      </c>
      <c r="C2185">
        <v>32.401297506427099</v>
      </c>
      <c r="D2185">
        <v>0.353007367239001</v>
      </c>
      <c r="E2185">
        <v>0.29713802237616699</v>
      </c>
      <c r="F2185">
        <v>1.18802489299772</v>
      </c>
      <c r="G2185">
        <v>0.23482360257919599</v>
      </c>
      <c r="H2185">
        <v>0.38600411537026702</v>
      </c>
    </row>
    <row r="2186" spans="1:8" x14ac:dyDescent="0.3">
      <c r="A2186" t="s">
        <v>5558</v>
      </c>
      <c r="B2186" t="s">
        <v>13</v>
      </c>
      <c r="C2186">
        <v>511.24011213794302</v>
      </c>
      <c r="D2186">
        <v>0.110750331035358</v>
      </c>
      <c r="E2186">
        <v>9.33471203907002E-2</v>
      </c>
      <c r="F2186">
        <v>1.1864354312357701</v>
      </c>
      <c r="G2186">
        <v>0.235450386391963</v>
      </c>
      <c r="H2186">
        <v>0.38684983393462202</v>
      </c>
    </row>
    <row r="2187" spans="1:8" x14ac:dyDescent="0.3">
      <c r="A2187" t="s">
        <v>2813</v>
      </c>
      <c r="B2187" t="s">
        <v>2814</v>
      </c>
      <c r="C2187">
        <v>231.46906790211</v>
      </c>
      <c r="D2187">
        <v>0.14848035467732601</v>
      </c>
      <c r="E2187">
        <v>0.12522705819389299</v>
      </c>
      <c r="F2187">
        <v>1.18568907406121</v>
      </c>
      <c r="G2187">
        <v>0.23574511091360401</v>
      </c>
      <c r="H2187">
        <v>0.38697985742105201</v>
      </c>
    </row>
    <row r="2188" spans="1:8" x14ac:dyDescent="0.3">
      <c r="A2188" t="s">
        <v>5340</v>
      </c>
      <c r="B2188" t="s">
        <v>5341</v>
      </c>
      <c r="C2188">
        <v>30.828280795316399</v>
      </c>
      <c r="D2188">
        <v>-0.34403652773910798</v>
      </c>
      <c r="E2188">
        <v>0.29010021918201601</v>
      </c>
      <c r="F2188">
        <v>-1.18592301898004</v>
      </c>
      <c r="G2188">
        <v>0.235652701730651</v>
      </c>
      <c r="H2188">
        <v>0.38697985742105201</v>
      </c>
    </row>
    <row r="2189" spans="1:8" x14ac:dyDescent="0.3">
      <c r="A2189" t="s">
        <v>5018</v>
      </c>
      <c r="B2189" t="s">
        <v>13</v>
      </c>
      <c r="C2189">
        <v>148.96550453055201</v>
      </c>
      <c r="D2189">
        <v>-0.12996301641930899</v>
      </c>
      <c r="E2189">
        <v>0.11010454950035201</v>
      </c>
      <c r="F2189">
        <v>-1.1803600941929699</v>
      </c>
      <c r="G2189">
        <v>0.23785702642786899</v>
      </c>
      <c r="H2189">
        <v>0.39026815579344099</v>
      </c>
    </row>
    <row r="2190" spans="1:8" x14ac:dyDescent="0.3">
      <c r="A2190" t="s">
        <v>1230</v>
      </c>
      <c r="B2190" t="s">
        <v>1231</v>
      </c>
      <c r="C2190">
        <v>190.968938741122</v>
      </c>
      <c r="D2190">
        <v>-0.13789524614412901</v>
      </c>
      <c r="E2190">
        <v>0.11692225823541599</v>
      </c>
      <c r="F2190">
        <v>-1.1793754946683099</v>
      </c>
      <c r="G2190">
        <v>0.23824868859182899</v>
      </c>
      <c r="H2190">
        <v>0.39073220285274801</v>
      </c>
    </row>
    <row r="2191" spans="1:8" x14ac:dyDescent="0.3">
      <c r="A2191" t="s">
        <v>4153</v>
      </c>
      <c r="B2191" t="s">
        <v>4154</v>
      </c>
      <c r="C2191">
        <v>95.979513346999397</v>
      </c>
      <c r="D2191">
        <v>-0.19206915292062299</v>
      </c>
      <c r="E2191">
        <v>0.163134752685344</v>
      </c>
      <c r="F2191">
        <v>-1.1773650295782701</v>
      </c>
      <c r="G2191">
        <v>0.239049841509926</v>
      </c>
      <c r="H2191">
        <v>0.39186709179024498</v>
      </c>
    </row>
    <row r="2192" spans="1:8" x14ac:dyDescent="0.3">
      <c r="A2192" t="s">
        <v>548</v>
      </c>
      <c r="B2192" t="s">
        <v>13</v>
      </c>
      <c r="C2192">
        <v>19.182065890449799</v>
      </c>
      <c r="D2192">
        <v>0.39026260505083099</v>
      </c>
      <c r="E2192">
        <v>0.33163909891347798</v>
      </c>
      <c r="F2192">
        <v>1.1767689826965999</v>
      </c>
      <c r="G2192">
        <v>0.23928772585466401</v>
      </c>
      <c r="H2192">
        <v>0.392078017260723</v>
      </c>
    </row>
    <row r="2193" spans="1:8" x14ac:dyDescent="0.3">
      <c r="A2193" t="s">
        <v>2835</v>
      </c>
      <c r="B2193" t="s">
        <v>13</v>
      </c>
      <c r="C2193">
        <v>1204.3580977727599</v>
      </c>
      <c r="D2193">
        <v>0.20151249341289601</v>
      </c>
      <c r="E2193">
        <v>0.17136481600401601</v>
      </c>
      <c r="F2193">
        <v>1.17592687992717</v>
      </c>
      <c r="G2193">
        <v>0.239624096442343</v>
      </c>
      <c r="H2193">
        <v>0.39245004846168402</v>
      </c>
    </row>
    <row r="2194" spans="1:8" x14ac:dyDescent="0.3">
      <c r="A2194" t="s">
        <v>2193</v>
      </c>
      <c r="B2194" t="s">
        <v>13</v>
      </c>
      <c r="C2194">
        <v>108.442241226525</v>
      </c>
      <c r="D2194">
        <v>0.237220080637978</v>
      </c>
      <c r="E2194">
        <v>0.20225580180880401</v>
      </c>
      <c r="F2194">
        <v>1.1728715740981599</v>
      </c>
      <c r="G2194">
        <v>0.24084731031635101</v>
      </c>
      <c r="H2194">
        <v>0.39404049343938102</v>
      </c>
    </row>
    <row r="2195" spans="1:8" x14ac:dyDescent="0.3">
      <c r="A2195" t="s">
        <v>4327</v>
      </c>
      <c r="B2195" t="s">
        <v>4328</v>
      </c>
      <c r="C2195">
        <v>333.47713821385298</v>
      </c>
      <c r="D2195">
        <v>0.14699488599432001</v>
      </c>
      <c r="E2195">
        <v>0.12534961596007399</v>
      </c>
      <c r="F2195">
        <v>1.1726791890702</v>
      </c>
      <c r="G2195">
        <v>0.24092447997198899</v>
      </c>
      <c r="H2195">
        <v>0.39404049343938102</v>
      </c>
    </row>
    <row r="2196" spans="1:8" x14ac:dyDescent="0.3">
      <c r="A2196" t="s">
        <v>4767</v>
      </c>
      <c r="B2196" t="s">
        <v>4768</v>
      </c>
      <c r="C2196">
        <v>43.667252503266504</v>
      </c>
      <c r="D2196">
        <v>0.27666028486133298</v>
      </c>
      <c r="E2196">
        <v>0.23587094219323901</v>
      </c>
      <c r="F2196">
        <v>1.1729307658197099</v>
      </c>
      <c r="G2196">
        <v>0.24082357078225899</v>
      </c>
      <c r="H2196">
        <v>0.39404049343938102</v>
      </c>
    </row>
    <row r="2197" spans="1:8" x14ac:dyDescent="0.3">
      <c r="A2197" t="s">
        <v>3465</v>
      </c>
      <c r="B2197" t="s">
        <v>13</v>
      </c>
      <c r="C2197">
        <v>26.246199757573901</v>
      </c>
      <c r="D2197">
        <v>0.32471398408490898</v>
      </c>
      <c r="E2197">
        <v>0.27720222560526903</v>
      </c>
      <c r="F2197">
        <v>1.1713974639846401</v>
      </c>
      <c r="G2197">
        <v>0.24143905116873299</v>
      </c>
      <c r="H2197">
        <v>0.39452261888746099</v>
      </c>
    </row>
    <row r="2198" spans="1:8" x14ac:dyDescent="0.3">
      <c r="A2198" t="s">
        <v>4494</v>
      </c>
      <c r="B2198" t="s">
        <v>4495</v>
      </c>
      <c r="C2198">
        <v>189.962485532089</v>
      </c>
      <c r="D2198">
        <v>0.203511832258123</v>
      </c>
      <c r="E2198">
        <v>0.17369665328195699</v>
      </c>
      <c r="F2198">
        <v>1.1716508545951501</v>
      </c>
      <c r="G2198">
        <v>0.241337261721838</v>
      </c>
      <c r="H2198">
        <v>0.39452261888746099</v>
      </c>
    </row>
    <row r="2199" spans="1:8" x14ac:dyDescent="0.3">
      <c r="A2199" t="s">
        <v>3593</v>
      </c>
      <c r="B2199" t="s">
        <v>3594</v>
      </c>
      <c r="C2199">
        <v>54.430105025805602</v>
      </c>
      <c r="D2199">
        <v>-0.25058841226178502</v>
      </c>
      <c r="E2199">
        <v>0.21428603949087599</v>
      </c>
      <c r="F2199">
        <v>-1.16941081582897</v>
      </c>
      <c r="G2199">
        <v>0.24223815423901601</v>
      </c>
      <c r="H2199">
        <v>0.39564830469429801</v>
      </c>
    </row>
    <row r="2200" spans="1:8" x14ac:dyDescent="0.3">
      <c r="A2200" t="s">
        <v>1585</v>
      </c>
      <c r="B2200" t="s">
        <v>13</v>
      </c>
      <c r="C2200">
        <v>67.672136392187497</v>
      </c>
      <c r="D2200">
        <v>-0.28653829411259601</v>
      </c>
      <c r="E2200">
        <v>0.24560344694796901</v>
      </c>
      <c r="F2200">
        <v>-1.16667049128712</v>
      </c>
      <c r="G2200">
        <v>0.243343464015603</v>
      </c>
      <c r="H2200">
        <v>0.39725444076031002</v>
      </c>
    </row>
    <row r="2201" spans="1:8" x14ac:dyDescent="0.3">
      <c r="A2201" t="s">
        <v>4886</v>
      </c>
      <c r="B2201" t="s">
        <v>13</v>
      </c>
      <c r="C2201">
        <v>370.65447022931102</v>
      </c>
      <c r="D2201">
        <v>0.20288667595658899</v>
      </c>
      <c r="E2201">
        <v>0.173938960682014</v>
      </c>
      <c r="F2201">
        <v>1.16642456158799</v>
      </c>
      <c r="G2201">
        <v>0.24344283277790599</v>
      </c>
      <c r="H2201">
        <v>0.39725444076031002</v>
      </c>
    </row>
    <row r="2202" spans="1:8" x14ac:dyDescent="0.3">
      <c r="A2202" t="s">
        <v>409</v>
      </c>
      <c r="B2202" t="s">
        <v>13</v>
      </c>
      <c r="C2202">
        <v>84.250387273020607</v>
      </c>
      <c r="D2202">
        <v>0.206303648666221</v>
      </c>
      <c r="E2202">
        <v>0.17692119600433701</v>
      </c>
      <c r="F2202">
        <v>1.1660764980424601</v>
      </c>
      <c r="G2202">
        <v>0.243583517808377</v>
      </c>
      <c r="H2202">
        <v>0.39730342068699298</v>
      </c>
    </row>
    <row r="2203" spans="1:8" x14ac:dyDescent="0.3">
      <c r="A2203" t="s">
        <v>2801</v>
      </c>
      <c r="B2203" t="s">
        <v>2802</v>
      </c>
      <c r="C2203">
        <v>103.948804579277</v>
      </c>
      <c r="D2203">
        <v>0.189062215725253</v>
      </c>
      <c r="E2203">
        <v>0.16223910988926099</v>
      </c>
      <c r="F2203">
        <v>1.1653307014215</v>
      </c>
      <c r="G2203">
        <v>0.24388515626944399</v>
      </c>
      <c r="H2203">
        <v>0.39748113381790801</v>
      </c>
    </row>
    <row r="2204" spans="1:8" x14ac:dyDescent="0.3">
      <c r="A2204" t="s">
        <v>5883</v>
      </c>
      <c r="B2204" t="s">
        <v>5884</v>
      </c>
      <c r="C2204">
        <v>61.387015898728698</v>
      </c>
      <c r="D2204">
        <v>0.22704529076371399</v>
      </c>
      <c r="E2204">
        <v>0.19484523679098101</v>
      </c>
      <c r="F2204">
        <v>1.1652596414623999</v>
      </c>
      <c r="G2204">
        <v>0.24391391025093401</v>
      </c>
      <c r="H2204">
        <v>0.39748113381790801</v>
      </c>
    </row>
    <row r="2205" spans="1:8" x14ac:dyDescent="0.3">
      <c r="A2205" t="s">
        <v>5885</v>
      </c>
      <c r="B2205" t="s">
        <v>5886</v>
      </c>
      <c r="C2205">
        <v>42.9311557300774</v>
      </c>
      <c r="D2205">
        <v>0.26769834645798701</v>
      </c>
      <c r="E2205">
        <v>0.230041701506524</v>
      </c>
      <c r="F2205">
        <v>1.1636948636045199</v>
      </c>
      <c r="G2205">
        <v>0.24454769171232199</v>
      </c>
      <c r="H2205">
        <v>0.398333127607638</v>
      </c>
    </row>
    <row r="2206" spans="1:8" x14ac:dyDescent="0.3">
      <c r="A2206" t="s">
        <v>645</v>
      </c>
      <c r="B2206" t="s">
        <v>13</v>
      </c>
      <c r="C2206">
        <v>125.463589913722</v>
      </c>
      <c r="D2206">
        <v>-0.15860184636958699</v>
      </c>
      <c r="E2206">
        <v>0.13635619425522899</v>
      </c>
      <c r="F2206">
        <v>-1.1631436858139299</v>
      </c>
      <c r="G2206">
        <v>0.24477121014277001</v>
      </c>
      <c r="H2206">
        <v>0.39833574089417301</v>
      </c>
    </row>
    <row r="2207" spans="1:8" x14ac:dyDescent="0.3">
      <c r="A2207" t="s">
        <v>4563</v>
      </c>
      <c r="B2207" t="s">
        <v>4564</v>
      </c>
      <c r="C2207">
        <v>465.887927222082</v>
      </c>
      <c r="D2207">
        <v>-0.14588045404467401</v>
      </c>
      <c r="E2207">
        <v>0.12540486922640201</v>
      </c>
      <c r="F2207">
        <v>-1.163275835656</v>
      </c>
      <c r="G2207">
        <v>0.24471760652187299</v>
      </c>
      <c r="H2207">
        <v>0.39833574089417301</v>
      </c>
    </row>
    <row r="2208" spans="1:8" x14ac:dyDescent="0.3">
      <c r="A2208" t="s">
        <v>4309</v>
      </c>
      <c r="B2208" t="s">
        <v>4310</v>
      </c>
      <c r="C2208">
        <v>38.581816128181998</v>
      </c>
      <c r="D2208">
        <v>0.28999654203800201</v>
      </c>
      <c r="E2208">
        <v>0.249425044418179</v>
      </c>
      <c r="F2208">
        <v>1.16266007976249</v>
      </c>
      <c r="G2208">
        <v>0.24496744435148399</v>
      </c>
      <c r="H2208">
        <v>0.39847445637599699</v>
      </c>
    </row>
    <row r="2209" spans="1:8" x14ac:dyDescent="0.3">
      <c r="A2209" t="s">
        <v>3437</v>
      </c>
      <c r="B2209" t="s">
        <v>13</v>
      </c>
      <c r="C2209">
        <v>76.468760937412497</v>
      </c>
      <c r="D2209">
        <v>-0.19372588858765999</v>
      </c>
      <c r="E2209">
        <v>0.16684011058523401</v>
      </c>
      <c r="F2209">
        <v>-1.16114696824473</v>
      </c>
      <c r="G2209">
        <v>0.24558213688583899</v>
      </c>
      <c r="H2209">
        <v>0.39929342002724699</v>
      </c>
    </row>
    <row r="2210" spans="1:8" x14ac:dyDescent="0.3">
      <c r="A2210" t="s">
        <v>1024</v>
      </c>
      <c r="B2210" t="s">
        <v>1025</v>
      </c>
      <c r="C2210">
        <v>1349.9831909428999</v>
      </c>
      <c r="D2210">
        <v>-0.152374918551613</v>
      </c>
      <c r="E2210">
        <v>0.13129274934910901</v>
      </c>
      <c r="F2210">
        <v>-1.1605737506985001</v>
      </c>
      <c r="G2210">
        <v>0.24581528538162201</v>
      </c>
      <c r="H2210">
        <v>0.39949156836578698</v>
      </c>
    </row>
    <row r="2211" spans="1:8" x14ac:dyDescent="0.3">
      <c r="A2211" t="s">
        <v>1906</v>
      </c>
      <c r="B2211" t="s">
        <v>1907</v>
      </c>
      <c r="C2211">
        <v>21.5936458209686</v>
      </c>
      <c r="D2211">
        <v>-0.33614586045660799</v>
      </c>
      <c r="E2211">
        <v>0.290553537176445</v>
      </c>
      <c r="F2211">
        <v>-1.1569153957760101</v>
      </c>
      <c r="G2211">
        <v>0.24730692796407799</v>
      </c>
      <c r="H2211">
        <v>0.40137064710264098</v>
      </c>
    </row>
    <row r="2212" spans="1:8" x14ac:dyDescent="0.3">
      <c r="A2212" t="s">
        <v>3919</v>
      </c>
      <c r="B2212" t="s">
        <v>3920</v>
      </c>
      <c r="C2212">
        <v>92.213002854623596</v>
      </c>
      <c r="D2212">
        <v>0.216454250172816</v>
      </c>
      <c r="E2212">
        <v>0.187037458636062</v>
      </c>
      <c r="F2212">
        <v>1.15727754082669</v>
      </c>
      <c r="G2212">
        <v>0.24715898640055001</v>
      </c>
      <c r="H2212">
        <v>0.40137064710264098</v>
      </c>
    </row>
    <row r="2213" spans="1:8" x14ac:dyDescent="0.3">
      <c r="A2213" t="s">
        <v>4076</v>
      </c>
      <c r="B2213" t="s">
        <v>13</v>
      </c>
      <c r="C2213">
        <v>35.541389863678802</v>
      </c>
      <c r="D2213">
        <v>0.32657542221074598</v>
      </c>
      <c r="E2213">
        <v>0.28223189868540099</v>
      </c>
      <c r="F2213">
        <v>1.15711733412095</v>
      </c>
      <c r="G2213">
        <v>0.247224425542837</v>
      </c>
      <c r="H2213">
        <v>0.40137064710264098</v>
      </c>
    </row>
    <row r="2214" spans="1:8" x14ac:dyDescent="0.3">
      <c r="A2214" t="s">
        <v>4211</v>
      </c>
      <c r="B2214" t="s">
        <v>13</v>
      </c>
      <c r="C2214">
        <v>60.918140550581903</v>
      </c>
      <c r="D2214">
        <v>-0.24465772200993</v>
      </c>
      <c r="E2214">
        <v>0.211586471882108</v>
      </c>
      <c r="F2214">
        <v>-1.1563013449472801</v>
      </c>
      <c r="G2214">
        <v>0.24755791841622399</v>
      </c>
      <c r="H2214">
        <v>0.40159644243752601</v>
      </c>
    </row>
    <row r="2215" spans="1:8" x14ac:dyDescent="0.3">
      <c r="A2215" t="s">
        <v>4769</v>
      </c>
      <c r="B2215" t="s">
        <v>13</v>
      </c>
      <c r="C2215">
        <v>36.239875093067198</v>
      </c>
      <c r="D2215">
        <v>0.32408456947986097</v>
      </c>
      <c r="E2215">
        <v>0.280671841331881</v>
      </c>
      <c r="F2215">
        <v>1.1546743269363</v>
      </c>
      <c r="G2215">
        <v>0.248223816606918</v>
      </c>
      <c r="H2215">
        <v>0.40249480651257202</v>
      </c>
    </row>
    <row r="2216" spans="1:8" x14ac:dyDescent="0.3">
      <c r="A2216" t="s">
        <v>5038</v>
      </c>
      <c r="B2216" t="s">
        <v>13</v>
      </c>
      <c r="C2216">
        <v>130.654707824273</v>
      </c>
      <c r="D2216">
        <v>-0.19123315146454001</v>
      </c>
      <c r="E2216">
        <v>0.16575925564212701</v>
      </c>
      <c r="F2216">
        <v>-1.15368008093262</v>
      </c>
      <c r="G2216">
        <v>0.248631353236279</v>
      </c>
      <c r="H2216">
        <v>0.40297361540326998</v>
      </c>
    </row>
    <row r="2217" spans="1:8" x14ac:dyDescent="0.3">
      <c r="A2217" t="s">
        <v>2569</v>
      </c>
      <c r="B2217" t="s">
        <v>2570</v>
      </c>
      <c r="C2217">
        <v>48.750851922411101</v>
      </c>
      <c r="D2217">
        <v>-0.28568867768090001</v>
      </c>
      <c r="E2217">
        <v>0.24805950568284699</v>
      </c>
      <c r="F2217">
        <v>-1.15169413441533</v>
      </c>
      <c r="G2217">
        <v>0.24944678344028501</v>
      </c>
      <c r="H2217">
        <v>0.40401910905910199</v>
      </c>
    </row>
    <row r="2218" spans="1:8" x14ac:dyDescent="0.3">
      <c r="A2218" t="s">
        <v>5277</v>
      </c>
      <c r="B2218" t="s">
        <v>5278</v>
      </c>
      <c r="C2218">
        <v>144.42478956352701</v>
      </c>
      <c r="D2218">
        <v>0.168512854983566</v>
      </c>
      <c r="E2218">
        <v>0.14633427804090099</v>
      </c>
      <c r="F2218">
        <v>1.15156105076397</v>
      </c>
      <c r="G2218">
        <v>0.24950149436881</v>
      </c>
      <c r="H2218">
        <v>0.40401910905910199</v>
      </c>
    </row>
    <row r="2219" spans="1:8" x14ac:dyDescent="0.3">
      <c r="A2219" t="s">
        <v>5355</v>
      </c>
      <c r="B2219" t="s">
        <v>5356</v>
      </c>
      <c r="C2219">
        <v>28.736798187601</v>
      </c>
      <c r="D2219">
        <v>-0.37604865206117</v>
      </c>
      <c r="E2219">
        <v>0.32688771693281599</v>
      </c>
      <c r="F2219">
        <v>-1.15039089137283</v>
      </c>
      <c r="G2219">
        <v>0.249982910037577</v>
      </c>
      <c r="H2219">
        <v>0.40461616187326499</v>
      </c>
    </row>
    <row r="2220" spans="1:8" x14ac:dyDescent="0.3">
      <c r="A2220" t="s">
        <v>2580</v>
      </c>
      <c r="B2220" t="s">
        <v>13</v>
      </c>
      <c r="C2220">
        <v>279.85860259862801</v>
      </c>
      <c r="D2220">
        <v>-0.13732337915948001</v>
      </c>
      <c r="E2220">
        <v>0.11940588734317401</v>
      </c>
      <c r="F2220">
        <v>-1.1500553466414101</v>
      </c>
      <c r="G2220">
        <v>0.25012107623811902</v>
      </c>
      <c r="H2220">
        <v>0.40465735182282397</v>
      </c>
    </row>
    <row r="2221" spans="1:8" x14ac:dyDescent="0.3">
      <c r="A2221" t="s">
        <v>3643</v>
      </c>
      <c r="B2221" t="s">
        <v>13</v>
      </c>
      <c r="C2221">
        <v>29.060557601040902</v>
      </c>
      <c r="D2221">
        <v>0.33154951039105302</v>
      </c>
      <c r="E2221">
        <v>0.288457240557074</v>
      </c>
      <c r="F2221">
        <v>1.1493887612276901</v>
      </c>
      <c r="G2221">
        <v>0.25039571222498203</v>
      </c>
      <c r="H2221">
        <v>0.404919192291751</v>
      </c>
    </row>
    <row r="2222" spans="1:8" x14ac:dyDescent="0.3">
      <c r="A2222" t="s">
        <v>1710</v>
      </c>
      <c r="B2222" t="s">
        <v>1711</v>
      </c>
      <c r="C2222">
        <v>65.150478857685201</v>
      </c>
      <c r="D2222">
        <v>0.58936865881303502</v>
      </c>
      <c r="E2222">
        <v>0.51387732803693098</v>
      </c>
      <c r="F2222">
        <v>1.1469053539771601</v>
      </c>
      <c r="G2222">
        <v>0.25142073968735201</v>
      </c>
      <c r="H2222">
        <v>0.40639372151174902</v>
      </c>
    </row>
    <row r="2223" spans="1:8" x14ac:dyDescent="0.3">
      <c r="A2223" t="s">
        <v>556</v>
      </c>
      <c r="B2223" t="s">
        <v>13</v>
      </c>
      <c r="C2223">
        <v>49.283894447703197</v>
      </c>
      <c r="D2223">
        <v>-0.25019967391439102</v>
      </c>
      <c r="E2223">
        <v>0.218515182878528</v>
      </c>
      <c r="F2223">
        <v>-1.14499903676477</v>
      </c>
      <c r="G2223">
        <v>0.25220955638891102</v>
      </c>
      <c r="H2223">
        <v>0.40748528687497299</v>
      </c>
    </row>
    <row r="2224" spans="1:8" x14ac:dyDescent="0.3">
      <c r="A2224" t="s">
        <v>3140</v>
      </c>
      <c r="B2224" t="s">
        <v>13</v>
      </c>
      <c r="C2224">
        <v>90.680442477604103</v>
      </c>
      <c r="D2224">
        <v>-0.225717830599275</v>
      </c>
      <c r="E2224">
        <v>0.19734198952711501</v>
      </c>
      <c r="F2224">
        <v>-1.1437901844415199</v>
      </c>
      <c r="G2224">
        <v>0.25271066148369797</v>
      </c>
      <c r="H2224">
        <v>0.40799802877519797</v>
      </c>
    </row>
    <row r="2225" spans="1:8" x14ac:dyDescent="0.3">
      <c r="A2225" t="s">
        <v>3257</v>
      </c>
      <c r="B2225" t="s">
        <v>13</v>
      </c>
      <c r="C2225">
        <v>684.81575291902402</v>
      </c>
      <c r="D2225">
        <v>-0.35918195170879302</v>
      </c>
      <c r="E2225">
        <v>0.31405665615408801</v>
      </c>
      <c r="F2225">
        <v>-1.14368520669903</v>
      </c>
      <c r="G2225">
        <v>0.252754210583855</v>
      </c>
      <c r="H2225">
        <v>0.40799802877519797</v>
      </c>
    </row>
    <row r="2226" spans="1:8" x14ac:dyDescent="0.3">
      <c r="A2226" t="s">
        <v>949</v>
      </c>
      <c r="B2226" t="s">
        <v>950</v>
      </c>
      <c r="C2226">
        <v>206.185499012062</v>
      </c>
      <c r="D2226">
        <v>-0.21520734256298299</v>
      </c>
      <c r="E2226">
        <v>0.18870620494026999</v>
      </c>
      <c r="F2226">
        <v>-1.1404359630416101</v>
      </c>
      <c r="G2226">
        <v>0.25410471726300499</v>
      </c>
      <c r="H2226">
        <v>0.40999367864008401</v>
      </c>
    </row>
    <row r="2227" spans="1:8" x14ac:dyDescent="0.3">
      <c r="A2227" t="s">
        <v>685</v>
      </c>
      <c r="B2227" t="s">
        <v>13</v>
      </c>
      <c r="C2227">
        <v>128.42028794401</v>
      </c>
      <c r="D2227">
        <v>-0.166864808709563</v>
      </c>
      <c r="E2227">
        <v>0.14636539432519199</v>
      </c>
      <c r="F2227">
        <v>-1.1400564284944701</v>
      </c>
      <c r="G2227">
        <v>0.25426279289178599</v>
      </c>
      <c r="H2227">
        <v>0.41002549752180301</v>
      </c>
    </row>
    <row r="2228" spans="1:8" x14ac:dyDescent="0.3">
      <c r="A2228" t="s">
        <v>1233</v>
      </c>
      <c r="B2228" t="s">
        <v>13</v>
      </c>
      <c r="C2228">
        <v>156.66667522565999</v>
      </c>
      <c r="D2228">
        <v>0.18705004628363001</v>
      </c>
      <c r="E2228">
        <v>0.164101984810887</v>
      </c>
      <c r="F2228">
        <v>1.13984024324379</v>
      </c>
      <c r="G2228">
        <v>0.25435286434012699</v>
      </c>
      <c r="H2228">
        <v>0.41002549752180301</v>
      </c>
    </row>
    <row r="2229" spans="1:8" x14ac:dyDescent="0.3">
      <c r="A2229" t="s">
        <v>528</v>
      </c>
      <c r="B2229" t="s">
        <v>529</v>
      </c>
      <c r="C2229">
        <v>26.071452030143401</v>
      </c>
      <c r="D2229">
        <v>-0.335791342223069</v>
      </c>
      <c r="E2229">
        <v>0.29501186710091398</v>
      </c>
      <c r="F2229">
        <v>-1.13822994824885</v>
      </c>
      <c r="G2229">
        <v>0.25502447639376302</v>
      </c>
      <c r="H2229">
        <v>0.41092364014973498</v>
      </c>
    </row>
    <row r="2230" spans="1:8" x14ac:dyDescent="0.3">
      <c r="A2230" t="s">
        <v>785</v>
      </c>
      <c r="B2230" t="s">
        <v>13</v>
      </c>
      <c r="C2230">
        <v>204.7228221517</v>
      </c>
      <c r="D2230">
        <v>-0.13675727338577701</v>
      </c>
      <c r="E2230">
        <v>0.120352896472232</v>
      </c>
      <c r="F2230">
        <v>-1.1363023025983301</v>
      </c>
      <c r="G2230">
        <v>0.25583006745036901</v>
      </c>
      <c r="H2230">
        <v>0.41118506068056399</v>
      </c>
    </row>
    <row r="2231" spans="1:8" x14ac:dyDescent="0.3">
      <c r="A2231" t="s">
        <v>903</v>
      </c>
      <c r="B2231" t="s">
        <v>13</v>
      </c>
      <c r="C2231">
        <v>66.803771714136104</v>
      </c>
      <c r="D2231">
        <v>-0.23854550359782001</v>
      </c>
      <c r="E2231">
        <v>0.209950745956373</v>
      </c>
      <c r="F2231">
        <v>-1.1361974567472599</v>
      </c>
      <c r="G2231">
        <v>0.25587393469648401</v>
      </c>
      <c r="H2231">
        <v>0.41118506068056399</v>
      </c>
    </row>
    <row r="2232" spans="1:8" x14ac:dyDescent="0.3">
      <c r="A2232" t="s">
        <v>1406</v>
      </c>
      <c r="B2232" t="s">
        <v>1407</v>
      </c>
      <c r="C2232">
        <v>1216.7420364803399</v>
      </c>
      <c r="D2232">
        <v>-0.16281002611908599</v>
      </c>
      <c r="E2232">
        <v>0.14324140315871101</v>
      </c>
      <c r="F2232">
        <v>-1.1366128963334201</v>
      </c>
      <c r="G2232">
        <v>0.25570014646627598</v>
      </c>
      <c r="H2232">
        <v>0.41118506068056399</v>
      </c>
    </row>
    <row r="2233" spans="1:8" x14ac:dyDescent="0.3">
      <c r="A2233" t="s">
        <v>2895</v>
      </c>
      <c r="B2233" t="s">
        <v>13</v>
      </c>
      <c r="C2233">
        <v>18.2769964319187</v>
      </c>
      <c r="D2233">
        <v>-0.34180398778527799</v>
      </c>
      <c r="E2233">
        <v>0.300512246065475</v>
      </c>
      <c r="F2233">
        <v>-1.1374045226456599</v>
      </c>
      <c r="G2233">
        <v>0.25536921751462299</v>
      </c>
      <c r="H2233">
        <v>0.41118506068056399</v>
      </c>
    </row>
    <row r="2234" spans="1:8" x14ac:dyDescent="0.3">
      <c r="A2234" t="s">
        <v>4818</v>
      </c>
      <c r="B2234" t="s">
        <v>13</v>
      </c>
      <c r="C2234">
        <v>83.437320674540999</v>
      </c>
      <c r="D2234">
        <v>0.18538363797830501</v>
      </c>
      <c r="E2234">
        <v>0.16303061248153899</v>
      </c>
      <c r="F2234">
        <v>1.13710937569653</v>
      </c>
      <c r="G2234">
        <v>0.25549256498427197</v>
      </c>
      <c r="H2234">
        <v>0.41118506068056399</v>
      </c>
    </row>
    <row r="2235" spans="1:8" x14ac:dyDescent="0.3">
      <c r="A2235" t="s">
        <v>5573</v>
      </c>
      <c r="B2235" t="s">
        <v>13</v>
      </c>
      <c r="C2235">
        <v>194.52836254258401</v>
      </c>
      <c r="D2235">
        <v>0.164961816269351</v>
      </c>
      <c r="E2235">
        <v>0.14516052900953999</v>
      </c>
      <c r="F2235">
        <v>1.1364095832036401</v>
      </c>
      <c r="G2235">
        <v>0.25578518691840202</v>
      </c>
      <c r="H2235">
        <v>0.41118506068056399</v>
      </c>
    </row>
    <row r="2236" spans="1:8" x14ac:dyDescent="0.3">
      <c r="A2236" t="s">
        <v>1098</v>
      </c>
      <c r="B2236" t="s">
        <v>1099</v>
      </c>
      <c r="C2236">
        <v>792.19145088800803</v>
      </c>
      <c r="D2236">
        <v>-0.152172110759522</v>
      </c>
      <c r="E2236">
        <v>0.133987357120915</v>
      </c>
      <c r="F2236">
        <v>-1.13571992185946</v>
      </c>
      <c r="G2236">
        <v>0.25607380022817999</v>
      </c>
      <c r="H2236">
        <v>0.41132212206674101</v>
      </c>
    </row>
    <row r="2237" spans="1:8" x14ac:dyDescent="0.3">
      <c r="A2237" t="s">
        <v>906</v>
      </c>
      <c r="B2237" t="s">
        <v>907</v>
      </c>
      <c r="C2237">
        <v>167.11761345510001</v>
      </c>
      <c r="D2237">
        <v>0.20303347170704</v>
      </c>
      <c r="E2237">
        <v>0.17891885044278699</v>
      </c>
      <c r="F2237">
        <v>1.1347796568364601</v>
      </c>
      <c r="G2237">
        <v>0.25646765190780701</v>
      </c>
      <c r="H2237">
        <v>0.41177051446736501</v>
      </c>
    </row>
    <row r="2238" spans="1:8" x14ac:dyDescent="0.3">
      <c r="A2238" t="s">
        <v>1248</v>
      </c>
      <c r="B2238" t="s">
        <v>1249</v>
      </c>
      <c r="C2238">
        <v>633.30521903195199</v>
      </c>
      <c r="D2238">
        <v>0.183817614122396</v>
      </c>
      <c r="E2238">
        <v>0.16241665755304699</v>
      </c>
      <c r="F2238">
        <v>1.1317657738545699</v>
      </c>
      <c r="G2238">
        <v>0.25773292060172698</v>
      </c>
      <c r="H2238">
        <v>0.41361698031300798</v>
      </c>
    </row>
    <row r="2239" spans="1:8" x14ac:dyDescent="0.3">
      <c r="A2239" t="s">
        <v>4324</v>
      </c>
      <c r="B2239" t="s">
        <v>13</v>
      </c>
      <c r="C2239">
        <v>247.51577287394201</v>
      </c>
      <c r="D2239">
        <v>-0.13304130715283299</v>
      </c>
      <c r="E2239">
        <v>0.11764742552136501</v>
      </c>
      <c r="F2239">
        <v>-1.13084758602451</v>
      </c>
      <c r="G2239">
        <v>0.258119247243081</v>
      </c>
      <c r="H2239">
        <v>0.41393379960084797</v>
      </c>
    </row>
    <row r="2240" spans="1:8" x14ac:dyDescent="0.3">
      <c r="A2240" t="s">
        <v>5826</v>
      </c>
      <c r="B2240" t="s">
        <v>5827</v>
      </c>
      <c r="C2240">
        <v>334.66320797712598</v>
      </c>
      <c r="D2240">
        <v>0.15276368362041601</v>
      </c>
      <c r="E2240">
        <v>0.135099606089776</v>
      </c>
      <c r="F2240">
        <v>1.1307485494732099</v>
      </c>
      <c r="G2240">
        <v>0.25816094075384399</v>
      </c>
      <c r="H2240">
        <v>0.41393379960084797</v>
      </c>
    </row>
    <row r="2241" spans="1:8" x14ac:dyDescent="0.3">
      <c r="A2241" t="s">
        <v>1130</v>
      </c>
      <c r="B2241" t="s">
        <v>1131</v>
      </c>
      <c r="C2241">
        <v>28.739721765613002</v>
      </c>
      <c r="D2241">
        <v>0.29209434568904902</v>
      </c>
      <c r="E2241">
        <v>0.25862995584954002</v>
      </c>
      <c r="F2241">
        <v>1.1293910047255999</v>
      </c>
      <c r="G2241">
        <v>0.25873292579120999</v>
      </c>
      <c r="H2241">
        <v>0.41466571588859102</v>
      </c>
    </row>
    <row r="2242" spans="1:8" x14ac:dyDescent="0.3">
      <c r="A2242" t="s">
        <v>165</v>
      </c>
      <c r="B2242" t="s">
        <v>13</v>
      </c>
      <c r="C2242">
        <v>44.809935892846902</v>
      </c>
      <c r="D2242">
        <v>0.22511669069295601</v>
      </c>
      <c r="E2242">
        <v>0.19968657303018</v>
      </c>
      <c r="F2242">
        <v>1.1273501631926599</v>
      </c>
      <c r="G2242">
        <v>0.25959446117318502</v>
      </c>
      <c r="H2242">
        <v>0.41586082802844099</v>
      </c>
    </row>
    <row r="2243" spans="1:8" x14ac:dyDescent="0.3">
      <c r="A2243" t="s">
        <v>3270</v>
      </c>
      <c r="B2243" t="s">
        <v>13</v>
      </c>
      <c r="C2243">
        <v>17.447189701660101</v>
      </c>
      <c r="D2243">
        <v>0.34067724781258002</v>
      </c>
      <c r="E2243">
        <v>0.30308974660566501</v>
      </c>
      <c r="F2243">
        <v>1.12401442684176</v>
      </c>
      <c r="G2243">
        <v>0.26100690569465201</v>
      </c>
      <c r="H2243">
        <v>0.41793701670107097</v>
      </c>
    </row>
    <row r="2244" spans="1:8" x14ac:dyDescent="0.3">
      <c r="A2244" t="s">
        <v>5792</v>
      </c>
      <c r="B2244" t="s">
        <v>5793</v>
      </c>
      <c r="C2244">
        <v>431.79569913856398</v>
      </c>
      <c r="D2244">
        <v>0.14055645205232101</v>
      </c>
      <c r="E2244">
        <v>0.125121561293661</v>
      </c>
      <c r="F2244">
        <v>1.1233591604762201</v>
      </c>
      <c r="G2244">
        <v>0.26128498725823801</v>
      </c>
      <c r="H2244">
        <v>0.41819576649891899</v>
      </c>
    </row>
    <row r="2245" spans="1:8" x14ac:dyDescent="0.3">
      <c r="A2245" t="s">
        <v>3728</v>
      </c>
      <c r="B2245" t="s">
        <v>3729</v>
      </c>
      <c r="C2245">
        <v>196.724838791856</v>
      </c>
      <c r="D2245">
        <v>-0.16601164548910299</v>
      </c>
      <c r="E2245">
        <v>0.14784445817868699</v>
      </c>
      <c r="F2245">
        <v>-1.12288040778951</v>
      </c>
      <c r="G2245">
        <v>0.26148828950610897</v>
      </c>
      <c r="H2245">
        <v>0.41833465210647602</v>
      </c>
    </row>
    <row r="2246" spans="1:8" x14ac:dyDescent="0.3">
      <c r="A2246" t="s">
        <v>2947</v>
      </c>
      <c r="B2246" t="s">
        <v>13</v>
      </c>
      <c r="C2246">
        <v>32.671587040781603</v>
      </c>
      <c r="D2246">
        <v>-0.27753410551956897</v>
      </c>
      <c r="E2246">
        <v>0.247253179325189</v>
      </c>
      <c r="F2246">
        <v>-1.1224693097052401</v>
      </c>
      <c r="G2246">
        <v>0.26166294947761698</v>
      </c>
      <c r="H2246">
        <v>0.41842761185953098</v>
      </c>
    </row>
    <row r="2247" spans="1:8" x14ac:dyDescent="0.3">
      <c r="A2247" t="s">
        <v>1066</v>
      </c>
      <c r="B2247" t="s">
        <v>1067</v>
      </c>
      <c r="C2247">
        <v>1639.39792796543</v>
      </c>
      <c r="D2247">
        <v>-0.15331482156471499</v>
      </c>
      <c r="E2247">
        <v>0.136727773901652</v>
      </c>
      <c r="F2247">
        <v>-1.12131439860195</v>
      </c>
      <c r="G2247">
        <v>0.26215405874752101</v>
      </c>
      <c r="H2247">
        <v>0.41886444020456698</v>
      </c>
    </row>
    <row r="2248" spans="1:8" x14ac:dyDescent="0.3">
      <c r="A2248" t="s">
        <v>4158</v>
      </c>
      <c r="B2248" t="s">
        <v>13</v>
      </c>
      <c r="C2248">
        <v>50.230329867465798</v>
      </c>
      <c r="D2248">
        <v>0.24494158063013899</v>
      </c>
      <c r="E2248">
        <v>0.21844853911524301</v>
      </c>
      <c r="F2248">
        <v>1.1212781812238199</v>
      </c>
      <c r="G2248">
        <v>0.26216946995533802</v>
      </c>
      <c r="H2248">
        <v>0.41886444020456698</v>
      </c>
    </row>
    <row r="2249" spans="1:8" x14ac:dyDescent="0.3">
      <c r="A2249" t="s">
        <v>1388</v>
      </c>
      <c r="B2249" t="s">
        <v>13</v>
      </c>
      <c r="C2249">
        <v>33.187565731985302</v>
      </c>
      <c r="D2249">
        <v>-0.29024088014013999</v>
      </c>
      <c r="E2249">
        <v>0.25907934910340402</v>
      </c>
      <c r="F2249">
        <v>-1.1202779424318301</v>
      </c>
      <c r="G2249">
        <v>0.26259533860668599</v>
      </c>
      <c r="H2249">
        <v>0.419358214233987</v>
      </c>
    </row>
    <row r="2250" spans="1:8" x14ac:dyDescent="0.3">
      <c r="A2250" t="s">
        <v>1460</v>
      </c>
      <c r="B2250" t="s">
        <v>13</v>
      </c>
      <c r="C2250">
        <v>57.555208480908497</v>
      </c>
      <c r="D2250">
        <v>-0.22429547834744001</v>
      </c>
      <c r="E2250">
        <v>0.200495952445395</v>
      </c>
      <c r="F2250">
        <v>-1.11870327361609</v>
      </c>
      <c r="G2250">
        <v>0.26326674816189999</v>
      </c>
      <c r="H2250">
        <v>0.42024349751054801</v>
      </c>
    </row>
    <row r="2251" spans="1:8" x14ac:dyDescent="0.3">
      <c r="A2251" t="s">
        <v>2225</v>
      </c>
      <c r="B2251" t="s">
        <v>13</v>
      </c>
      <c r="C2251">
        <v>592.03132461859798</v>
      </c>
      <c r="D2251">
        <v>0.16826762837258499</v>
      </c>
      <c r="E2251">
        <v>0.15074637895036999</v>
      </c>
      <c r="F2251">
        <v>1.1162299853848101</v>
      </c>
      <c r="G2251">
        <v>0.264323702397808</v>
      </c>
      <c r="H2251">
        <v>0.42174315182583699</v>
      </c>
    </row>
    <row r="2252" spans="1:8" x14ac:dyDescent="0.3">
      <c r="A2252" t="s">
        <v>3398</v>
      </c>
      <c r="B2252" t="s">
        <v>13</v>
      </c>
      <c r="C2252">
        <v>36.894923984657297</v>
      </c>
      <c r="D2252">
        <v>-0.29531098372865699</v>
      </c>
      <c r="E2252">
        <v>0.26481830286977398</v>
      </c>
      <c r="F2252">
        <v>-1.1151456697986499</v>
      </c>
      <c r="G2252">
        <v>0.26478800349856002</v>
      </c>
      <c r="H2252">
        <v>0.42229628278979597</v>
      </c>
    </row>
    <row r="2253" spans="1:8" x14ac:dyDescent="0.3">
      <c r="A2253" t="s">
        <v>751</v>
      </c>
      <c r="B2253" t="s">
        <v>752</v>
      </c>
      <c r="C2253">
        <v>179.60246287163599</v>
      </c>
      <c r="D2253">
        <v>-0.14994245426587599</v>
      </c>
      <c r="E2253">
        <v>0.13457215052320401</v>
      </c>
      <c r="F2253">
        <v>-1.1142160817294999</v>
      </c>
      <c r="G2253">
        <v>0.26518649791246202</v>
      </c>
      <c r="H2253">
        <v>0.42274401754251301</v>
      </c>
    </row>
    <row r="2254" spans="1:8" x14ac:dyDescent="0.3">
      <c r="A2254" t="s">
        <v>2278</v>
      </c>
      <c r="B2254" t="s">
        <v>13</v>
      </c>
      <c r="C2254">
        <v>35.426009273258103</v>
      </c>
      <c r="D2254">
        <v>0.31181375975242798</v>
      </c>
      <c r="E2254">
        <v>0.27993545457170699</v>
      </c>
      <c r="F2254">
        <v>1.1138773408659299</v>
      </c>
      <c r="G2254">
        <v>0.26533181149011398</v>
      </c>
      <c r="H2254">
        <v>0.42278792865046999</v>
      </c>
    </row>
    <row r="2255" spans="1:8" x14ac:dyDescent="0.3">
      <c r="A2255" t="s">
        <v>1980</v>
      </c>
      <c r="B2255" t="s">
        <v>1981</v>
      </c>
      <c r="C2255">
        <v>651.24219161477799</v>
      </c>
      <c r="D2255">
        <v>0.10546903771068</v>
      </c>
      <c r="E2255">
        <v>9.4975680531176096E-2</v>
      </c>
      <c r="F2255">
        <v>1.1104846748221999</v>
      </c>
      <c r="G2255">
        <v>0.26679022837176097</v>
      </c>
      <c r="H2255">
        <v>0.42473477598874598</v>
      </c>
    </row>
    <row r="2256" spans="1:8" x14ac:dyDescent="0.3">
      <c r="A2256" t="s">
        <v>3896</v>
      </c>
      <c r="B2256" t="s">
        <v>3897</v>
      </c>
      <c r="C2256">
        <v>339.57031088660301</v>
      </c>
      <c r="D2256">
        <v>-0.13278206238656201</v>
      </c>
      <c r="E2256">
        <v>0.119545151004306</v>
      </c>
      <c r="F2256">
        <v>-1.1107272965155901</v>
      </c>
      <c r="G2256">
        <v>0.26668574904381298</v>
      </c>
      <c r="H2256">
        <v>0.42473477598874598</v>
      </c>
    </row>
    <row r="2257" spans="1:8" x14ac:dyDescent="0.3">
      <c r="A2257" t="s">
        <v>1170</v>
      </c>
      <c r="B2257" t="s">
        <v>1171</v>
      </c>
      <c r="C2257">
        <v>78.265729266972301</v>
      </c>
      <c r="D2257">
        <v>0.33466934018636002</v>
      </c>
      <c r="E2257">
        <v>0.30176059340963901</v>
      </c>
      <c r="F2257">
        <v>1.1090558127715799</v>
      </c>
      <c r="G2257">
        <v>0.26740610539605297</v>
      </c>
      <c r="H2257">
        <v>0.42552655956198199</v>
      </c>
    </row>
    <row r="2258" spans="1:8" x14ac:dyDescent="0.3">
      <c r="A2258" t="s">
        <v>5824</v>
      </c>
      <c r="B2258" t="s">
        <v>5825</v>
      </c>
      <c r="C2258">
        <v>221.66714268214901</v>
      </c>
      <c r="D2258">
        <v>-0.119875848059616</v>
      </c>
      <c r="E2258">
        <v>0.10818951200975099</v>
      </c>
      <c r="F2258">
        <v>-1.10801727295721</v>
      </c>
      <c r="G2258">
        <v>0.26785435624443099</v>
      </c>
      <c r="H2258">
        <v>0.42605101414156199</v>
      </c>
    </row>
    <row r="2259" spans="1:8" x14ac:dyDescent="0.3">
      <c r="A2259" t="s">
        <v>37</v>
      </c>
      <c r="B2259" t="s">
        <v>38</v>
      </c>
      <c r="C2259">
        <v>350.63991241666599</v>
      </c>
      <c r="D2259">
        <v>-0.12789622859196401</v>
      </c>
      <c r="E2259">
        <v>0.115691883507755</v>
      </c>
      <c r="F2259">
        <v>-1.1054900716815701</v>
      </c>
      <c r="G2259">
        <v>0.26894729408475898</v>
      </c>
      <c r="H2259">
        <v>0.427445737266269</v>
      </c>
    </row>
    <row r="2260" spans="1:8" x14ac:dyDescent="0.3">
      <c r="A2260" t="s">
        <v>743</v>
      </c>
      <c r="B2260" t="s">
        <v>744</v>
      </c>
      <c r="C2260">
        <v>332.00504631605799</v>
      </c>
      <c r="D2260">
        <v>0.108660675650894</v>
      </c>
      <c r="E2260">
        <v>9.8320833960242604E-2</v>
      </c>
      <c r="F2260">
        <v>1.1051643001200799</v>
      </c>
      <c r="G2260">
        <v>0.26908840284728902</v>
      </c>
      <c r="H2260">
        <v>0.427445737266269</v>
      </c>
    </row>
    <row r="2261" spans="1:8" x14ac:dyDescent="0.3">
      <c r="A2261" t="s">
        <v>2216</v>
      </c>
      <c r="B2261" t="s">
        <v>13</v>
      </c>
      <c r="C2261">
        <v>113.76903602807801</v>
      </c>
      <c r="D2261">
        <v>-0.154931025526029</v>
      </c>
      <c r="E2261">
        <v>0.14017621822753101</v>
      </c>
      <c r="F2261">
        <v>-1.10525899104047</v>
      </c>
      <c r="G2261">
        <v>0.26904738200136702</v>
      </c>
      <c r="H2261">
        <v>0.427445737266269</v>
      </c>
    </row>
    <row r="2262" spans="1:8" x14ac:dyDescent="0.3">
      <c r="A2262" t="s">
        <v>2753</v>
      </c>
      <c r="B2262" t="s">
        <v>13</v>
      </c>
      <c r="C2262">
        <v>23.400677243139899</v>
      </c>
      <c r="D2262">
        <v>-0.274002090453004</v>
      </c>
      <c r="E2262">
        <v>0.24840509584891801</v>
      </c>
      <c r="F2262">
        <v>-1.10304536835933</v>
      </c>
      <c r="G2262">
        <v>0.27000746366662498</v>
      </c>
      <c r="H2262">
        <v>0.428715963981947</v>
      </c>
    </row>
    <row r="2263" spans="1:8" x14ac:dyDescent="0.3">
      <c r="A2263" t="s">
        <v>5708</v>
      </c>
      <c r="B2263" t="s">
        <v>13</v>
      </c>
      <c r="C2263">
        <v>28.800715466226499</v>
      </c>
      <c r="D2263">
        <v>-0.288028467641948</v>
      </c>
      <c r="E2263">
        <v>0.261236108004052</v>
      </c>
      <c r="F2263">
        <v>-1.10255994028774</v>
      </c>
      <c r="G2263">
        <v>0.270218314920256</v>
      </c>
      <c r="H2263">
        <v>0.42886107451977001</v>
      </c>
    </row>
    <row r="2264" spans="1:8" x14ac:dyDescent="0.3">
      <c r="A2264" t="s">
        <v>5023</v>
      </c>
      <c r="B2264" t="s">
        <v>5024</v>
      </c>
      <c r="C2264">
        <v>81.397363989374995</v>
      </c>
      <c r="D2264">
        <v>0.17874520459891599</v>
      </c>
      <c r="E2264">
        <v>0.162216779376194</v>
      </c>
      <c r="F2264">
        <v>1.1018909713673399</v>
      </c>
      <c r="G2264">
        <v>0.27050907421988901</v>
      </c>
      <c r="H2264">
        <v>0.42913282211639397</v>
      </c>
    </row>
    <row r="2265" spans="1:8" x14ac:dyDescent="0.3">
      <c r="A2265" t="s">
        <v>3736</v>
      </c>
      <c r="B2265" t="s">
        <v>3737</v>
      </c>
      <c r="C2265">
        <v>294.07400736129102</v>
      </c>
      <c r="D2265">
        <v>-0.122782539996907</v>
      </c>
      <c r="E2265">
        <v>0.11150244051703399</v>
      </c>
      <c r="F2265">
        <v>-1.1011645971834101</v>
      </c>
      <c r="G2265">
        <v>0.270825026822054</v>
      </c>
      <c r="H2265">
        <v>0.42944427839716098</v>
      </c>
    </row>
    <row r="2266" spans="1:8" x14ac:dyDescent="0.3">
      <c r="A2266" t="s">
        <v>2470</v>
      </c>
      <c r="B2266" t="s">
        <v>13</v>
      </c>
      <c r="C2266">
        <v>256.95252897696599</v>
      </c>
      <c r="D2266">
        <v>-0.138560629518513</v>
      </c>
      <c r="E2266">
        <v>0.12586429133506499</v>
      </c>
      <c r="F2266">
        <v>-1.1008732345669801</v>
      </c>
      <c r="G2266">
        <v>0.27095183251240301</v>
      </c>
      <c r="H2266">
        <v>0.42945566389383</v>
      </c>
    </row>
    <row r="2267" spans="1:8" x14ac:dyDescent="0.3">
      <c r="A2267" t="s">
        <v>3175</v>
      </c>
      <c r="B2267" t="s">
        <v>3176</v>
      </c>
      <c r="C2267">
        <v>25.292916521877899</v>
      </c>
      <c r="D2267">
        <v>0.41506158857558101</v>
      </c>
      <c r="E2267">
        <v>0.37731027767570202</v>
      </c>
      <c r="F2267">
        <v>1.10005375716886</v>
      </c>
      <c r="G2267">
        <v>0.27130870035274202</v>
      </c>
      <c r="H2267">
        <v>0.42973248441624901</v>
      </c>
    </row>
    <row r="2268" spans="1:8" x14ac:dyDescent="0.3">
      <c r="A2268" t="s">
        <v>3430</v>
      </c>
      <c r="B2268" t="s">
        <v>13</v>
      </c>
      <c r="C2268">
        <v>92.781472674682803</v>
      </c>
      <c r="D2268">
        <v>-0.166809073268612</v>
      </c>
      <c r="E2268">
        <v>0.15165529647652601</v>
      </c>
      <c r="F2268">
        <v>-1.0999225028347901</v>
      </c>
      <c r="G2268">
        <v>0.27136588918429999</v>
      </c>
      <c r="H2268">
        <v>0.42973248441624901</v>
      </c>
    </row>
    <row r="2269" spans="1:8" x14ac:dyDescent="0.3">
      <c r="A2269" t="s">
        <v>4282</v>
      </c>
      <c r="B2269" t="s">
        <v>4283</v>
      </c>
      <c r="C2269">
        <v>51.236104153810103</v>
      </c>
      <c r="D2269">
        <v>0.191140285497094</v>
      </c>
      <c r="E2269">
        <v>0.17383025463496299</v>
      </c>
      <c r="F2269">
        <v>1.0995800811457199</v>
      </c>
      <c r="G2269">
        <v>0.27151512462276001</v>
      </c>
      <c r="H2269">
        <v>0.429779231655956</v>
      </c>
    </row>
    <row r="2270" spans="1:8" x14ac:dyDescent="0.3">
      <c r="A2270" t="s">
        <v>5473</v>
      </c>
      <c r="B2270" t="s">
        <v>5474</v>
      </c>
      <c r="C2270">
        <v>67.844795064726497</v>
      </c>
      <c r="D2270">
        <v>-0.25245774565899098</v>
      </c>
      <c r="E2270">
        <v>0.22985640942937899</v>
      </c>
      <c r="F2270">
        <v>-1.09832806614234</v>
      </c>
      <c r="G2270">
        <v>0.272061260698715</v>
      </c>
      <c r="H2270">
        <v>0.43045391181506598</v>
      </c>
    </row>
    <row r="2271" spans="1:8" x14ac:dyDescent="0.3">
      <c r="A2271" t="s">
        <v>2085</v>
      </c>
      <c r="B2271" t="s">
        <v>13</v>
      </c>
      <c r="C2271">
        <v>100.990289346209</v>
      </c>
      <c r="D2271">
        <v>-0.23535977564547</v>
      </c>
      <c r="E2271">
        <v>0.21468438635877499</v>
      </c>
      <c r="F2271">
        <v>-1.0963059756574101</v>
      </c>
      <c r="G2271">
        <v>0.27294489519265103</v>
      </c>
      <c r="H2271">
        <v>0.43166175054696898</v>
      </c>
    </row>
    <row r="2272" spans="1:8" x14ac:dyDescent="0.3">
      <c r="A2272" t="s">
        <v>492</v>
      </c>
      <c r="B2272" t="s">
        <v>13</v>
      </c>
      <c r="C2272">
        <v>20.228760995147798</v>
      </c>
      <c r="D2272">
        <v>0.33229186861599502</v>
      </c>
      <c r="E2272">
        <v>0.30319858743688499</v>
      </c>
      <c r="F2272">
        <v>1.09595454063639</v>
      </c>
      <c r="G2272">
        <v>0.27309866899537699</v>
      </c>
      <c r="H2272">
        <v>0.43171476076327697</v>
      </c>
    </row>
    <row r="2273" spans="1:8" x14ac:dyDescent="0.3">
      <c r="A2273" t="s">
        <v>959</v>
      </c>
      <c r="B2273" t="s">
        <v>960</v>
      </c>
      <c r="C2273">
        <v>673.59154081874499</v>
      </c>
      <c r="D2273">
        <v>0.125860218093266</v>
      </c>
      <c r="E2273">
        <v>0.11498809037138499</v>
      </c>
      <c r="F2273">
        <v>1.0945500328491999</v>
      </c>
      <c r="G2273">
        <v>0.27371381649075999</v>
      </c>
      <c r="H2273">
        <v>0.43249674348672101</v>
      </c>
    </row>
    <row r="2274" spans="1:8" x14ac:dyDescent="0.3">
      <c r="A2274" t="s">
        <v>1551</v>
      </c>
      <c r="B2274" t="s">
        <v>13</v>
      </c>
      <c r="C2274">
        <v>50.755627027147199</v>
      </c>
      <c r="D2274">
        <v>-0.229239642559395</v>
      </c>
      <c r="E2274">
        <v>0.20953766553087799</v>
      </c>
      <c r="F2274">
        <v>-1.0940259450662499</v>
      </c>
      <c r="G2274">
        <v>0.27394359934321899</v>
      </c>
      <c r="H2274">
        <v>0.43266938919584502</v>
      </c>
    </row>
    <row r="2275" spans="1:8" x14ac:dyDescent="0.3">
      <c r="A2275" t="s">
        <v>3831</v>
      </c>
      <c r="B2275" t="s">
        <v>3832</v>
      </c>
      <c r="C2275">
        <v>162.41611023323</v>
      </c>
      <c r="D2275">
        <v>-0.17024930228607299</v>
      </c>
      <c r="E2275">
        <v>0.15583252791737401</v>
      </c>
      <c r="F2275">
        <v>-1.09251453827626</v>
      </c>
      <c r="G2275">
        <v>0.27460700383701098</v>
      </c>
      <c r="H2275">
        <v>0.43352644844980998</v>
      </c>
    </row>
    <row r="2276" spans="1:8" x14ac:dyDescent="0.3">
      <c r="A2276" t="s">
        <v>133</v>
      </c>
      <c r="B2276" t="s">
        <v>13</v>
      </c>
      <c r="C2276">
        <v>94.708715486646398</v>
      </c>
      <c r="D2276">
        <v>-0.18613665426209</v>
      </c>
      <c r="E2276">
        <v>0.170515182552362</v>
      </c>
      <c r="F2276">
        <v>-1.0916133770371499</v>
      </c>
      <c r="G2276">
        <v>0.27500307385447098</v>
      </c>
      <c r="H2276">
        <v>0.43396089456595599</v>
      </c>
    </row>
    <row r="2277" spans="1:8" x14ac:dyDescent="0.3">
      <c r="A2277" t="s">
        <v>398</v>
      </c>
      <c r="B2277" t="s">
        <v>399</v>
      </c>
      <c r="C2277">
        <v>53.231024271445399</v>
      </c>
      <c r="D2277">
        <v>-0.22477486790784099</v>
      </c>
      <c r="E2277">
        <v>0.20629096905959299</v>
      </c>
      <c r="F2277">
        <v>-1.0896011053344199</v>
      </c>
      <c r="G2277">
        <v>0.275888895976524</v>
      </c>
      <c r="H2277">
        <v>0.43516745894363901</v>
      </c>
    </row>
    <row r="2278" spans="1:8" x14ac:dyDescent="0.3">
      <c r="A2278" t="s">
        <v>228</v>
      </c>
      <c r="B2278" t="s">
        <v>229</v>
      </c>
      <c r="C2278">
        <v>25.289984511786301</v>
      </c>
      <c r="D2278">
        <v>-0.28682116210362701</v>
      </c>
      <c r="E2278">
        <v>0.263365569565437</v>
      </c>
      <c r="F2278">
        <v>-1.0890609679043901</v>
      </c>
      <c r="G2278">
        <v>0.27612700084564401</v>
      </c>
      <c r="H2278">
        <v>0.435351749247195</v>
      </c>
    </row>
    <row r="2279" spans="1:8" x14ac:dyDescent="0.3">
      <c r="A2279" t="s">
        <v>1045</v>
      </c>
      <c r="B2279" t="s">
        <v>13</v>
      </c>
      <c r="C2279">
        <v>178.89018316078401</v>
      </c>
      <c r="D2279">
        <v>-0.175351555600052</v>
      </c>
      <c r="E2279">
        <v>0.161113424398764</v>
      </c>
      <c r="F2279">
        <v>-1.08837333856208</v>
      </c>
      <c r="G2279">
        <v>0.27643032622156</v>
      </c>
      <c r="H2279">
        <v>0.43550844904588698</v>
      </c>
    </row>
    <row r="2280" spans="1:8" x14ac:dyDescent="0.3">
      <c r="A2280" t="s">
        <v>3012</v>
      </c>
      <c r="B2280" t="s">
        <v>13</v>
      </c>
      <c r="C2280">
        <v>36.1724982870997</v>
      </c>
      <c r="D2280">
        <v>0.29514327132620999</v>
      </c>
      <c r="E2280">
        <v>0.27125472271406798</v>
      </c>
      <c r="F2280">
        <v>1.08806684865474</v>
      </c>
      <c r="G2280">
        <v>0.27656559746699899</v>
      </c>
      <c r="H2280">
        <v>0.43550844904588698</v>
      </c>
    </row>
    <row r="2281" spans="1:8" x14ac:dyDescent="0.3">
      <c r="A2281" t="s">
        <v>3688</v>
      </c>
      <c r="B2281" t="s">
        <v>3689</v>
      </c>
      <c r="C2281">
        <v>489.96658037338699</v>
      </c>
      <c r="D2281">
        <v>0.13087760259200801</v>
      </c>
      <c r="E2281">
        <v>0.120290716180996</v>
      </c>
      <c r="F2281">
        <v>1.0880108353090501</v>
      </c>
      <c r="G2281">
        <v>0.27659032418513102</v>
      </c>
      <c r="H2281">
        <v>0.43550844904588698</v>
      </c>
    </row>
    <row r="2282" spans="1:8" x14ac:dyDescent="0.3">
      <c r="A2282" t="s">
        <v>3104</v>
      </c>
      <c r="B2282" t="s">
        <v>13</v>
      </c>
      <c r="C2282">
        <v>25.207769731223799</v>
      </c>
      <c r="D2282">
        <v>-0.36179197456642698</v>
      </c>
      <c r="E2282">
        <v>0.33328224658049499</v>
      </c>
      <c r="F2282">
        <v>-1.0855422941919199</v>
      </c>
      <c r="G2282">
        <v>0.27768154204787798</v>
      </c>
      <c r="H2282">
        <v>0.43703495657688801</v>
      </c>
    </row>
    <row r="2283" spans="1:8" x14ac:dyDescent="0.3">
      <c r="A2283" t="s">
        <v>4196</v>
      </c>
      <c r="B2283" t="s">
        <v>13</v>
      </c>
      <c r="C2283">
        <v>241.81453527528899</v>
      </c>
      <c r="D2283">
        <v>0.137326757082292</v>
      </c>
      <c r="E2283">
        <v>0.12663386499118001</v>
      </c>
      <c r="F2283">
        <v>1.08443943562693</v>
      </c>
      <c r="G2283">
        <v>0.27817000657421898</v>
      </c>
      <c r="H2283">
        <v>0.437611885890204</v>
      </c>
    </row>
    <row r="2284" spans="1:8" x14ac:dyDescent="0.3">
      <c r="A2284" t="s">
        <v>404</v>
      </c>
      <c r="B2284" t="s">
        <v>405</v>
      </c>
      <c r="C2284">
        <v>307.99664041420698</v>
      </c>
      <c r="D2284">
        <v>0.15085025975654101</v>
      </c>
      <c r="E2284">
        <v>0.13944265382124901</v>
      </c>
      <c r="F2284">
        <v>1.08180858311772</v>
      </c>
      <c r="G2284">
        <v>0.27933759194323998</v>
      </c>
      <c r="H2284">
        <v>0.43919084230043698</v>
      </c>
    </row>
    <row r="2285" spans="1:8" x14ac:dyDescent="0.3">
      <c r="A2285" t="s">
        <v>2518</v>
      </c>
      <c r="B2285" t="s">
        <v>2519</v>
      </c>
      <c r="C2285">
        <v>90.501407901315204</v>
      </c>
      <c r="D2285">
        <v>-0.226080355814789</v>
      </c>
      <c r="E2285">
        <v>0.20901880154309099</v>
      </c>
      <c r="F2285">
        <v>-1.0816268878480799</v>
      </c>
      <c r="G2285">
        <v>0.27941835203738102</v>
      </c>
      <c r="H2285">
        <v>0.43919084230043698</v>
      </c>
    </row>
    <row r="2286" spans="1:8" x14ac:dyDescent="0.3">
      <c r="A2286" t="s">
        <v>1966</v>
      </c>
      <c r="B2286" t="s">
        <v>1967</v>
      </c>
      <c r="C2286">
        <v>1683.45784837677</v>
      </c>
      <c r="D2286">
        <v>-0.136958221087321</v>
      </c>
      <c r="E2286">
        <v>0.12665764200135901</v>
      </c>
      <c r="F2286">
        <v>-1.08132615547866</v>
      </c>
      <c r="G2286">
        <v>0.27955205673856198</v>
      </c>
      <c r="H2286">
        <v>0.43920870183432698</v>
      </c>
    </row>
    <row r="2287" spans="1:8" x14ac:dyDescent="0.3">
      <c r="A2287" t="s">
        <v>4456</v>
      </c>
      <c r="B2287" t="s">
        <v>13</v>
      </c>
      <c r="C2287">
        <v>53.993271665797302</v>
      </c>
      <c r="D2287">
        <v>0.27594373614584999</v>
      </c>
      <c r="E2287">
        <v>0.25562982835658299</v>
      </c>
      <c r="F2287">
        <v>1.07946610894301</v>
      </c>
      <c r="G2287">
        <v>0.28037999414527998</v>
      </c>
      <c r="H2287">
        <v>0.44031678870584201</v>
      </c>
    </row>
    <row r="2288" spans="1:8" x14ac:dyDescent="0.3">
      <c r="A2288" t="s">
        <v>4080</v>
      </c>
      <c r="B2288" t="s">
        <v>13</v>
      </c>
      <c r="C2288">
        <v>249.833709835446</v>
      </c>
      <c r="D2288">
        <v>-0.119290309576702</v>
      </c>
      <c r="E2288">
        <v>0.110627201103513</v>
      </c>
      <c r="F2288">
        <v>-1.0783090269551601</v>
      </c>
      <c r="G2288">
        <v>0.28089586995181298</v>
      </c>
      <c r="H2288">
        <v>0.44093405033975003</v>
      </c>
    </row>
    <row r="2289" spans="1:8" x14ac:dyDescent="0.3">
      <c r="A2289" t="s">
        <v>575</v>
      </c>
      <c r="B2289" t="s">
        <v>576</v>
      </c>
      <c r="C2289">
        <v>101.781442236956</v>
      </c>
      <c r="D2289">
        <v>-0.167190992003107</v>
      </c>
      <c r="E2289">
        <v>0.15516725218439101</v>
      </c>
      <c r="F2289">
        <v>-1.07748890084377</v>
      </c>
      <c r="G2289">
        <v>0.28126190668289602</v>
      </c>
      <c r="H2289">
        <v>0.44131566651730603</v>
      </c>
    </row>
    <row r="2290" spans="1:8" x14ac:dyDescent="0.3">
      <c r="A2290" t="s">
        <v>3855</v>
      </c>
      <c r="B2290" t="s">
        <v>3856</v>
      </c>
      <c r="C2290">
        <v>53.619355149702997</v>
      </c>
      <c r="D2290">
        <v>-0.214633038190671</v>
      </c>
      <c r="E2290">
        <v>0.19951833797482901</v>
      </c>
      <c r="F2290">
        <v>-1.07575594488838</v>
      </c>
      <c r="G2290">
        <v>0.28203641981918898</v>
      </c>
      <c r="H2290">
        <v>0.44233759159060199</v>
      </c>
    </row>
    <row r="2291" spans="1:8" x14ac:dyDescent="0.3">
      <c r="A2291" t="s">
        <v>1206</v>
      </c>
      <c r="B2291" t="s">
        <v>13</v>
      </c>
      <c r="C2291">
        <v>118.38487576067899</v>
      </c>
      <c r="D2291">
        <v>0.28214596889992899</v>
      </c>
      <c r="E2291">
        <v>0.262613909547392</v>
      </c>
      <c r="F2291">
        <v>1.0743755705331799</v>
      </c>
      <c r="G2291">
        <v>0.28265438708076701</v>
      </c>
      <c r="H2291">
        <v>0.443113209441028</v>
      </c>
    </row>
    <row r="2292" spans="1:8" x14ac:dyDescent="0.3">
      <c r="A2292" t="s">
        <v>48</v>
      </c>
      <c r="B2292" t="s">
        <v>13</v>
      </c>
      <c r="C2292">
        <v>40.723936066128601</v>
      </c>
      <c r="D2292">
        <v>-0.228100063122438</v>
      </c>
      <c r="E2292">
        <v>0.212413890083268</v>
      </c>
      <c r="F2292">
        <v>-1.0738472094881399</v>
      </c>
      <c r="G2292">
        <v>0.28289116694284999</v>
      </c>
      <c r="H2292">
        <v>0.44329082903746497</v>
      </c>
    </row>
    <row r="2293" spans="1:8" x14ac:dyDescent="0.3">
      <c r="A2293" t="s">
        <v>3128</v>
      </c>
      <c r="B2293" t="s">
        <v>13</v>
      </c>
      <c r="C2293">
        <v>23.316408784707502</v>
      </c>
      <c r="D2293">
        <v>0.337621879397136</v>
      </c>
      <c r="E2293">
        <v>0.31454342825552201</v>
      </c>
      <c r="F2293">
        <v>1.07337127108205</v>
      </c>
      <c r="G2293">
        <v>0.28310456915291798</v>
      </c>
      <c r="H2293">
        <v>0.44343167681456203</v>
      </c>
    </row>
    <row r="2294" spans="1:8" x14ac:dyDescent="0.3">
      <c r="A2294" t="s">
        <v>908</v>
      </c>
      <c r="B2294" t="s">
        <v>909</v>
      </c>
      <c r="C2294">
        <v>226.00977019324401</v>
      </c>
      <c r="D2294">
        <v>-0.150519574244075</v>
      </c>
      <c r="E2294">
        <v>0.14050068043991601</v>
      </c>
      <c r="F2294">
        <v>-1.0713085073523501</v>
      </c>
      <c r="G2294">
        <v>0.28403073584724098</v>
      </c>
      <c r="H2294">
        <v>0.444688330436805</v>
      </c>
    </row>
    <row r="2295" spans="1:8" x14ac:dyDescent="0.3">
      <c r="A2295" t="s">
        <v>4619</v>
      </c>
      <c r="B2295" t="s">
        <v>13</v>
      </c>
      <c r="C2295">
        <v>55.716508410531901</v>
      </c>
      <c r="D2295">
        <v>-0.218879662421745</v>
      </c>
      <c r="E2295">
        <v>0.20462385349512499</v>
      </c>
      <c r="F2295">
        <v>-1.0696683631117301</v>
      </c>
      <c r="G2295">
        <v>0.284768611550966</v>
      </c>
      <c r="H2295">
        <v>0.445649222087171</v>
      </c>
    </row>
    <row r="2296" spans="1:8" x14ac:dyDescent="0.3">
      <c r="A2296" t="s">
        <v>5345</v>
      </c>
      <c r="B2296" t="s">
        <v>5346</v>
      </c>
      <c r="C2296">
        <v>42.121492888956503</v>
      </c>
      <c r="D2296">
        <v>-0.27634600431265499</v>
      </c>
      <c r="E2296">
        <v>0.25841703755585899</v>
      </c>
      <c r="F2296">
        <v>-1.0693799717169199</v>
      </c>
      <c r="G2296">
        <v>0.28489848834239101</v>
      </c>
      <c r="H2296">
        <v>0.44565820180792298</v>
      </c>
    </row>
    <row r="2297" spans="1:8" x14ac:dyDescent="0.3">
      <c r="A2297" t="s">
        <v>185</v>
      </c>
      <c r="B2297" t="s">
        <v>13</v>
      </c>
      <c r="C2297">
        <v>53.536541599421199</v>
      </c>
      <c r="D2297">
        <v>0.21045116740340999</v>
      </c>
      <c r="E2297">
        <v>0.19719617900193701</v>
      </c>
      <c r="F2297">
        <v>1.0672172679438301</v>
      </c>
      <c r="G2297">
        <v>0.28587373670458799</v>
      </c>
      <c r="H2297">
        <v>0.44679439040899899</v>
      </c>
    </row>
    <row r="2298" spans="1:8" x14ac:dyDescent="0.3">
      <c r="A2298" t="s">
        <v>5683</v>
      </c>
      <c r="B2298" t="s">
        <v>13</v>
      </c>
      <c r="C2298">
        <v>184.07170966698001</v>
      </c>
      <c r="D2298">
        <v>0.21687692517534499</v>
      </c>
      <c r="E2298">
        <v>0.20317573122208199</v>
      </c>
      <c r="F2298">
        <v>1.06743518958121</v>
      </c>
      <c r="G2298">
        <v>0.285775365163569</v>
      </c>
      <c r="H2298">
        <v>0.44679439040899899</v>
      </c>
    </row>
    <row r="2299" spans="1:8" x14ac:dyDescent="0.3">
      <c r="A2299" t="s">
        <v>1125</v>
      </c>
      <c r="B2299" t="s">
        <v>13</v>
      </c>
      <c r="C2299">
        <v>18.342459561303102</v>
      </c>
      <c r="D2299">
        <v>0.34404995308154002</v>
      </c>
      <c r="E2299">
        <v>0.32294788270520602</v>
      </c>
      <c r="F2299">
        <v>1.0653420304216601</v>
      </c>
      <c r="G2299">
        <v>0.28672117932392299</v>
      </c>
      <c r="H2299">
        <v>0.44754038289577303</v>
      </c>
    </row>
    <row r="2300" spans="1:8" x14ac:dyDescent="0.3">
      <c r="A2300" t="s">
        <v>4331</v>
      </c>
      <c r="B2300" t="s">
        <v>13</v>
      </c>
      <c r="C2300">
        <v>23.577899171361899</v>
      </c>
      <c r="D2300">
        <v>0.32807180188756202</v>
      </c>
      <c r="E2300">
        <v>0.30803187477198701</v>
      </c>
      <c r="F2300">
        <v>1.06505796560959</v>
      </c>
      <c r="G2300">
        <v>0.286849699454923</v>
      </c>
      <c r="H2300">
        <v>0.44754038289577303</v>
      </c>
    </row>
    <row r="2301" spans="1:8" x14ac:dyDescent="0.3">
      <c r="A2301" t="s">
        <v>4462</v>
      </c>
      <c r="B2301" t="s">
        <v>13</v>
      </c>
      <c r="C2301">
        <v>65.301164356739704</v>
      </c>
      <c r="D2301">
        <v>-0.227378234503743</v>
      </c>
      <c r="E2301">
        <v>0.213326225496243</v>
      </c>
      <c r="F2301">
        <v>-1.0658709869112999</v>
      </c>
      <c r="G2301">
        <v>0.28648196588302499</v>
      </c>
      <c r="H2301">
        <v>0.44754038289577303</v>
      </c>
    </row>
    <row r="2302" spans="1:8" x14ac:dyDescent="0.3">
      <c r="A2302" t="s">
        <v>5551</v>
      </c>
      <c r="B2302" t="s">
        <v>13</v>
      </c>
      <c r="C2302">
        <v>200.20391169693201</v>
      </c>
      <c r="D2302">
        <v>0.12317681227694199</v>
      </c>
      <c r="E2302">
        <v>0.115631204784932</v>
      </c>
      <c r="F2302">
        <v>1.06525580621636</v>
      </c>
      <c r="G2302">
        <v>0.28676018583944901</v>
      </c>
      <c r="H2302">
        <v>0.44754038289577303</v>
      </c>
    </row>
    <row r="2303" spans="1:8" x14ac:dyDescent="0.3">
      <c r="A2303" t="s">
        <v>1720</v>
      </c>
      <c r="B2303" t="s">
        <v>13</v>
      </c>
      <c r="C2303">
        <v>31.5636744659447</v>
      </c>
      <c r="D2303">
        <v>-0.28962112323611999</v>
      </c>
      <c r="E2303">
        <v>0.27217704438104501</v>
      </c>
      <c r="F2303">
        <v>-1.06409092616442</v>
      </c>
      <c r="G2303">
        <v>0.28728751100334399</v>
      </c>
      <c r="H2303">
        <v>0.44783420082588199</v>
      </c>
    </row>
    <row r="2304" spans="1:8" x14ac:dyDescent="0.3">
      <c r="A2304" t="s">
        <v>3712</v>
      </c>
      <c r="B2304" t="s">
        <v>3713</v>
      </c>
      <c r="C2304">
        <v>612.66101192459701</v>
      </c>
      <c r="D2304">
        <v>0.14735945397217801</v>
      </c>
      <c r="E2304">
        <v>0.13847285033977599</v>
      </c>
      <c r="F2304">
        <v>1.0641757832715699</v>
      </c>
      <c r="G2304">
        <v>0.28724907527323401</v>
      </c>
      <c r="H2304">
        <v>0.44783420082588199</v>
      </c>
    </row>
    <row r="2305" spans="1:8" x14ac:dyDescent="0.3">
      <c r="A2305" t="s">
        <v>131</v>
      </c>
      <c r="B2305" t="s">
        <v>132</v>
      </c>
      <c r="C2305">
        <v>34.976840485466901</v>
      </c>
      <c r="D2305">
        <v>-0.27074304974792801</v>
      </c>
      <c r="E2305">
        <v>0.254704196252313</v>
      </c>
      <c r="F2305">
        <v>-1.06297051140738</v>
      </c>
      <c r="G2305">
        <v>0.28779532441175598</v>
      </c>
      <c r="H2305">
        <v>0.44823653563479499</v>
      </c>
    </row>
    <row r="2306" spans="1:8" x14ac:dyDescent="0.3">
      <c r="A2306" t="s">
        <v>5672</v>
      </c>
      <c r="B2306" t="s">
        <v>13</v>
      </c>
      <c r="C2306">
        <v>78.5053345997094</v>
      </c>
      <c r="D2306">
        <v>0.20304244573758901</v>
      </c>
      <c r="E2306">
        <v>0.190991116196047</v>
      </c>
      <c r="F2306">
        <v>1.06309890104612</v>
      </c>
      <c r="G2306">
        <v>0.28773710278107401</v>
      </c>
      <c r="H2306">
        <v>0.44823653563479499</v>
      </c>
    </row>
    <row r="2307" spans="1:8" x14ac:dyDescent="0.3">
      <c r="A2307" t="s">
        <v>2300</v>
      </c>
      <c r="B2307" t="s">
        <v>13</v>
      </c>
      <c r="C2307">
        <v>39.719787456616999</v>
      </c>
      <c r="D2307">
        <v>0.23302090302273301</v>
      </c>
      <c r="E2307">
        <v>0.21939465650107501</v>
      </c>
      <c r="F2307">
        <v>1.0621083792056301</v>
      </c>
      <c r="G2307">
        <v>0.28818648658531798</v>
      </c>
      <c r="H2307">
        <v>0.44865112178720401</v>
      </c>
    </row>
    <row r="2308" spans="1:8" x14ac:dyDescent="0.3">
      <c r="A2308" t="s">
        <v>650</v>
      </c>
      <c r="B2308" t="s">
        <v>651</v>
      </c>
      <c r="C2308">
        <v>81.898604374685803</v>
      </c>
      <c r="D2308">
        <v>0.17049231024529901</v>
      </c>
      <c r="E2308">
        <v>0.161102035605691</v>
      </c>
      <c r="F2308">
        <v>1.0582877466712599</v>
      </c>
      <c r="G2308">
        <v>0.28992427755722699</v>
      </c>
      <c r="H2308">
        <v>0.45077009806428903</v>
      </c>
    </row>
    <row r="2309" spans="1:8" x14ac:dyDescent="0.3">
      <c r="A2309" t="s">
        <v>1512</v>
      </c>
      <c r="B2309" t="s">
        <v>13</v>
      </c>
      <c r="C2309">
        <v>73.092672518457903</v>
      </c>
      <c r="D2309">
        <v>0.19353551490773299</v>
      </c>
      <c r="E2309">
        <v>0.18278963711569701</v>
      </c>
      <c r="F2309">
        <v>1.0587882221421301</v>
      </c>
      <c r="G2309">
        <v>0.28969623873105199</v>
      </c>
      <c r="H2309">
        <v>0.45077009806428903</v>
      </c>
    </row>
    <row r="2310" spans="1:8" x14ac:dyDescent="0.3">
      <c r="A2310" t="s">
        <v>3849</v>
      </c>
      <c r="B2310" t="s">
        <v>3850</v>
      </c>
      <c r="C2310">
        <v>73.852486187434906</v>
      </c>
      <c r="D2310">
        <v>0.20925422548079001</v>
      </c>
      <c r="E2310">
        <v>0.197683050867584</v>
      </c>
      <c r="F2310">
        <v>1.05853397427055</v>
      </c>
      <c r="G2310">
        <v>0.28981207024285699</v>
      </c>
      <c r="H2310">
        <v>0.45077009806428903</v>
      </c>
    </row>
    <row r="2311" spans="1:8" x14ac:dyDescent="0.3">
      <c r="A2311" t="s">
        <v>2039</v>
      </c>
      <c r="B2311" t="s">
        <v>13</v>
      </c>
      <c r="C2311">
        <v>95.846819460671597</v>
      </c>
      <c r="D2311">
        <v>-0.18464161600210499</v>
      </c>
      <c r="E2311">
        <v>0.175098401567859</v>
      </c>
      <c r="F2311">
        <v>-1.0545020077213401</v>
      </c>
      <c r="G2311">
        <v>0.29165314190626601</v>
      </c>
      <c r="H2311">
        <v>0.453261809282898</v>
      </c>
    </row>
    <row r="2312" spans="1:8" x14ac:dyDescent="0.3">
      <c r="A2312" t="s">
        <v>4490</v>
      </c>
      <c r="B2312" t="s">
        <v>4491</v>
      </c>
      <c r="C2312">
        <v>66.427173486579093</v>
      </c>
      <c r="D2312">
        <v>0.17621021909505599</v>
      </c>
      <c r="E2312">
        <v>0.16717016058481901</v>
      </c>
      <c r="F2312">
        <v>1.0540769864586601</v>
      </c>
      <c r="G2312">
        <v>0.29184767157188002</v>
      </c>
      <c r="H2312">
        <v>0.45336786713243199</v>
      </c>
    </row>
    <row r="2313" spans="1:8" x14ac:dyDescent="0.3">
      <c r="A2313" t="s">
        <v>2380</v>
      </c>
      <c r="B2313" t="s">
        <v>13</v>
      </c>
      <c r="C2313">
        <v>100.67356013698399</v>
      </c>
      <c r="D2313">
        <v>0.24418221547007099</v>
      </c>
      <c r="E2313">
        <v>0.232373719096516</v>
      </c>
      <c r="F2313">
        <v>1.0508168325551901</v>
      </c>
      <c r="G2313">
        <v>0.29334272336471301</v>
      </c>
      <c r="H2313">
        <v>0.45549324259486201</v>
      </c>
    </row>
    <row r="2314" spans="1:8" x14ac:dyDescent="0.3">
      <c r="A2314" t="s">
        <v>2573</v>
      </c>
      <c r="B2314" t="s">
        <v>13</v>
      </c>
      <c r="C2314">
        <v>272.21765058167398</v>
      </c>
      <c r="D2314">
        <v>-0.16073332620875899</v>
      </c>
      <c r="E2314">
        <v>0.15320141158709699</v>
      </c>
      <c r="F2314">
        <v>-1.04916348056871</v>
      </c>
      <c r="G2314">
        <v>0.29410288341813801</v>
      </c>
      <c r="H2314">
        <v>0.45647615714272199</v>
      </c>
    </row>
    <row r="2315" spans="1:8" x14ac:dyDescent="0.3">
      <c r="A2315" t="s">
        <v>1402</v>
      </c>
      <c r="B2315" t="s">
        <v>1403</v>
      </c>
      <c r="C2315">
        <v>72.140248010951595</v>
      </c>
      <c r="D2315">
        <v>-0.16484061203474301</v>
      </c>
      <c r="E2315">
        <v>0.15724314384135801</v>
      </c>
      <c r="F2315">
        <v>-1.04831668973148</v>
      </c>
      <c r="G2315">
        <v>0.294492722672549</v>
      </c>
      <c r="H2315">
        <v>0.456883696799676</v>
      </c>
    </row>
    <row r="2316" spans="1:8" x14ac:dyDescent="0.3">
      <c r="A2316" t="s">
        <v>1392</v>
      </c>
      <c r="B2316" t="s">
        <v>13</v>
      </c>
      <c r="C2316">
        <v>68.075413327426602</v>
      </c>
      <c r="D2316">
        <v>0.188304027925044</v>
      </c>
      <c r="E2316">
        <v>0.17999397097259001</v>
      </c>
      <c r="F2316">
        <v>1.0461685294654599</v>
      </c>
      <c r="G2316">
        <v>0.29548322992572901</v>
      </c>
      <c r="H2316">
        <v>0.45814045849955198</v>
      </c>
    </row>
    <row r="2317" spans="1:8" x14ac:dyDescent="0.3">
      <c r="A2317" t="s">
        <v>5103</v>
      </c>
      <c r="B2317" t="s">
        <v>13</v>
      </c>
      <c r="C2317">
        <v>26.0919243191898</v>
      </c>
      <c r="D2317">
        <v>-0.24172179252617301</v>
      </c>
      <c r="E2317">
        <v>0.23109013972376199</v>
      </c>
      <c r="F2317">
        <v>-1.0460065185607601</v>
      </c>
      <c r="G2317">
        <v>0.29555802280918098</v>
      </c>
      <c r="H2317">
        <v>0.45814045849955198</v>
      </c>
    </row>
    <row r="2318" spans="1:8" x14ac:dyDescent="0.3">
      <c r="A2318" t="s">
        <v>52</v>
      </c>
      <c r="B2318" t="s">
        <v>13</v>
      </c>
      <c r="C2318">
        <v>50.459947799921601</v>
      </c>
      <c r="D2318">
        <v>0.24779064535013201</v>
      </c>
      <c r="E2318">
        <v>0.23702931571861199</v>
      </c>
      <c r="F2318">
        <v>1.0454008382840501</v>
      </c>
      <c r="G2318">
        <v>0.29583774944004199</v>
      </c>
      <c r="H2318">
        <v>0.45817839537952998</v>
      </c>
    </row>
    <row r="2319" spans="1:8" x14ac:dyDescent="0.3">
      <c r="A2319" t="s">
        <v>2638</v>
      </c>
      <c r="B2319" t="s">
        <v>13</v>
      </c>
      <c r="C2319">
        <v>24.4080166982015</v>
      </c>
      <c r="D2319">
        <v>0.289484225730755</v>
      </c>
      <c r="E2319">
        <v>0.27689476049769302</v>
      </c>
      <c r="F2319">
        <v>1.04546660691749</v>
      </c>
      <c r="G2319">
        <v>0.29580736636101601</v>
      </c>
      <c r="H2319">
        <v>0.45817839537952998</v>
      </c>
    </row>
    <row r="2320" spans="1:8" x14ac:dyDescent="0.3">
      <c r="A2320" t="s">
        <v>1162</v>
      </c>
      <c r="B2320" t="s">
        <v>13</v>
      </c>
      <c r="C2320">
        <v>261.941182800501</v>
      </c>
      <c r="D2320">
        <v>0.14968069396409001</v>
      </c>
      <c r="E2320">
        <v>0.14324377677578401</v>
      </c>
      <c r="F2320">
        <v>1.0449368016760701</v>
      </c>
      <c r="G2320">
        <v>0.29605217940099199</v>
      </c>
      <c r="H2320">
        <v>0.45831277449312702</v>
      </c>
    </row>
    <row r="2321" spans="1:8" x14ac:dyDescent="0.3">
      <c r="A2321" t="s">
        <v>1676</v>
      </c>
      <c r="B2321" t="s">
        <v>1677</v>
      </c>
      <c r="C2321">
        <v>239.806151840571</v>
      </c>
      <c r="D2321">
        <v>-0.12616575138459499</v>
      </c>
      <c r="E2321">
        <v>0.12084472870091301</v>
      </c>
      <c r="F2321">
        <v>-1.04403189730229</v>
      </c>
      <c r="G2321">
        <v>0.29647063222035203</v>
      </c>
      <c r="H2321">
        <v>0.458762745547872</v>
      </c>
    </row>
    <row r="2322" spans="1:8" x14ac:dyDescent="0.3">
      <c r="A2322" t="s">
        <v>3252</v>
      </c>
      <c r="B2322" t="s">
        <v>3253</v>
      </c>
      <c r="C2322">
        <v>190.67177457998699</v>
      </c>
      <c r="D2322">
        <v>-0.19972557981335101</v>
      </c>
      <c r="E2322">
        <v>0.19159891318691899</v>
      </c>
      <c r="F2322">
        <v>-1.0424149933382101</v>
      </c>
      <c r="G2322">
        <v>0.29721931812673302</v>
      </c>
      <c r="H2322">
        <v>0.45972311593062098</v>
      </c>
    </row>
    <row r="2323" spans="1:8" x14ac:dyDescent="0.3">
      <c r="A2323" t="s">
        <v>1017</v>
      </c>
      <c r="B2323" t="s">
        <v>1018</v>
      </c>
      <c r="C2323">
        <v>104.65923745304001</v>
      </c>
      <c r="D2323">
        <v>0.15940468410318601</v>
      </c>
      <c r="E2323">
        <v>0.15309464531171199</v>
      </c>
      <c r="F2323">
        <v>1.04121658715513</v>
      </c>
      <c r="G2323">
        <v>0.29777503911812597</v>
      </c>
      <c r="H2323">
        <v>0.46018613449594198</v>
      </c>
    </row>
    <row r="2324" spans="1:8" x14ac:dyDescent="0.3">
      <c r="A2324" t="s">
        <v>5076</v>
      </c>
      <c r="B2324" t="s">
        <v>5077</v>
      </c>
      <c r="C2324">
        <v>31.285514840496202</v>
      </c>
      <c r="D2324">
        <v>-0.264789326280503</v>
      </c>
      <c r="E2324">
        <v>0.25425954554131402</v>
      </c>
      <c r="F2324">
        <v>-1.0414135119952701</v>
      </c>
      <c r="G2324">
        <v>0.29768367413711799</v>
      </c>
      <c r="H2324">
        <v>0.46018613449594198</v>
      </c>
    </row>
    <row r="2325" spans="1:8" x14ac:dyDescent="0.3">
      <c r="A2325" t="s">
        <v>560</v>
      </c>
      <c r="B2325" t="s">
        <v>13</v>
      </c>
      <c r="C2325">
        <v>33.486539873142803</v>
      </c>
      <c r="D2325">
        <v>0.28214550333773097</v>
      </c>
      <c r="E2325">
        <v>0.27136172706274198</v>
      </c>
      <c r="F2325">
        <v>1.0397394886586</v>
      </c>
      <c r="G2325">
        <v>0.29846094906640103</v>
      </c>
      <c r="H2325">
        <v>0.46104767949586001</v>
      </c>
    </row>
    <row r="2326" spans="1:8" x14ac:dyDescent="0.3">
      <c r="A2326" t="s">
        <v>4079</v>
      </c>
      <c r="B2326" t="s">
        <v>13</v>
      </c>
      <c r="C2326">
        <v>118.12586492822101</v>
      </c>
      <c r="D2326">
        <v>0.14482996215782101</v>
      </c>
      <c r="E2326">
        <v>0.13978859185971801</v>
      </c>
      <c r="F2326">
        <v>1.03606424695344</v>
      </c>
      <c r="G2326">
        <v>0.30017217057470502</v>
      </c>
      <c r="H2326">
        <v>0.46349165262932901</v>
      </c>
    </row>
    <row r="2327" spans="1:8" x14ac:dyDescent="0.3">
      <c r="A2327" t="s">
        <v>2410</v>
      </c>
      <c r="B2327" t="s">
        <v>13</v>
      </c>
      <c r="C2327">
        <v>484.68021658474299</v>
      </c>
      <c r="D2327">
        <v>-0.152545730149244</v>
      </c>
      <c r="E2327">
        <v>0.14736103476916201</v>
      </c>
      <c r="F2327">
        <v>-1.03518362495353</v>
      </c>
      <c r="G2327">
        <v>0.30058316459170697</v>
      </c>
      <c r="H2327">
        <v>0.46392672436983201</v>
      </c>
    </row>
    <row r="2328" spans="1:8" x14ac:dyDescent="0.3">
      <c r="A2328" t="s">
        <v>5176</v>
      </c>
      <c r="B2328" t="s">
        <v>13</v>
      </c>
      <c r="C2328">
        <v>68.020503775134799</v>
      </c>
      <c r="D2328">
        <v>-0.196409374698547</v>
      </c>
      <c r="E2328">
        <v>0.18998290232294901</v>
      </c>
      <c r="F2328">
        <v>-1.0338265827978299</v>
      </c>
      <c r="G2328">
        <v>0.30121724195587102</v>
      </c>
      <c r="H2328">
        <v>0.46470558599981898</v>
      </c>
    </row>
    <row r="2329" spans="1:8" x14ac:dyDescent="0.3">
      <c r="A2329" t="s">
        <v>2058</v>
      </c>
      <c r="B2329" t="s">
        <v>13</v>
      </c>
      <c r="C2329">
        <v>223.661446846942</v>
      </c>
      <c r="D2329">
        <v>-0.139721643818214</v>
      </c>
      <c r="E2329">
        <v>0.135225432649688</v>
      </c>
      <c r="F2329">
        <v>-1.03324974511395</v>
      </c>
      <c r="G2329">
        <v>0.30148703873254701</v>
      </c>
      <c r="H2329">
        <v>0.46491517690961398</v>
      </c>
    </row>
    <row r="2330" spans="1:8" x14ac:dyDescent="0.3">
      <c r="A2330" t="s">
        <v>4911</v>
      </c>
      <c r="B2330" t="s">
        <v>4912</v>
      </c>
      <c r="C2330">
        <v>150.88451316624901</v>
      </c>
      <c r="D2330">
        <v>-0.115539428340591</v>
      </c>
      <c r="E2330">
        <v>0.111850328213123</v>
      </c>
      <c r="F2330">
        <v>-1.0329824702922501</v>
      </c>
      <c r="G2330">
        <v>0.30161210223467699</v>
      </c>
      <c r="H2330">
        <v>0.46491517690961398</v>
      </c>
    </row>
    <row r="2331" spans="1:8" x14ac:dyDescent="0.3">
      <c r="A2331" t="s">
        <v>3074</v>
      </c>
      <c r="B2331" t="s">
        <v>13</v>
      </c>
      <c r="C2331">
        <v>25.479187115996801</v>
      </c>
      <c r="D2331">
        <v>0.293595899284398</v>
      </c>
      <c r="E2331">
        <v>0.284588680768812</v>
      </c>
      <c r="F2331">
        <v>1.0316499535092301</v>
      </c>
      <c r="G2331">
        <v>0.30223613009956202</v>
      </c>
      <c r="H2331">
        <v>0.46567712749245899</v>
      </c>
    </row>
    <row r="2332" spans="1:8" x14ac:dyDescent="0.3">
      <c r="A2332" t="s">
        <v>1458</v>
      </c>
      <c r="B2332" t="s">
        <v>1459</v>
      </c>
      <c r="C2332">
        <v>61.178085030191802</v>
      </c>
      <c r="D2332">
        <v>-0.21267294041253701</v>
      </c>
      <c r="E2332">
        <v>0.206219857431233</v>
      </c>
      <c r="F2332">
        <v>-1.03129224829115</v>
      </c>
      <c r="G2332">
        <v>0.30240379235401998</v>
      </c>
      <c r="H2332">
        <v>0.46573557037792102</v>
      </c>
    </row>
    <row r="2333" spans="1:8" x14ac:dyDescent="0.3">
      <c r="A2333" t="s">
        <v>4880</v>
      </c>
      <c r="B2333" t="s">
        <v>4881</v>
      </c>
      <c r="C2333">
        <v>1281.5136521828999</v>
      </c>
      <c r="D2333">
        <v>0.119278478528706</v>
      </c>
      <c r="E2333">
        <v>0.115768865508604</v>
      </c>
      <c r="F2333">
        <v>1.0303156898418599</v>
      </c>
      <c r="G2333">
        <v>0.302861836167865</v>
      </c>
      <c r="H2333">
        <v>0.46624099135618902</v>
      </c>
    </row>
    <row r="2334" spans="1:8" x14ac:dyDescent="0.3">
      <c r="A2334" t="s">
        <v>336</v>
      </c>
      <c r="B2334" t="s">
        <v>13</v>
      </c>
      <c r="C2334">
        <v>86.465658302251995</v>
      </c>
      <c r="D2334">
        <v>-0.16364693798236801</v>
      </c>
      <c r="E2334">
        <v>0.15914153612168899</v>
      </c>
      <c r="F2334">
        <v>-1.02831065962084</v>
      </c>
      <c r="G2334">
        <v>0.30380371841519899</v>
      </c>
      <c r="H2334">
        <v>0.467197783730883</v>
      </c>
    </row>
    <row r="2335" spans="1:8" x14ac:dyDescent="0.3">
      <c r="A2335" t="s">
        <v>1707</v>
      </c>
      <c r="B2335" t="s">
        <v>13</v>
      </c>
      <c r="C2335">
        <v>36.968636011549002</v>
      </c>
      <c r="D2335">
        <v>-0.25143391368048401</v>
      </c>
      <c r="E2335">
        <v>0.24454431884881001</v>
      </c>
      <c r="F2335">
        <v>-1.02817319520693</v>
      </c>
      <c r="G2335">
        <v>0.30386836485225599</v>
      </c>
      <c r="H2335">
        <v>0.467197783730883</v>
      </c>
    </row>
    <row r="2336" spans="1:8" x14ac:dyDescent="0.3">
      <c r="A2336" t="s">
        <v>4212</v>
      </c>
      <c r="B2336" t="s">
        <v>13</v>
      </c>
      <c r="C2336">
        <v>49.806208763604097</v>
      </c>
      <c r="D2336">
        <v>0.21755844908482599</v>
      </c>
      <c r="E2336">
        <v>0.211646641996766</v>
      </c>
      <c r="F2336">
        <v>1.0279324398076199</v>
      </c>
      <c r="G2336">
        <v>0.30398160874403302</v>
      </c>
      <c r="H2336">
        <v>0.467197783730883</v>
      </c>
    </row>
    <row r="2337" spans="1:8" x14ac:dyDescent="0.3">
      <c r="A2337" t="s">
        <v>5314</v>
      </c>
      <c r="B2337" t="s">
        <v>13</v>
      </c>
      <c r="C2337">
        <v>327.44834593393801</v>
      </c>
      <c r="D2337">
        <v>0.111770592264615</v>
      </c>
      <c r="E2337">
        <v>0.10873841684281001</v>
      </c>
      <c r="F2337">
        <v>1.0278850429300299</v>
      </c>
      <c r="G2337">
        <v>0.30400390607112598</v>
      </c>
      <c r="H2337">
        <v>0.467197783730883</v>
      </c>
    </row>
    <row r="2338" spans="1:8" x14ac:dyDescent="0.3">
      <c r="A2338" t="s">
        <v>616</v>
      </c>
      <c r="B2338" t="s">
        <v>617</v>
      </c>
      <c r="C2338">
        <v>67.186477214451799</v>
      </c>
      <c r="D2338">
        <v>0.250230880920566</v>
      </c>
      <c r="E2338">
        <v>0.244074537992237</v>
      </c>
      <c r="F2338">
        <v>1.0252232083648301</v>
      </c>
      <c r="G2338">
        <v>0.305257879870103</v>
      </c>
      <c r="H2338">
        <v>0.46845429197071897</v>
      </c>
    </row>
    <row r="2339" spans="1:8" x14ac:dyDescent="0.3">
      <c r="A2339" t="s">
        <v>3662</v>
      </c>
      <c r="B2339" t="s">
        <v>3663</v>
      </c>
      <c r="C2339">
        <v>118.69474174279399</v>
      </c>
      <c r="D2339">
        <v>0.40254210906005</v>
      </c>
      <c r="E2339">
        <v>0.39267280553823403</v>
      </c>
      <c r="F2339">
        <v>1.0251336567814699</v>
      </c>
      <c r="G2339">
        <v>0.30530012664629402</v>
      </c>
      <c r="H2339">
        <v>0.46845429197071897</v>
      </c>
    </row>
    <row r="2340" spans="1:8" x14ac:dyDescent="0.3">
      <c r="A2340" t="s">
        <v>4597</v>
      </c>
      <c r="B2340" t="s">
        <v>4598</v>
      </c>
      <c r="C2340">
        <v>2594.38853987229</v>
      </c>
      <c r="D2340">
        <v>0.13446066577208701</v>
      </c>
      <c r="E2340">
        <v>0.131139475772763</v>
      </c>
      <c r="F2340">
        <v>1.0253256312010799</v>
      </c>
      <c r="G2340">
        <v>0.305209565717737</v>
      </c>
      <c r="H2340">
        <v>0.46845429197071897</v>
      </c>
    </row>
    <row r="2341" spans="1:8" x14ac:dyDescent="0.3">
      <c r="A2341" t="s">
        <v>5642</v>
      </c>
      <c r="B2341" t="s">
        <v>5643</v>
      </c>
      <c r="C2341">
        <v>70.011175308617396</v>
      </c>
      <c r="D2341">
        <v>-0.182445599739433</v>
      </c>
      <c r="E2341">
        <v>0.177988449021245</v>
      </c>
      <c r="F2341">
        <v>-1.02504179761495</v>
      </c>
      <c r="G2341">
        <v>0.30534346607562202</v>
      </c>
      <c r="H2341">
        <v>0.46845429197071897</v>
      </c>
    </row>
    <row r="2342" spans="1:8" x14ac:dyDescent="0.3">
      <c r="A2342" t="s">
        <v>5253</v>
      </c>
      <c r="B2342" t="s">
        <v>13</v>
      </c>
      <c r="C2342">
        <v>148.69117078195001</v>
      </c>
      <c r="D2342">
        <v>0.146735735306329</v>
      </c>
      <c r="E2342">
        <v>0.143363916663302</v>
      </c>
      <c r="F2342">
        <v>1.02351929775291</v>
      </c>
      <c r="G2342">
        <v>0.30606238043572198</v>
      </c>
      <c r="H2342">
        <v>0.46935666200949999</v>
      </c>
    </row>
    <row r="2343" spans="1:8" x14ac:dyDescent="0.3">
      <c r="A2343" t="s">
        <v>3046</v>
      </c>
      <c r="B2343" t="s">
        <v>13</v>
      </c>
      <c r="C2343">
        <v>84.708672651590007</v>
      </c>
      <c r="D2343">
        <v>-0.198739972557894</v>
      </c>
      <c r="E2343">
        <v>0.19431334837769601</v>
      </c>
      <c r="F2343">
        <v>-1.02278085482626</v>
      </c>
      <c r="G2343">
        <v>0.30641147206132402</v>
      </c>
      <c r="H2343">
        <v>0.46964556111717598</v>
      </c>
    </row>
    <row r="2344" spans="1:8" x14ac:dyDescent="0.3">
      <c r="A2344" t="s">
        <v>4787</v>
      </c>
      <c r="B2344" t="s">
        <v>13</v>
      </c>
      <c r="C2344">
        <v>63.573027732854001</v>
      </c>
      <c r="D2344">
        <v>0.191682686881123</v>
      </c>
      <c r="E2344">
        <v>0.187452366234346</v>
      </c>
      <c r="F2344">
        <v>1.02256744330177</v>
      </c>
      <c r="G2344">
        <v>0.30651240938650198</v>
      </c>
      <c r="H2344">
        <v>0.46964556111717598</v>
      </c>
    </row>
    <row r="2345" spans="1:8" x14ac:dyDescent="0.3">
      <c r="A2345" t="s">
        <v>4510</v>
      </c>
      <c r="B2345" t="s">
        <v>13</v>
      </c>
      <c r="C2345">
        <v>25.108786443002401</v>
      </c>
      <c r="D2345">
        <v>-0.28713763233952599</v>
      </c>
      <c r="E2345">
        <v>0.28108303102038401</v>
      </c>
      <c r="F2345">
        <v>-1.02154025910836</v>
      </c>
      <c r="G2345">
        <v>0.306998545258443</v>
      </c>
      <c r="H2345">
        <v>0.47018975148370801</v>
      </c>
    </row>
    <row r="2346" spans="1:8" x14ac:dyDescent="0.3">
      <c r="A2346" t="s">
        <v>3321</v>
      </c>
      <c r="B2346" t="s">
        <v>13</v>
      </c>
      <c r="C2346">
        <v>1201.50934977457</v>
      </c>
      <c r="D2346">
        <v>-0.12396877730163799</v>
      </c>
      <c r="E2346">
        <v>0.121411373844883</v>
      </c>
      <c r="F2346">
        <v>-1.0210639528716901</v>
      </c>
      <c r="G2346">
        <v>0.30722414009993299</v>
      </c>
      <c r="H2346">
        <v>0.47033461106983299</v>
      </c>
    </row>
    <row r="2347" spans="1:8" x14ac:dyDescent="0.3">
      <c r="A2347" t="s">
        <v>18</v>
      </c>
      <c r="B2347" t="s">
        <v>13</v>
      </c>
      <c r="C2347">
        <v>315.74312402192697</v>
      </c>
      <c r="D2347">
        <v>-0.127843439018648</v>
      </c>
      <c r="E2347">
        <v>0.1253033862256</v>
      </c>
      <c r="F2347">
        <v>-1.0202712222674899</v>
      </c>
      <c r="G2347">
        <v>0.30759984760662601</v>
      </c>
      <c r="H2347">
        <v>0.47034807507977999</v>
      </c>
    </row>
    <row r="2348" spans="1:8" x14ac:dyDescent="0.3">
      <c r="A2348" t="s">
        <v>1552</v>
      </c>
      <c r="B2348" t="s">
        <v>1553</v>
      </c>
      <c r="C2348">
        <v>26.2681210327512</v>
      </c>
      <c r="D2348">
        <v>0.29817017397791101</v>
      </c>
      <c r="E2348">
        <v>0.29225050179220502</v>
      </c>
      <c r="F2348">
        <v>1.02025547312803</v>
      </c>
      <c r="G2348">
        <v>0.307607314848652</v>
      </c>
      <c r="H2348">
        <v>0.47034807507977999</v>
      </c>
    </row>
    <row r="2349" spans="1:8" x14ac:dyDescent="0.3">
      <c r="A2349" t="s">
        <v>3574</v>
      </c>
      <c r="B2349" t="s">
        <v>3575</v>
      </c>
      <c r="C2349">
        <v>253.59246388401601</v>
      </c>
      <c r="D2349">
        <v>0.114396960143999</v>
      </c>
      <c r="E2349">
        <v>0.112130126241151</v>
      </c>
      <c r="F2349">
        <v>1.0202161005149799</v>
      </c>
      <c r="G2349">
        <v>0.30762598336694202</v>
      </c>
      <c r="H2349">
        <v>0.47034807507977999</v>
      </c>
    </row>
    <row r="2350" spans="1:8" x14ac:dyDescent="0.3">
      <c r="A2350" t="s">
        <v>1805</v>
      </c>
      <c r="B2350" t="s">
        <v>1806</v>
      </c>
      <c r="C2350">
        <v>140.32449576833699</v>
      </c>
      <c r="D2350">
        <v>-0.27459173072114301</v>
      </c>
      <c r="E2350">
        <v>0.26954970753489599</v>
      </c>
      <c r="F2350">
        <v>-1.01870535580379</v>
      </c>
      <c r="G2350">
        <v>0.30834286916999698</v>
      </c>
      <c r="H2350">
        <v>0.47123718056860098</v>
      </c>
    </row>
    <row r="2351" spans="1:8" x14ac:dyDescent="0.3">
      <c r="A2351" t="s">
        <v>4460</v>
      </c>
      <c r="B2351" t="s">
        <v>4461</v>
      </c>
      <c r="C2351">
        <v>52.084232704747201</v>
      </c>
      <c r="D2351">
        <v>0.22379296741896801</v>
      </c>
      <c r="E2351">
        <v>0.21974145296280301</v>
      </c>
      <c r="F2351">
        <v>1.01843764297332</v>
      </c>
      <c r="G2351">
        <v>0.30847002070646601</v>
      </c>
      <c r="H2351">
        <v>0.47123718056860098</v>
      </c>
    </row>
    <row r="2352" spans="1:8" x14ac:dyDescent="0.3">
      <c r="A2352" t="s">
        <v>1837</v>
      </c>
      <c r="B2352" t="s">
        <v>1838</v>
      </c>
      <c r="C2352">
        <v>53.543079693892899</v>
      </c>
      <c r="D2352">
        <v>-0.18903583359877599</v>
      </c>
      <c r="E2352">
        <v>0.18578463740242401</v>
      </c>
      <c r="F2352">
        <v>-1.0174998118348699</v>
      </c>
      <c r="G2352">
        <v>0.308915721737622</v>
      </c>
      <c r="H2352">
        <v>0.47171732923779702</v>
      </c>
    </row>
    <row r="2353" spans="1:8" x14ac:dyDescent="0.3">
      <c r="A2353" t="s">
        <v>3885</v>
      </c>
      <c r="B2353" t="s">
        <v>13</v>
      </c>
      <c r="C2353">
        <v>97.621563763984895</v>
      </c>
      <c r="D2353">
        <v>0.13995074990495901</v>
      </c>
      <c r="E2353">
        <v>0.13768658266150599</v>
      </c>
      <c r="F2353">
        <v>1.01644435644843</v>
      </c>
      <c r="G2353">
        <v>0.30941783219880198</v>
      </c>
      <c r="H2353">
        <v>0.47228317074561998</v>
      </c>
    </row>
    <row r="2354" spans="1:8" x14ac:dyDescent="0.3">
      <c r="A2354" t="s">
        <v>39</v>
      </c>
      <c r="B2354" t="s">
        <v>40</v>
      </c>
      <c r="C2354">
        <v>750.20904159884799</v>
      </c>
      <c r="D2354">
        <v>-0.10488083189775201</v>
      </c>
      <c r="E2354">
        <v>0.103373175516184</v>
      </c>
      <c r="F2354">
        <v>-1.0145845996704601</v>
      </c>
      <c r="G2354">
        <v>0.31030388347071802</v>
      </c>
      <c r="H2354">
        <v>0.47343431434758898</v>
      </c>
    </row>
    <row r="2355" spans="1:8" x14ac:dyDescent="0.3">
      <c r="A2355" t="s">
        <v>1387</v>
      </c>
      <c r="B2355" t="s">
        <v>13</v>
      </c>
      <c r="C2355">
        <v>36.563237646736702</v>
      </c>
      <c r="D2355">
        <v>-0.25827797954458098</v>
      </c>
      <c r="E2355">
        <v>0.25477262078756402</v>
      </c>
      <c r="F2355">
        <v>-1.01375877339638</v>
      </c>
      <c r="G2355">
        <v>0.31069787167589602</v>
      </c>
      <c r="H2355">
        <v>0.47383405238592502</v>
      </c>
    </row>
    <row r="2356" spans="1:8" x14ac:dyDescent="0.3">
      <c r="A2356" t="s">
        <v>868</v>
      </c>
      <c r="B2356" t="s">
        <v>869</v>
      </c>
      <c r="C2356">
        <v>136.07456566587399</v>
      </c>
      <c r="D2356">
        <v>-0.21285436770313501</v>
      </c>
      <c r="E2356">
        <v>0.21039460373796201</v>
      </c>
      <c r="F2356">
        <v>-1.01169119322203</v>
      </c>
      <c r="G2356">
        <v>0.31168572764865099</v>
      </c>
      <c r="H2356">
        <v>0.475138752551447</v>
      </c>
    </row>
    <row r="2357" spans="1:8" x14ac:dyDescent="0.3">
      <c r="A2357" t="s">
        <v>2718</v>
      </c>
      <c r="B2357" t="s">
        <v>2719</v>
      </c>
      <c r="C2357">
        <v>396.22811134687601</v>
      </c>
      <c r="D2357">
        <v>-9.6824122381934899E-2</v>
      </c>
      <c r="E2357">
        <v>9.5862658853978294E-2</v>
      </c>
      <c r="F2357">
        <v>-1.0100295937902299</v>
      </c>
      <c r="G2357">
        <v>0.31248111180453397</v>
      </c>
      <c r="H2357">
        <v>0.476149062554447</v>
      </c>
    </row>
    <row r="2358" spans="1:8" x14ac:dyDescent="0.3">
      <c r="A2358" t="s">
        <v>2676</v>
      </c>
      <c r="B2358" t="s">
        <v>13</v>
      </c>
      <c r="C2358">
        <v>73.843917830535503</v>
      </c>
      <c r="D2358">
        <v>-0.19404643323543799</v>
      </c>
      <c r="E2358">
        <v>0.192660011293909</v>
      </c>
      <c r="F2358">
        <v>-1.00719621021621</v>
      </c>
      <c r="G2358">
        <v>0.31384049391609498</v>
      </c>
      <c r="H2358">
        <v>0.47781483170431699</v>
      </c>
    </row>
    <row r="2359" spans="1:8" x14ac:dyDescent="0.3">
      <c r="A2359" t="s">
        <v>4297</v>
      </c>
      <c r="B2359" t="s">
        <v>13</v>
      </c>
      <c r="C2359">
        <v>43.112130090316803</v>
      </c>
      <c r="D2359">
        <v>0.192706143694925</v>
      </c>
      <c r="E2359">
        <v>0.19131438241449</v>
      </c>
      <c r="F2359">
        <v>1.0072747341985999</v>
      </c>
      <c r="G2359">
        <v>0.313802767856737</v>
      </c>
      <c r="H2359">
        <v>0.47781483170431699</v>
      </c>
    </row>
    <row r="2360" spans="1:8" x14ac:dyDescent="0.3">
      <c r="A2360" t="s">
        <v>2248</v>
      </c>
      <c r="B2360" t="s">
        <v>2249</v>
      </c>
      <c r="C2360">
        <v>487.33438187833002</v>
      </c>
      <c r="D2360">
        <v>-8.0525332118361395E-2</v>
      </c>
      <c r="E2360">
        <v>8.0009497430169996E-2</v>
      </c>
      <c r="F2360">
        <v>-1.0064471682082701</v>
      </c>
      <c r="G2360">
        <v>0.314200513618213</v>
      </c>
      <c r="H2360">
        <v>0.47816017121211801</v>
      </c>
    </row>
    <row r="2361" spans="1:8" x14ac:dyDescent="0.3">
      <c r="A2361" t="s">
        <v>5491</v>
      </c>
      <c r="B2361" t="s">
        <v>13</v>
      </c>
      <c r="C2361">
        <v>141.05545287339299</v>
      </c>
      <c r="D2361">
        <v>-0.14537868811079199</v>
      </c>
      <c r="E2361">
        <v>0.144520367745611</v>
      </c>
      <c r="F2361">
        <v>-1.0059390961881001</v>
      </c>
      <c r="G2361">
        <v>0.314444867997896</v>
      </c>
      <c r="H2361">
        <v>0.47832926953917199</v>
      </c>
    </row>
    <row r="2362" spans="1:8" x14ac:dyDescent="0.3">
      <c r="A2362" t="s">
        <v>67</v>
      </c>
      <c r="B2362" t="s">
        <v>68</v>
      </c>
      <c r="C2362">
        <v>73.745896317859206</v>
      </c>
      <c r="D2362">
        <v>-0.16051718388258801</v>
      </c>
      <c r="E2362">
        <v>0.15976605279544301</v>
      </c>
      <c r="F2362">
        <v>-1.00470144360458</v>
      </c>
      <c r="G2362">
        <v>0.31504063282997802</v>
      </c>
      <c r="H2362">
        <v>0.47903255902567599</v>
      </c>
    </row>
    <row r="2363" spans="1:8" x14ac:dyDescent="0.3">
      <c r="A2363" t="s">
        <v>306</v>
      </c>
      <c r="B2363" t="s">
        <v>13</v>
      </c>
      <c r="C2363">
        <v>82.641993648227995</v>
      </c>
      <c r="D2363">
        <v>-0.170768115087086</v>
      </c>
      <c r="E2363">
        <v>0.17014974051766099</v>
      </c>
      <c r="F2363">
        <v>-1.00363429628246</v>
      </c>
      <c r="G2363">
        <v>0.31555491722253398</v>
      </c>
      <c r="H2363">
        <v>0.47954438768386898</v>
      </c>
    </row>
    <row r="2364" spans="1:8" x14ac:dyDescent="0.3">
      <c r="A2364" t="s">
        <v>2744</v>
      </c>
      <c r="B2364" t="s">
        <v>13</v>
      </c>
      <c r="C2364">
        <v>453.50695919236699</v>
      </c>
      <c r="D2364">
        <v>0.142284594685609</v>
      </c>
      <c r="E2364">
        <v>0.14179557866664599</v>
      </c>
      <c r="F2364">
        <v>1.0034487395415299</v>
      </c>
      <c r="G2364">
        <v>0.31564439779860198</v>
      </c>
      <c r="H2364">
        <v>0.47954438768386898</v>
      </c>
    </row>
    <row r="2365" spans="1:8" x14ac:dyDescent="0.3">
      <c r="A2365" t="s">
        <v>3650</v>
      </c>
      <c r="B2365" t="s">
        <v>13</v>
      </c>
      <c r="C2365">
        <v>89.739455444058393</v>
      </c>
      <c r="D2365">
        <v>-0.16939386783667201</v>
      </c>
      <c r="E2365">
        <v>0.16893143845886699</v>
      </c>
      <c r="F2365">
        <v>-1.00273737903391</v>
      </c>
      <c r="G2365">
        <v>0.31598758983008901</v>
      </c>
      <c r="H2365">
        <v>0.47965980866385599</v>
      </c>
    </row>
    <row r="2366" spans="1:8" x14ac:dyDescent="0.3">
      <c r="A2366" t="s">
        <v>3954</v>
      </c>
      <c r="B2366" t="s">
        <v>3955</v>
      </c>
      <c r="C2366">
        <v>97.650923826362103</v>
      </c>
      <c r="D2366">
        <v>-0.181192051341553</v>
      </c>
      <c r="E2366">
        <v>0.18066725748423501</v>
      </c>
      <c r="F2366">
        <v>-1.0029047535487301</v>
      </c>
      <c r="G2366">
        <v>0.31590681886910599</v>
      </c>
      <c r="H2366">
        <v>0.47965980866385599</v>
      </c>
    </row>
    <row r="2367" spans="1:8" x14ac:dyDescent="0.3">
      <c r="A2367" t="s">
        <v>5663</v>
      </c>
      <c r="B2367" t="s">
        <v>13</v>
      </c>
      <c r="C2367">
        <v>225.96179934208701</v>
      </c>
      <c r="D2367">
        <v>0.13502259723360499</v>
      </c>
      <c r="E2367">
        <v>0.13508841706239999</v>
      </c>
      <c r="F2367">
        <v>0.99951276482302298</v>
      </c>
      <c r="G2367">
        <v>0.31754635860387498</v>
      </c>
      <c r="H2367">
        <v>0.48182224319015698</v>
      </c>
    </row>
    <row r="2368" spans="1:8" x14ac:dyDescent="0.3">
      <c r="A2368" t="s">
        <v>69</v>
      </c>
      <c r="B2368" t="s">
        <v>13</v>
      </c>
      <c r="C2368">
        <v>235.83721175633801</v>
      </c>
      <c r="D2368">
        <v>0.13630688775621899</v>
      </c>
      <c r="E2368">
        <v>0.13647150728323801</v>
      </c>
      <c r="F2368">
        <v>0.99879374434784496</v>
      </c>
      <c r="G2368">
        <v>0.31789461705119898</v>
      </c>
      <c r="H2368">
        <v>0.48214688433198299</v>
      </c>
    </row>
    <row r="2369" spans="1:8" x14ac:dyDescent="0.3">
      <c r="A2369" t="s">
        <v>797</v>
      </c>
      <c r="B2369" t="s">
        <v>13</v>
      </c>
      <c r="C2369">
        <v>243.634211908579</v>
      </c>
      <c r="D2369">
        <v>-0.120507741696625</v>
      </c>
      <c r="E2369">
        <v>0.120708624980775</v>
      </c>
      <c r="F2369">
        <v>-0.99833580007905798</v>
      </c>
      <c r="G2369">
        <v>0.31811655333660799</v>
      </c>
      <c r="H2369">
        <v>0.482279740911495</v>
      </c>
    </row>
    <row r="2370" spans="1:8" x14ac:dyDescent="0.3">
      <c r="A2370" t="s">
        <v>2199</v>
      </c>
      <c r="B2370" t="s">
        <v>2200</v>
      </c>
      <c r="C2370">
        <v>280.223108334887</v>
      </c>
      <c r="D2370">
        <v>0.123424128340775</v>
      </c>
      <c r="E2370">
        <v>0.123680822128164</v>
      </c>
      <c r="F2370">
        <v>0.99792454656289997</v>
      </c>
      <c r="G2370">
        <v>0.31831594809650898</v>
      </c>
      <c r="H2370">
        <v>0.48237832573510703</v>
      </c>
    </row>
    <row r="2371" spans="1:8" x14ac:dyDescent="0.3">
      <c r="A2371" t="s">
        <v>545</v>
      </c>
      <c r="B2371" t="s">
        <v>13</v>
      </c>
      <c r="C2371">
        <v>54.6788517886542</v>
      </c>
      <c r="D2371">
        <v>-0.190184066581601</v>
      </c>
      <c r="E2371">
        <v>0.19077378512263701</v>
      </c>
      <c r="F2371">
        <v>-0.99690880725222597</v>
      </c>
      <c r="G2371">
        <v>0.31880877630147297</v>
      </c>
      <c r="H2371">
        <v>0.48292131093767399</v>
      </c>
    </row>
    <row r="2372" spans="1:8" x14ac:dyDescent="0.3">
      <c r="A2372" t="s">
        <v>477</v>
      </c>
      <c r="B2372" t="s">
        <v>478</v>
      </c>
      <c r="C2372">
        <v>32.472808305247298</v>
      </c>
      <c r="D2372">
        <v>-0.232945938446914</v>
      </c>
      <c r="E2372">
        <v>0.233977052912161</v>
      </c>
      <c r="F2372">
        <v>-0.99559309576553001</v>
      </c>
      <c r="G2372">
        <v>0.31944789073493302</v>
      </c>
      <c r="H2372">
        <v>0.483685334347705</v>
      </c>
    </row>
    <row r="2373" spans="1:8" x14ac:dyDescent="0.3">
      <c r="A2373" t="s">
        <v>3996</v>
      </c>
      <c r="B2373" t="s">
        <v>13</v>
      </c>
      <c r="C2373">
        <v>41.081479724932102</v>
      </c>
      <c r="D2373">
        <v>-0.334653608289671</v>
      </c>
      <c r="E2373">
        <v>0.33624376660359601</v>
      </c>
      <c r="F2373">
        <v>-0.99527081697309105</v>
      </c>
      <c r="G2373">
        <v>0.31960456724642999</v>
      </c>
      <c r="H2373">
        <v>0.48371854823553301</v>
      </c>
    </row>
    <row r="2374" spans="1:8" x14ac:dyDescent="0.3">
      <c r="A2374" t="s">
        <v>4557</v>
      </c>
      <c r="B2374" t="s">
        <v>4558</v>
      </c>
      <c r="C2374">
        <v>121.89599012939</v>
      </c>
      <c r="D2374">
        <v>0.148362339024741</v>
      </c>
      <c r="E2374">
        <v>0.149143179804375</v>
      </c>
      <c r="F2374">
        <v>0.99476448885789803</v>
      </c>
      <c r="G2374">
        <v>0.319850821238303</v>
      </c>
      <c r="H2374">
        <v>0.48388725168373797</v>
      </c>
    </row>
    <row r="2375" spans="1:8" x14ac:dyDescent="0.3">
      <c r="A2375" t="s">
        <v>4897</v>
      </c>
      <c r="B2375" t="s">
        <v>13</v>
      </c>
      <c r="C2375">
        <v>255.74287316146501</v>
      </c>
      <c r="D2375">
        <v>-0.12902733479470299</v>
      </c>
      <c r="E2375">
        <v>0.12985006738468199</v>
      </c>
      <c r="F2375">
        <v>-0.99366398026162395</v>
      </c>
      <c r="G2375">
        <v>0.32038648432125599</v>
      </c>
      <c r="H2375">
        <v>0.48449346196853799</v>
      </c>
    </row>
    <row r="2376" spans="1:8" x14ac:dyDescent="0.3">
      <c r="A2376" t="s">
        <v>1452</v>
      </c>
      <c r="B2376" t="s">
        <v>13</v>
      </c>
      <c r="C2376">
        <v>27.124823661266799</v>
      </c>
      <c r="D2376">
        <v>0.27766981620107001</v>
      </c>
      <c r="E2376">
        <v>0.27978039705747398</v>
      </c>
      <c r="F2376">
        <v>0.99245629472757302</v>
      </c>
      <c r="G2376">
        <v>0.32097498933917301</v>
      </c>
      <c r="H2376">
        <v>0.48517903651689698</v>
      </c>
    </row>
    <row r="2377" spans="1:8" x14ac:dyDescent="0.3">
      <c r="A2377" t="s">
        <v>1323</v>
      </c>
      <c r="B2377" t="s">
        <v>1324</v>
      </c>
      <c r="C2377">
        <v>266.00428816652197</v>
      </c>
      <c r="D2377">
        <v>0.117371915382838</v>
      </c>
      <c r="E2377">
        <v>0.118364945193235</v>
      </c>
      <c r="F2377">
        <v>0.99161043999322296</v>
      </c>
      <c r="G2377">
        <v>0.32138759453026</v>
      </c>
      <c r="H2377">
        <v>0.485598259412303</v>
      </c>
    </row>
    <row r="2378" spans="1:8" x14ac:dyDescent="0.3">
      <c r="A2378" t="s">
        <v>290</v>
      </c>
      <c r="B2378" t="s">
        <v>13</v>
      </c>
      <c r="C2378">
        <v>449.10001227010503</v>
      </c>
      <c r="D2378">
        <v>-0.15061373767151801</v>
      </c>
      <c r="E2378">
        <v>0.152144033771693</v>
      </c>
      <c r="F2378">
        <v>-0.98994179356075795</v>
      </c>
      <c r="G2378">
        <v>0.32220257002559599</v>
      </c>
      <c r="H2378">
        <v>0.48630068689104</v>
      </c>
    </row>
    <row r="2379" spans="1:8" x14ac:dyDescent="0.3">
      <c r="A2379" t="s">
        <v>2504</v>
      </c>
      <c r="B2379" t="s">
        <v>2505</v>
      </c>
      <c r="C2379">
        <v>74.185069198046506</v>
      </c>
      <c r="D2379">
        <v>0.16815104533849401</v>
      </c>
      <c r="E2379">
        <v>0.169879290647448</v>
      </c>
      <c r="F2379">
        <v>0.98982662746961403</v>
      </c>
      <c r="G2379">
        <v>0.322258867441165</v>
      </c>
      <c r="H2379">
        <v>0.48630068689104</v>
      </c>
    </row>
    <row r="2380" spans="1:8" x14ac:dyDescent="0.3">
      <c r="A2380" t="s">
        <v>5366</v>
      </c>
      <c r="B2380" t="s">
        <v>5367</v>
      </c>
      <c r="C2380">
        <v>40.780414709650699</v>
      </c>
      <c r="D2380">
        <v>0.20322342998173101</v>
      </c>
      <c r="E2380">
        <v>0.20529381154604401</v>
      </c>
      <c r="F2380">
        <v>0.98991503178434104</v>
      </c>
      <c r="G2380">
        <v>0.32221565159249799</v>
      </c>
      <c r="H2380">
        <v>0.48630068689104</v>
      </c>
    </row>
    <row r="2381" spans="1:8" x14ac:dyDescent="0.3">
      <c r="A2381" t="s">
        <v>4116</v>
      </c>
      <c r="B2381" t="s">
        <v>4117</v>
      </c>
      <c r="C2381">
        <v>78.720702098308607</v>
      </c>
      <c r="D2381">
        <v>-0.197943577480334</v>
      </c>
      <c r="E2381">
        <v>0.20040799642113499</v>
      </c>
      <c r="F2381">
        <v>-0.98770299097436398</v>
      </c>
      <c r="G2381">
        <v>0.32329812925455897</v>
      </c>
      <c r="H2381">
        <v>0.487663984883978</v>
      </c>
    </row>
    <row r="2382" spans="1:8" x14ac:dyDescent="0.3">
      <c r="A2382" t="s">
        <v>985</v>
      </c>
      <c r="B2382" t="s">
        <v>13</v>
      </c>
      <c r="C2382">
        <v>68.639433136657701</v>
      </c>
      <c r="D2382">
        <v>0.270606862811969</v>
      </c>
      <c r="E2382">
        <v>0.274409886629501</v>
      </c>
      <c r="F2382">
        <v>0.98614108309199899</v>
      </c>
      <c r="G2382">
        <v>0.324063885916546</v>
      </c>
      <c r="H2382">
        <v>0.48861375490987002</v>
      </c>
    </row>
    <row r="2383" spans="1:8" x14ac:dyDescent="0.3">
      <c r="A2383" t="s">
        <v>125</v>
      </c>
      <c r="B2383" t="s">
        <v>126</v>
      </c>
      <c r="C2383">
        <v>63.322358293668898</v>
      </c>
      <c r="D2383">
        <v>-0.262955683764313</v>
      </c>
      <c r="E2383">
        <v>0.26696910668441898</v>
      </c>
      <c r="F2383">
        <v>-0.98496671405186498</v>
      </c>
      <c r="G2383">
        <v>0.32464042129036402</v>
      </c>
      <c r="H2383">
        <v>0.48908959303572203</v>
      </c>
    </row>
    <row r="2384" spans="1:8" x14ac:dyDescent="0.3">
      <c r="A2384" t="s">
        <v>3438</v>
      </c>
      <c r="B2384" t="s">
        <v>13</v>
      </c>
      <c r="C2384">
        <v>23.9004763927799</v>
      </c>
      <c r="D2384">
        <v>0.27235898014124699</v>
      </c>
      <c r="E2384">
        <v>0.27652251192118199</v>
      </c>
      <c r="F2384">
        <v>0.98494324476148998</v>
      </c>
      <c r="G2384">
        <v>0.324651949917584</v>
      </c>
      <c r="H2384">
        <v>0.48908959303572203</v>
      </c>
    </row>
    <row r="2385" spans="1:8" x14ac:dyDescent="0.3">
      <c r="A2385" t="s">
        <v>3235</v>
      </c>
      <c r="B2385" t="s">
        <v>13</v>
      </c>
      <c r="C2385">
        <v>119.583770332481</v>
      </c>
      <c r="D2385">
        <v>0.15490151901559099</v>
      </c>
      <c r="E2385">
        <v>0.15764024580759001</v>
      </c>
      <c r="F2385">
        <v>0.982626728485683</v>
      </c>
      <c r="G2385">
        <v>0.32579118452748101</v>
      </c>
      <c r="H2385">
        <v>0.49046731724953502</v>
      </c>
    </row>
    <row r="2386" spans="1:8" x14ac:dyDescent="0.3">
      <c r="A2386" t="s">
        <v>3358</v>
      </c>
      <c r="B2386" t="s">
        <v>13</v>
      </c>
      <c r="C2386">
        <v>38.435154337783302</v>
      </c>
      <c r="D2386">
        <v>-0.23309764037</v>
      </c>
      <c r="E2386">
        <v>0.23724270261299699</v>
      </c>
      <c r="F2386">
        <v>-0.98252817811741999</v>
      </c>
      <c r="G2386">
        <v>0.32583970797775502</v>
      </c>
      <c r="H2386">
        <v>0.49046731724953502</v>
      </c>
    </row>
    <row r="2387" spans="1:8" x14ac:dyDescent="0.3">
      <c r="A2387" t="s">
        <v>2878</v>
      </c>
      <c r="B2387" t="s">
        <v>2879</v>
      </c>
      <c r="C2387">
        <v>29.492873875909101</v>
      </c>
      <c r="D2387">
        <v>0.254768919149089</v>
      </c>
      <c r="E2387">
        <v>0.25952286662760699</v>
      </c>
      <c r="F2387">
        <v>0.98168197068607599</v>
      </c>
      <c r="G2387">
        <v>0.32625655027990802</v>
      </c>
      <c r="H2387">
        <v>0.49088894195510102</v>
      </c>
    </row>
    <row r="2388" spans="1:8" x14ac:dyDescent="0.3">
      <c r="A2388" t="s">
        <v>4183</v>
      </c>
      <c r="B2388" t="s">
        <v>4184</v>
      </c>
      <c r="C2388">
        <v>580.06660005914796</v>
      </c>
      <c r="D2388">
        <v>0.121815208589412</v>
      </c>
      <c r="E2388">
        <v>0.124319058393231</v>
      </c>
      <c r="F2388">
        <v>0.97985948545476698</v>
      </c>
      <c r="G2388">
        <v>0.32715548407765599</v>
      </c>
      <c r="H2388">
        <v>0.49203526930824698</v>
      </c>
    </row>
    <row r="2389" spans="1:8" x14ac:dyDescent="0.3">
      <c r="A2389" t="s">
        <v>1744</v>
      </c>
      <c r="B2389" t="s">
        <v>13</v>
      </c>
      <c r="C2389">
        <v>514.74055378220305</v>
      </c>
      <c r="D2389">
        <v>-0.11483444768633599</v>
      </c>
      <c r="E2389">
        <v>0.117280383486604</v>
      </c>
      <c r="F2389">
        <v>-0.97914454465825596</v>
      </c>
      <c r="G2389">
        <v>0.32750856465133099</v>
      </c>
      <c r="H2389">
        <v>0.49236002809810703</v>
      </c>
    </row>
    <row r="2390" spans="1:8" x14ac:dyDescent="0.3">
      <c r="A2390" t="s">
        <v>842</v>
      </c>
      <c r="B2390" t="s">
        <v>843</v>
      </c>
      <c r="C2390">
        <v>196.956526028865</v>
      </c>
      <c r="D2390">
        <v>-0.13284335818131701</v>
      </c>
      <c r="E2390">
        <v>0.13612811595785601</v>
      </c>
      <c r="F2390">
        <v>-0.97587010035784305</v>
      </c>
      <c r="G2390">
        <v>0.32912884067568299</v>
      </c>
      <c r="H2390">
        <v>0.49458875597559698</v>
      </c>
    </row>
    <row r="2391" spans="1:8" x14ac:dyDescent="0.3">
      <c r="A2391" t="s">
        <v>5604</v>
      </c>
      <c r="B2391" t="s">
        <v>5605</v>
      </c>
      <c r="C2391">
        <v>249.88545913054801</v>
      </c>
      <c r="D2391">
        <v>0.13040515983450099</v>
      </c>
      <c r="E2391">
        <v>0.13371107005813601</v>
      </c>
      <c r="F2391">
        <v>0.97527571784297895</v>
      </c>
      <c r="G2391">
        <v>0.32942351196827302</v>
      </c>
      <c r="H2391">
        <v>0.49482443847954</v>
      </c>
    </row>
    <row r="2392" spans="1:8" x14ac:dyDescent="0.3">
      <c r="A2392" t="s">
        <v>4206</v>
      </c>
      <c r="B2392" t="s">
        <v>13</v>
      </c>
      <c r="C2392">
        <v>44.100868010890899</v>
      </c>
      <c r="D2392">
        <v>0.24876786434850601</v>
      </c>
      <c r="E2392">
        <v>0.255849373028258</v>
      </c>
      <c r="F2392">
        <v>0.97232157110281303</v>
      </c>
      <c r="G2392">
        <v>0.33089059571780399</v>
      </c>
      <c r="H2392">
        <v>0.49682025873145902</v>
      </c>
    </row>
    <row r="2393" spans="1:8" x14ac:dyDescent="0.3">
      <c r="A2393" t="s">
        <v>1219</v>
      </c>
      <c r="B2393" t="s">
        <v>13</v>
      </c>
      <c r="C2393">
        <v>67.133931005469194</v>
      </c>
      <c r="D2393">
        <v>0.190747601013668</v>
      </c>
      <c r="E2393">
        <v>0.19679239537236801</v>
      </c>
      <c r="F2393">
        <v>0.96928339457801505</v>
      </c>
      <c r="G2393">
        <v>0.33240381204408498</v>
      </c>
      <c r="H2393">
        <v>0.49831150365645199</v>
      </c>
    </row>
    <row r="2394" spans="1:8" x14ac:dyDescent="0.3">
      <c r="A2394" t="s">
        <v>1397</v>
      </c>
      <c r="B2394" t="s">
        <v>13</v>
      </c>
      <c r="C2394">
        <v>40.512901353007301</v>
      </c>
      <c r="D2394">
        <v>-0.23197779804900301</v>
      </c>
      <c r="E2394">
        <v>0.23928857490174699</v>
      </c>
      <c r="F2394">
        <v>-0.96944786496494795</v>
      </c>
      <c r="G2394">
        <v>0.33232178046199501</v>
      </c>
      <c r="H2394">
        <v>0.49831150365645199</v>
      </c>
    </row>
    <row r="2395" spans="1:8" x14ac:dyDescent="0.3">
      <c r="A2395" t="s">
        <v>4038</v>
      </c>
      <c r="B2395" t="s">
        <v>4039</v>
      </c>
      <c r="C2395">
        <v>118.105274368514</v>
      </c>
      <c r="D2395">
        <v>-0.13290842206050801</v>
      </c>
      <c r="E2395">
        <v>0.13715263728051899</v>
      </c>
      <c r="F2395">
        <v>-0.96905480416442802</v>
      </c>
      <c r="G2395">
        <v>0.33251784598036999</v>
      </c>
      <c r="H2395">
        <v>0.49831150365645199</v>
      </c>
    </row>
    <row r="2396" spans="1:8" x14ac:dyDescent="0.3">
      <c r="A2396" t="s">
        <v>4071</v>
      </c>
      <c r="B2396" t="s">
        <v>13</v>
      </c>
      <c r="C2396">
        <v>295.52839435477603</v>
      </c>
      <c r="D2396">
        <v>-0.14447627367589999</v>
      </c>
      <c r="E2396">
        <v>0.149108384111064</v>
      </c>
      <c r="F2396">
        <v>-0.96893460778359997</v>
      </c>
      <c r="G2396">
        <v>0.33257781692503102</v>
      </c>
      <c r="H2396">
        <v>0.49831150365645199</v>
      </c>
    </row>
    <row r="2397" spans="1:8" x14ac:dyDescent="0.3">
      <c r="A2397" t="s">
        <v>4774</v>
      </c>
      <c r="B2397" t="s">
        <v>4775</v>
      </c>
      <c r="C2397">
        <v>39.141291346962802</v>
      </c>
      <c r="D2397">
        <v>-0.23712417167289601</v>
      </c>
      <c r="E2397">
        <v>0.24466213506585599</v>
      </c>
      <c r="F2397">
        <v>-0.96919031467238803</v>
      </c>
      <c r="G2397">
        <v>0.33245024256083799</v>
      </c>
      <c r="H2397">
        <v>0.49831150365645199</v>
      </c>
    </row>
    <row r="2398" spans="1:8" x14ac:dyDescent="0.3">
      <c r="A2398" t="s">
        <v>177</v>
      </c>
      <c r="B2398" t="s">
        <v>178</v>
      </c>
      <c r="C2398">
        <v>18.8494486596922</v>
      </c>
      <c r="D2398">
        <v>0.34457833517970399</v>
      </c>
      <c r="E2398">
        <v>0.35580244489851798</v>
      </c>
      <c r="F2398">
        <v>0.96845409614311195</v>
      </c>
      <c r="G2398">
        <v>0.33281763382776303</v>
      </c>
      <c r="H2398">
        <v>0.49846278908705399</v>
      </c>
    </row>
    <row r="2399" spans="1:8" x14ac:dyDescent="0.3">
      <c r="A2399" t="s">
        <v>5243</v>
      </c>
      <c r="B2399" t="s">
        <v>5244</v>
      </c>
      <c r="C2399">
        <v>38.9595951005888</v>
      </c>
      <c r="D2399">
        <v>0.25354313886292501</v>
      </c>
      <c r="E2399">
        <v>0.26188925838145</v>
      </c>
      <c r="F2399">
        <v>0.96813111171452304</v>
      </c>
      <c r="G2399">
        <v>0.33297889374838602</v>
      </c>
      <c r="H2399">
        <v>0.49849634218378103</v>
      </c>
    </row>
    <row r="2400" spans="1:8" x14ac:dyDescent="0.3">
      <c r="A2400" t="s">
        <v>4018</v>
      </c>
      <c r="B2400" t="s">
        <v>4019</v>
      </c>
      <c r="C2400">
        <v>47.612603876580799</v>
      </c>
      <c r="D2400">
        <v>0.19621425388288599</v>
      </c>
      <c r="E2400">
        <v>0.20282570850537601</v>
      </c>
      <c r="F2400">
        <v>0.96740327115723801</v>
      </c>
      <c r="G2400">
        <v>0.33334247543239998</v>
      </c>
      <c r="H2400">
        <v>0.49883263309809001</v>
      </c>
    </row>
    <row r="2401" spans="1:8" x14ac:dyDescent="0.3">
      <c r="A2401" t="s">
        <v>2413</v>
      </c>
      <c r="B2401" t="s">
        <v>2414</v>
      </c>
      <c r="C2401">
        <v>883.26205462644396</v>
      </c>
      <c r="D2401">
        <v>-0.12663492874048299</v>
      </c>
      <c r="E2401">
        <v>0.131042976349006</v>
      </c>
      <c r="F2401">
        <v>-0.96636181708217705</v>
      </c>
      <c r="G2401">
        <v>0.33386316336371002</v>
      </c>
      <c r="H2401">
        <v>0.49919565034390601</v>
      </c>
    </row>
    <row r="2402" spans="1:8" x14ac:dyDescent="0.3">
      <c r="A2402" t="s">
        <v>3077</v>
      </c>
      <c r="B2402" t="s">
        <v>13</v>
      </c>
      <c r="C2402">
        <v>86.480665356472301</v>
      </c>
      <c r="D2402">
        <v>-0.166208258679447</v>
      </c>
      <c r="E2402">
        <v>0.17195647121010901</v>
      </c>
      <c r="F2402">
        <v>-0.96657169985979496</v>
      </c>
      <c r="G2402">
        <v>0.33375818767128301</v>
      </c>
      <c r="H2402">
        <v>0.49919565034390601</v>
      </c>
    </row>
    <row r="2403" spans="1:8" x14ac:dyDescent="0.3">
      <c r="A2403" t="s">
        <v>2931</v>
      </c>
      <c r="B2403" t="s">
        <v>13</v>
      </c>
      <c r="C2403">
        <v>20.040715207207398</v>
      </c>
      <c r="D2403">
        <v>0.36161626027556998</v>
      </c>
      <c r="E2403">
        <v>0.37453753757810498</v>
      </c>
      <c r="F2403">
        <v>0.96550071486535305</v>
      </c>
      <c r="G2403">
        <v>0.33429407810568901</v>
      </c>
      <c r="H2403">
        <v>0.49963186527869402</v>
      </c>
    </row>
    <row r="2404" spans="1:8" x14ac:dyDescent="0.3">
      <c r="A2404" t="s">
        <v>2745</v>
      </c>
      <c r="B2404" t="s">
        <v>2746</v>
      </c>
      <c r="C2404">
        <v>177.16157884915501</v>
      </c>
      <c r="D2404">
        <v>0.141022924622377</v>
      </c>
      <c r="E2404">
        <v>0.146477131282472</v>
      </c>
      <c r="F2404">
        <v>0.96276410786898403</v>
      </c>
      <c r="G2404">
        <v>0.33566591659415901</v>
      </c>
      <c r="H2404">
        <v>0.50147342512402404</v>
      </c>
    </row>
    <row r="2405" spans="1:8" x14ac:dyDescent="0.3">
      <c r="A2405" t="s">
        <v>5621</v>
      </c>
      <c r="B2405" t="s">
        <v>5622</v>
      </c>
      <c r="C2405">
        <v>229.00125845647901</v>
      </c>
      <c r="D2405">
        <v>0.12537403753208401</v>
      </c>
      <c r="E2405">
        <v>0.130381219282317</v>
      </c>
      <c r="F2405">
        <v>0.96159583582824104</v>
      </c>
      <c r="G2405">
        <v>0.33625266407533699</v>
      </c>
      <c r="H2405">
        <v>0.50214104161000805</v>
      </c>
    </row>
    <row r="2406" spans="1:8" x14ac:dyDescent="0.3">
      <c r="A2406" t="s">
        <v>3098</v>
      </c>
      <c r="B2406" t="s">
        <v>3099</v>
      </c>
      <c r="C2406">
        <v>37.4946847127569</v>
      </c>
      <c r="D2406">
        <v>0.30116197331084099</v>
      </c>
      <c r="E2406">
        <v>0.313303275600265</v>
      </c>
      <c r="F2406">
        <v>0.96124744541479101</v>
      </c>
      <c r="G2406">
        <v>0.33642776571267402</v>
      </c>
      <c r="H2406">
        <v>0.50219362948378299</v>
      </c>
    </row>
    <row r="2407" spans="1:8" x14ac:dyDescent="0.3">
      <c r="A2407" t="s">
        <v>1510</v>
      </c>
      <c r="B2407" t="s">
        <v>1511</v>
      </c>
      <c r="C2407">
        <v>71.430076426069206</v>
      </c>
      <c r="D2407">
        <v>-0.16144131578509399</v>
      </c>
      <c r="E2407">
        <v>0.16841216185952901</v>
      </c>
      <c r="F2407">
        <v>-0.95860841641442895</v>
      </c>
      <c r="G2407">
        <v>0.33775605100281902</v>
      </c>
      <c r="H2407">
        <v>0.50354826540702602</v>
      </c>
    </row>
    <row r="2408" spans="1:8" x14ac:dyDescent="0.3">
      <c r="A2408" t="s">
        <v>2777</v>
      </c>
      <c r="B2408" t="s">
        <v>13</v>
      </c>
      <c r="C2408">
        <v>50.232013921116398</v>
      </c>
      <c r="D2408">
        <v>-0.222189253386751</v>
      </c>
      <c r="E2408">
        <v>0.23177788007665101</v>
      </c>
      <c r="F2408">
        <v>-0.95863010444858399</v>
      </c>
      <c r="G2408">
        <v>0.337745121193119</v>
      </c>
      <c r="H2408">
        <v>0.50354826540702602</v>
      </c>
    </row>
    <row r="2409" spans="1:8" x14ac:dyDescent="0.3">
      <c r="A2409" t="s">
        <v>5369</v>
      </c>
      <c r="B2409" t="s">
        <v>5370</v>
      </c>
      <c r="C2409">
        <v>65.021758171071596</v>
      </c>
      <c r="D2409">
        <v>-0.18280929481070199</v>
      </c>
      <c r="E2409">
        <v>0.190613746088002</v>
      </c>
      <c r="F2409">
        <v>-0.959056199054516</v>
      </c>
      <c r="G2409">
        <v>0.337530434450801</v>
      </c>
      <c r="H2409">
        <v>0.50354826540702602</v>
      </c>
    </row>
    <row r="2410" spans="1:8" x14ac:dyDescent="0.3">
      <c r="A2410" t="s">
        <v>720</v>
      </c>
      <c r="B2410" t="s">
        <v>721</v>
      </c>
      <c r="C2410">
        <v>321.26428362620601</v>
      </c>
      <c r="D2410">
        <v>-0.130100364447675</v>
      </c>
      <c r="E2410">
        <v>0.135829929022489</v>
      </c>
      <c r="F2410">
        <v>-0.95781809932429995</v>
      </c>
      <c r="G2410">
        <v>0.33815449086097799</v>
      </c>
      <c r="H2410">
        <v>0.50376768428419905</v>
      </c>
    </row>
    <row r="2411" spans="1:8" x14ac:dyDescent="0.3">
      <c r="A2411" t="s">
        <v>1373</v>
      </c>
      <c r="B2411" t="s">
        <v>1374</v>
      </c>
      <c r="C2411">
        <v>57.648468438859602</v>
      </c>
      <c r="D2411">
        <v>-0.17705932178450901</v>
      </c>
      <c r="E2411">
        <v>0.184868184519493</v>
      </c>
      <c r="F2411">
        <v>-0.95775983436371004</v>
      </c>
      <c r="G2411">
        <v>0.33818387719357101</v>
      </c>
      <c r="H2411">
        <v>0.50376768428419905</v>
      </c>
    </row>
    <row r="2412" spans="1:8" x14ac:dyDescent="0.3">
      <c r="A2412" t="s">
        <v>5139</v>
      </c>
      <c r="B2412" t="s">
        <v>5140</v>
      </c>
      <c r="C2412">
        <v>253.996816794757</v>
      </c>
      <c r="D2412">
        <v>0.131998356158156</v>
      </c>
      <c r="E2412">
        <v>0.13817950638006901</v>
      </c>
      <c r="F2412">
        <v>0.95526724342963598</v>
      </c>
      <c r="G2412">
        <v>0.33944256814762302</v>
      </c>
      <c r="H2412">
        <v>0.50543294054332899</v>
      </c>
    </row>
    <row r="2413" spans="1:8" x14ac:dyDescent="0.3">
      <c r="A2413" t="s">
        <v>745</v>
      </c>
      <c r="B2413" t="s">
        <v>13</v>
      </c>
      <c r="C2413">
        <v>712.87481174305799</v>
      </c>
      <c r="D2413">
        <v>9.9182502587732896E-2</v>
      </c>
      <c r="E2413">
        <v>0.104277723579088</v>
      </c>
      <c r="F2413">
        <v>0.95113797255565902</v>
      </c>
      <c r="G2413">
        <v>0.34153434071320199</v>
      </c>
      <c r="H2413">
        <v>0.50833676747943402</v>
      </c>
    </row>
    <row r="2414" spans="1:8" x14ac:dyDescent="0.3">
      <c r="A2414" t="s">
        <v>3747</v>
      </c>
      <c r="B2414" t="s">
        <v>13</v>
      </c>
      <c r="C2414">
        <v>155.35218884805701</v>
      </c>
      <c r="D2414">
        <v>0.15012300653247301</v>
      </c>
      <c r="E2414">
        <v>0.158010383320938</v>
      </c>
      <c r="F2414">
        <v>0.95008317413898002</v>
      </c>
      <c r="G2414">
        <v>0.34206999200011101</v>
      </c>
      <c r="H2414">
        <v>0.50892302995457905</v>
      </c>
    </row>
    <row r="2415" spans="1:8" x14ac:dyDescent="0.3">
      <c r="A2415" t="s">
        <v>14</v>
      </c>
      <c r="B2415" t="s">
        <v>15</v>
      </c>
      <c r="C2415">
        <v>560.44274986557502</v>
      </c>
      <c r="D2415">
        <v>-0.11381908997326499</v>
      </c>
      <c r="E2415">
        <v>0.119976677687488</v>
      </c>
      <c r="F2415">
        <v>-0.94867679424944595</v>
      </c>
      <c r="G2415">
        <v>0.34278501999070099</v>
      </c>
      <c r="H2415">
        <v>0.50943327910041003</v>
      </c>
    </row>
    <row r="2416" spans="1:8" x14ac:dyDescent="0.3">
      <c r="A2416" t="s">
        <v>1975</v>
      </c>
      <c r="B2416" t="s">
        <v>13</v>
      </c>
      <c r="C2416">
        <v>481.55889310367701</v>
      </c>
      <c r="D2416">
        <v>0.105041239882006</v>
      </c>
      <c r="E2416">
        <v>0.110734979048473</v>
      </c>
      <c r="F2416">
        <v>0.94858228885405105</v>
      </c>
      <c r="G2416">
        <v>0.34283310240824999</v>
      </c>
      <c r="H2416">
        <v>0.50943327910041003</v>
      </c>
    </row>
    <row r="2417" spans="1:8" x14ac:dyDescent="0.3">
      <c r="A2417" t="s">
        <v>2425</v>
      </c>
      <c r="B2417" t="s">
        <v>2426</v>
      </c>
      <c r="C2417">
        <v>105.34769695870099</v>
      </c>
      <c r="D2417">
        <v>-0.146596791138458</v>
      </c>
      <c r="E2417">
        <v>0.154544821277004</v>
      </c>
      <c r="F2417">
        <v>-0.94857135895676403</v>
      </c>
      <c r="G2417">
        <v>0.34283866359514997</v>
      </c>
      <c r="H2417">
        <v>0.50943327910041003</v>
      </c>
    </row>
    <row r="2418" spans="1:8" x14ac:dyDescent="0.3">
      <c r="A2418" t="s">
        <v>61</v>
      </c>
      <c r="B2418" t="s">
        <v>13</v>
      </c>
      <c r="C2418">
        <v>165.92957478995001</v>
      </c>
      <c r="D2418">
        <v>0.14878855413387801</v>
      </c>
      <c r="E2418">
        <v>0.157030780861557</v>
      </c>
      <c r="F2418">
        <v>0.94751203119249405</v>
      </c>
      <c r="G2418">
        <v>0.34337792849528098</v>
      </c>
      <c r="H2418">
        <v>0.509812557195227</v>
      </c>
    </row>
    <row r="2419" spans="1:8" x14ac:dyDescent="0.3">
      <c r="A2419" t="s">
        <v>3933</v>
      </c>
      <c r="B2419" t="s">
        <v>13</v>
      </c>
      <c r="C2419">
        <v>255.49273305345099</v>
      </c>
      <c r="D2419">
        <v>0.112172978990009</v>
      </c>
      <c r="E2419">
        <v>0.11838093926535399</v>
      </c>
      <c r="F2419">
        <v>0.94755946089066401</v>
      </c>
      <c r="G2419">
        <v>0.34335377219496999</v>
      </c>
      <c r="H2419">
        <v>0.509812557195227</v>
      </c>
    </row>
    <row r="2420" spans="1:8" x14ac:dyDescent="0.3">
      <c r="A2420" t="s">
        <v>408</v>
      </c>
      <c r="B2420" t="s">
        <v>13</v>
      </c>
      <c r="C2420">
        <v>111.550544812116</v>
      </c>
      <c r="D2420">
        <v>0.139274792003273</v>
      </c>
      <c r="E2420">
        <v>0.14730966916125199</v>
      </c>
      <c r="F2420">
        <v>0.94545587398486697</v>
      </c>
      <c r="G2420">
        <v>0.34442618834175498</v>
      </c>
      <c r="H2420">
        <v>0.51031366741514705</v>
      </c>
    </row>
    <row r="2421" spans="1:8" x14ac:dyDescent="0.3">
      <c r="A2421" t="s">
        <v>644</v>
      </c>
      <c r="B2421" t="s">
        <v>13</v>
      </c>
      <c r="C2421">
        <v>87.832193516886093</v>
      </c>
      <c r="D2421">
        <v>-0.14418880100749601</v>
      </c>
      <c r="E2421">
        <v>0.152505104569646</v>
      </c>
      <c r="F2421">
        <v>-0.94546868719169996</v>
      </c>
      <c r="G2421">
        <v>0.34441964965980698</v>
      </c>
      <c r="H2421">
        <v>0.51031366741514705</v>
      </c>
    </row>
    <row r="2422" spans="1:8" x14ac:dyDescent="0.3">
      <c r="A2422" t="s">
        <v>1631</v>
      </c>
      <c r="B2422" t="s">
        <v>13</v>
      </c>
      <c r="C2422">
        <v>60.467870992669397</v>
      </c>
      <c r="D2422">
        <v>0.223583645855952</v>
      </c>
      <c r="E2422">
        <v>0.23636375865982601</v>
      </c>
      <c r="F2422">
        <v>0.94593031995963905</v>
      </c>
      <c r="G2422">
        <v>0.34418412760235301</v>
      </c>
      <c r="H2422">
        <v>0.51031366741514705</v>
      </c>
    </row>
    <row r="2423" spans="1:8" x14ac:dyDescent="0.3">
      <c r="A2423" t="s">
        <v>4352</v>
      </c>
      <c r="B2423" t="s">
        <v>4353</v>
      </c>
      <c r="C2423">
        <v>106.712709404197</v>
      </c>
      <c r="D2423">
        <v>0.14642531473749401</v>
      </c>
      <c r="E2423">
        <v>0.15483140135237</v>
      </c>
      <c r="F2423">
        <v>0.94570812805765903</v>
      </c>
      <c r="G2423">
        <v>0.34429747564138502</v>
      </c>
      <c r="H2423">
        <v>0.51031366741514705</v>
      </c>
    </row>
    <row r="2424" spans="1:8" x14ac:dyDescent="0.3">
      <c r="A2424" t="s">
        <v>5490</v>
      </c>
      <c r="B2424" t="s">
        <v>13</v>
      </c>
      <c r="C2424">
        <v>167.447764614259</v>
      </c>
      <c r="D2424">
        <v>-0.12988510041974499</v>
      </c>
      <c r="E2424">
        <v>0.137315965247264</v>
      </c>
      <c r="F2424">
        <v>-0.94588491721164303</v>
      </c>
      <c r="G2424">
        <v>0.344207287232142</v>
      </c>
      <c r="H2424">
        <v>0.51031366741514705</v>
      </c>
    </row>
    <row r="2425" spans="1:8" x14ac:dyDescent="0.3">
      <c r="A2425" t="s">
        <v>1494</v>
      </c>
      <c r="B2425" t="s">
        <v>1495</v>
      </c>
      <c r="C2425">
        <v>34.984113088832302</v>
      </c>
      <c r="D2425">
        <v>0.214894930175348</v>
      </c>
      <c r="E2425">
        <v>0.22740407636603399</v>
      </c>
      <c r="F2425">
        <v>0.94499154812620301</v>
      </c>
      <c r="G2425">
        <v>0.34466319098684101</v>
      </c>
      <c r="H2425">
        <v>0.51045414836747505</v>
      </c>
    </row>
    <row r="2426" spans="1:8" x14ac:dyDescent="0.3">
      <c r="A2426" t="s">
        <v>5838</v>
      </c>
      <c r="B2426" t="s">
        <v>5839</v>
      </c>
      <c r="C2426">
        <v>371.35355595423499</v>
      </c>
      <c r="D2426">
        <v>-0.12728416836836901</v>
      </c>
      <c r="E2426">
        <v>0.13474817434660799</v>
      </c>
      <c r="F2426">
        <v>-0.94460773947823995</v>
      </c>
      <c r="G2426">
        <v>0.34485917431183</v>
      </c>
      <c r="H2426">
        <v>0.51053378795029603</v>
      </c>
    </row>
    <row r="2427" spans="1:8" x14ac:dyDescent="0.3">
      <c r="A2427" t="s">
        <v>5755</v>
      </c>
      <c r="B2427" t="s">
        <v>13</v>
      </c>
      <c r="C2427">
        <v>105.151694045534</v>
      </c>
      <c r="D2427">
        <v>0.15280526932916799</v>
      </c>
      <c r="E2427">
        <v>0.16186439017107099</v>
      </c>
      <c r="F2427">
        <v>0.94403265083611798</v>
      </c>
      <c r="G2427">
        <v>0.34515296351657099</v>
      </c>
      <c r="H2427">
        <v>0.51075809522856097</v>
      </c>
    </row>
    <row r="2428" spans="1:8" x14ac:dyDescent="0.3">
      <c r="A2428" t="s">
        <v>4097</v>
      </c>
      <c r="B2428" t="s">
        <v>4098</v>
      </c>
      <c r="C2428">
        <v>29.3895442451789</v>
      </c>
      <c r="D2428">
        <v>0.25044961812498001</v>
      </c>
      <c r="E2428">
        <v>0.26545695904760402</v>
      </c>
      <c r="F2428">
        <v>0.94346601054850299</v>
      </c>
      <c r="G2428">
        <v>0.34544259284724299</v>
      </c>
      <c r="H2428">
        <v>0.51092058450183597</v>
      </c>
    </row>
    <row r="2429" spans="1:8" x14ac:dyDescent="0.3">
      <c r="A2429" t="s">
        <v>4133</v>
      </c>
      <c r="B2429" t="s">
        <v>13</v>
      </c>
      <c r="C2429">
        <v>204.09313870786801</v>
      </c>
      <c r="D2429">
        <v>-0.123215139458215</v>
      </c>
      <c r="E2429">
        <v>0.13062676773120999</v>
      </c>
      <c r="F2429">
        <v>-0.94326102986605398</v>
      </c>
      <c r="G2429">
        <v>0.345547403668651</v>
      </c>
      <c r="H2429">
        <v>0.51092058450183597</v>
      </c>
    </row>
    <row r="2430" spans="1:8" x14ac:dyDescent="0.3">
      <c r="A2430" t="s">
        <v>1165</v>
      </c>
      <c r="B2430" t="s">
        <v>13</v>
      </c>
      <c r="C2430">
        <v>49.8822237259579</v>
      </c>
      <c r="D2430">
        <v>0.22301851607669801</v>
      </c>
      <c r="E2430">
        <v>0.23700011282635799</v>
      </c>
      <c r="F2430">
        <v>0.94100594897225098</v>
      </c>
      <c r="G2430">
        <v>0.34670181057719801</v>
      </c>
      <c r="H2430">
        <v>0.51241642650149899</v>
      </c>
    </row>
    <row r="2431" spans="1:8" x14ac:dyDescent="0.3">
      <c r="A2431" t="s">
        <v>5169</v>
      </c>
      <c r="B2431" t="s">
        <v>5170</v>
      </c>
      <c r="C2431">
        <v>65.915534151571094</v>
      </c>
      <c r="D2431">
        <v>0.19765043295271201</v>
      </c>
      <c r="E2431">
        <v>0.21098935782332701</v>
      </c>
      <c r="F2431">
        <v>0.93677915792423605</v>
      </c>
      <c r="G2431">
        <v>0.34887216836551199</v>
      </c>
      <c r="H2431">
        <v>0.51541196890213503</v>
      </c>
    </row>
    <row r="2432" spans="1:8" x14ac:dyDescent="0.3">
      <c r="A2432" t="s">
        <v>317</v>
      </c>
      <c r="B2432" t="s">
        <v>318</v>
      </c>
      <c r="C2432">
        <v>29.373156701104399</v>
      </c>
      <c r="D2432">
        <v>0.240192123155611</v>
      </c>
      <c r="E2432">
        <v>0.25649678423011602</v>
      </c>
      <c r="F2432">
        <v>0.93643327294163303</v>
      </c>
      <c r="G2432">
        <v>0.34905015337758699</v>
      </c>
      <c r="H2432">
        <v>0.51546279334657996</v>
      </c>
    </row>
    <row r="2433" spans="1:8" x14ac:dyDescent="0.3">
      <c r="A2433" t="s">
        <v>1400</v>
      </c>
      <c r="B2433" t="s">
        <v>1401</v>
      </c>
      <c r="C2433">
        <v>59.386985561061898</v>
      </c>
      <c r="D2433">
        <v>-0.164612099164513</v>
      </c>
      <c r="E2433">
        <v>0.17596322133956699</v>
      </c>
      <c r="F2433">
        <v>-0.935491507323856</v>
      </c>
      <c r="G2433">
        <v>0.34953505802828899</v>
      </c>
      <c r="H2433">
        <v>0.51596663582300795</v>
      </c>
    </row>
    <row r="2434" spans="1:8" x14ac:dyDescent="0.3">
      <c r="A2434" t="s">
        <v>3880</v>
      </c>
      <c r="B2434" t="s">
        <v>13</v>
      </c>
      <c r="C2434">
        <v>77.638651731941707</v>
      </c>
      <c r="D2434">
        <v>-0.154999511621567</v>
      </c>
      <c r="E2434">
        <v>0.166289510020869</v>
      </c>
      <c r="F2434">
        <v>-0.93210637040252897</v>
      </c>
      <c r="G2434">
        <v>0.35128155615400303</v>
      </c>
      <c r="H2434">
        <v>0.51833160155892699</v>
      </c>
    </row>
    <row r="2435" spans="1:8" x14ac:dyDescent="0.3">
      <c r="A2435" t="s">
        <v>82</v>
      </c>
      <c r="B2435" t="s">
        <v>83</v>
      </c>
      <c r="C2435">
        <v>234.050814482557</v>
      </c>
      <c r="D2435">
        <v>-0.17065061439496401</v>
      </c>
      <c r="E2435">
        <v>0.18335074438635801</v>
      </c>
      <c r="F2435">
        <v>-0.93073314191388501</v>
      </c>
      <c r="G2435">
        <v>0.35199162154330799</v>
      </c>
      <c r="H2435">
        <v>0.51908419660256799</v>
      </c>
    </row>
    <row r="2436" spans="1:8" x14ac:dyDescent="0.3">
      <c r="A2436" t="s">
        <v>3169</v>
      </c>
      <c r="B2436" t="s">
        <v>3170</v>
      </c>
      <c r="C2436">
        <v>160.07900576917999</v>
      </c>
      <c r="D2436">
        <v>0.147890070898166</v>
      </c>
      <c r="E2436">
        <v>0.15892574284845801</v>
      </c>
      <c r="F2436">
        <v>0.93056082826798203</v>
      </c>
      <c r="G2436">
        <v>0.352080785160794</v>
      </c>
      <c r="H2436">
        <v>0.51908419660256799</v>
      </c>
    </row>
    <row r="2437" spans="1:8" x14ac:dyDescent="0.3">
      <c r="A2437" t="s">
        <v>4290</v>
      </c>
      <c r="B2437" t="s">
        <v>4291</v>
      </c>
      <c r="C2437">
        <v>67.265331206358496</v>
      </c>
      <c r="D2437">
        <v>0.15891298757473701</v>
      </c>
      <c r="E2437">
        <v>0.170988313736335</v>
      </c>
      <c r="F2437">
        <v>0.92937923126010702</v>
      </c>
      <c r="G2437">
        <v>0.35269258716664198</v>
      </c>
      <c r="H2437">
        <v>0.51977273724476303</v>
      </c>
    </row>
    <row r="2438" spans="1:8" x14ac:dyDescent="0.3">
      <c r="A2438" t="s">
        <v>3609</v>
      </c>
      <c r="B2438" t="s">
        <v>3610</v>
      </c>
      <c r="C2438">
        <v>223.61071264175001</v>
      </c>
      <c r="D2438">
        <v>-0.129574948226933</v>
      </c>
      <c r="E2438">
        <v>0.13955230200816901</v>
      </c>
      <c r="F2438">
        <v>-0.92850455608642102</v>
      </c>
      <c r="G2438">
        <v>0.35314590554900499</v>
      </c>
      <c r="H2438">
        <v>0.52022724699258505</v>
      </c>
    </row>
    <row r="2439" spans="1:8" x14ac:dyDescent="0.3">
      <c r="A2439" t="s">
        <v>1545</v>
      </c>
      <c r="B2439" t="s">
        <v>1546</v>
      </c>
      <c r="C2439">
        <v>51.883948848136903</v>
      </c>
      <c r="D2439">
        <v>-0.18268268654801001</v>
      </c>
      <c r="E2439">
        <v>0.19707928841699199</v>
      </c>
      <c r="F2439">
        <v>-0.92695020372449499</v>
      </c>
      <c r="G2439">
        <v>0.35395238937110202</v>
      </c>
      <c r="H2439">
        <v>0.521201426514461</v>
      </c>
    </row>
    <row r="2440" spans="1:8" x14ac:dyDescent="0.3">
      <c r="A2440" t="s">
        <v>3509</v>
      </c>
      <c r="B2440" t="s">
        <v>3510</v>
      </c>
      <c r="C2440">
        <v>329.330990534146</v>
      </c>
      <c r="D2440">
        <v>-8.1905841942093605E-2</v>
      </c>
      <c r="E2440">
        <v>8.86316655303859E-2</v>
      </c>
      <c r="F2440">
        <v>-0.92411489112786105</v>
      </c>
      <c r="G2440">
        <v>0.355426501033558</v>
      </c>
      <c r="H2440">
        <v>0.52315749844627901</v>
      </c>
    </row>
    <row r="2441" spans="1:8" x14ac:dyDescent="0.3">
      <c r="A2441" t="s">
        <v>3030</v>
      </c>
      <c r="B2441" t="s">
        <v>13</v>
      </c>
      <c r="C2441">
        <v>53.859363782012302</v>
      </c>
      <c r="D2441">
        <v>0.41897369688234798</v>
      </c>
      <c r="E2441">
        <v>0.454756645567511</v>
      </c>
      <c r="F2441">
        <v>0.92131407196807802</v>
      </c>
      <c r="G2441">
        <v>0.35688647634121801</v>
      </c>
      <c r="H2441">
        <v>0.52444635696478703</v>
      </c>
    </row>
    <row r="2442" spans="1:8" x14ac:dyDescent="0.3">
      <c r="A2442" t="s">
        <v>4043</v>
      </c>
      <c r="B2442" t="s">
        <v>13</v>
      </c>
      <c r="C2442">
        <v>61.051248983285802</v>
      </c>
      <c r="D2442">
        <v>-0.195330989285108</v>
      </c>
      <c r="E2442">
        <v>0.211851678718563</v>
      </c>
      <c r="F2442">
        <v>-0.922017660972131</v>
      </c>
      <c r="G2442">
        <v>0.35651936358292902</v>
      </c>
      <c r="H2442">
        <v>0.52444635696478703</v>
      </c>
    </row>
    <row r="2443" spans="1:8" x14ac:dyDescent="0.3">
      <c r="A2443" t="s">
        <v>4391</v>
      </c>
      <c r="B2443" t="s">
        <v>4392</v>
      </c>
      <c r="C2443">
        <v>73.155717069274999</v>
      </c>
      <c r="D2443">
        <v>0.15617840954686099</v>
      </c>
      <c r="E2443">
        <v>0.169481674610716</v>
      </c>
      <c r="F2443">
        <v>0.92150617407804303</v>
      </c>
      <c r="G2443">
        <v>0.35678621929069598</v>
      </c>
      <c r="H2443">
        <v>0.52444635696478703</v>
      </c>
    </row>
    <row r="2444" spans="1:8" x14ac:dyDescent="0.3">
      <c r="A2444" t="s">
        <v>5453</v>
      </c>
      <c r="B2444" t="s">
        <v>13</v>
      </c>
      <c r="C2444">
        <v>126.36201039736299</v>
      </c>
      <c r="D2444">
        <v>-0.168652052568355</v>
      </c>
      <c r="E2444">
        <v>0.183050512141613</v>
      </c>
      <c r="F2444">
        <v>-0.92134160453963199</v>
      </c>
      <c r="G2444">
        <v>0.356872106151843</v>
      </c>
      <c r="H2444">
        <v>0.52444635696478703</v>
      </c>
    </row>
    <row r="2445" spans="1:8" x14ac:dyDescent="0.3">
      <c r="A2445" t="s">
        <v>1549</v>
      </c>
      <c r="B2445" t="s">
        <v>13</v>
      </c>
      <c r="C2445">
        <v>120.28874940378</v>
      </c>
      <c r="D2445">
        <v>-0.12429105390294699</v>
      </c>
      <c r="E2445">
        <v>0.13500862452283899</v>
      </c>
      <c r="F2445">
        <v>-0.920615659497523</v>
      </c>
      <c r="G2445">
        <v>0.35725112356009497</v>
      </c>
      <c r="H2445">
        <v>0.52476740326544202</v>
      </c>
    </row>
    <row r="2446" spans="1:8" x14ac:dyDescent="0.3">
      <c r="A2446" t="s">
        <v>1369</v>
      </c>
      <c r="B2446" t="s">
        <v>1370</v>
      </c>
      <c r="C2446">
        <v>191.72967014827401</v>
      </c>
      <c r="D2446">
        <v>-0.13317227682674199</v>
      </c>
      <c r="E2446">
        <v>0.14475357943146</v>
      </c>
      <c r="F2446">
        <v>-0.91999297944683101</v>
      </c>
      <c r="G2446">
        <v>0.35757642798933198</v>
      </c>
      <c r="H2446">
        <v>0.52503041982891696</v>
      </c>
    </row>
    <row r="2447" spans="1:8" x14ac:dyDescent="0.3">
      <c r="A2447" t="s">
        <v>870</v>
      </c>
      <c r="B2447" t="s">
        <v>871</v>
      </c>
      <c r="C2447">
        <v>151.03862207108301</v>
      </c>
      <c r="D2447">
        <v>-0.18155200460460799</v>
      </c>
      <c r="E2447">
        <v>0.197438146795125</v>
      </c>
      <c r="F2447">
        <v>-0.91953863805760805</v>
      </c>
      <c r="G2447">
        <v>0.35781390550512698</v>
      </c>
      <c r="H2447">
        <v>0.52516431756476201</v>
      </c>
    </row>
    <row r="2448" spans="1:8" x14ac:dyDescent="0.3">
      <c r="A2448" t="s">
        <v>793</v>
      </c>
      <c r="B2448" t="s">
        <v>794</v>
      </c>
      <c r="C2448">
        <v>42.057642358624499</v>
      </c>
      <c r="D2448">
        <v>0.20386118428806899</v>
      </c>
      <c r="E2448">
        <v>0.221844551271343</v>
      </c>
      <c r="F2448">
        <v>0.91893708058090595</v>
      </c>
      <c r="G2448">
        <v>0.35812848336431302</v>
      </c>
      <c r="H2448">
        <v>0.52541121997461604</v>
      </c>
    </row>
    <row r="2449" spans="1:8" x14ac:dyDescent="0.3">
      <c r="A2449" t="s">
        <v>707</v>
      </c>
      <c r="B2449" t="s">
        <v>13</v>
      </c>
      <c r="C2449">
        <v>519.36158049182995</v>
      </c>
      <c r="D2449">
        <v>0.107634972604884</v>
      </c>
      <c r="E2449">
        <v>0.11744170003741</v>
      </c>
      <c r="F2449">
        <v>0.91649705829017802</v>
      </c>
      <c r="G2449">
        <v>0.35940624966158902</v>
      </c>
      <c r="H2449">
        <v>0.52685522102290905</v>
      </c>
    </row>
    <row r="2450" spans="1:8" x14ac:dyDescent="0.3">
      <c r="A2450" t="s">
        <v>2610</v>
      </c>
      <c r="B2450" t="s">
        <v>13</v>
      </c>
      <c r="C2450">
        <v>22.043560030586999</v>
      </c>
      <c r="D2450">
        <v>-0.27380690556346299</v>
      </c>
      <c r="E2450">
        <v>0.298669522946233</v>
      </c>
      <c r="F2450">
        <v>-0.91675542540292598</v>
      </c>
      <c r="G2450">
        <v>0.35927081513777398</v>
      </c>
      <c r="H2450">
        <v>0.52685522102290905</v>
      </c>
    </row>
    <row r="2451" spans="1:8" x14ac:dyDescent="0.3">
      <c r="A2451" t="s">
        <v>4236</v>
      </c>
      <c r="B2451" t="s">
        <v>13</v>
      </c>
      <c r="C2451">
        <v>144.418667441846</v>
      </c>
      <c r="D2451">
        <v>-0.14964858505831</v>
      </c>
      <c r="E2451">
        <v>0.16370841136396599</v>
      </c>
      <c r="F2451">
        <v>-0.91411665296538802</v>
      </c>
      <c r="G2451">
        <v>0.36065555300014601</v>
      </c>
      <c r="H2451">
        <v>0.528470789906336</v>
      </c>
    </row>
    <row r="2452" spans="1:8" x14ac:dyDescent="0.3">
      <c r="A2452" t="s">
        <v>2674</v>
      </c>
      <c r="B2452" t="s">
        <v>13</v>
      </c>
      <c r="C2452">
        <v>65.818785756093007</v>
      </c>
      <c r="D2452">
        <v>-0.19659517571841301</v>
      </c>
      <c r="E2452">
        <v>0.21528747461775599</v>
      </c>
      <c r="F2452">
        <v>-0.91317516761004602</v>
      </c>
      <c r="G2452">
        <v>0.36115042196493802</v>
      </c>
      <c r="H2452">
        <v>0.528980014220371</v>
      </c>
    </row>
    <row r="2453" spans="1:8" x14ac:dyDescent="0.3">
      <c r="A2453" t="s">
        <v>4688</v>
      </c>
      <c r="B2453" t="s">
        <v>4689</v>
      </c>
      <c r="C2453">
        <v>80.077138188062406</v>
      </c>
      <c r="D2453">
        <v>0.16609436664750099</v>
      </c>
      <c r="E2453">
        <v>0.182113121812287</v>
      </c>
      <c r="F2453">
        <v>0.91203953342089805</v>
      </c>
      <c r="G2453">
        <v>0.36174790690650699</v>
      </c>
      <c r="H2453">
        <v>0.52963906435332897</v>
      </c>
    </row>
    <row r="2454" spans="1:8" x14ac:dyDescent="0.3">
      <c r="A2454" t="s">
        <v>434</v>
      </c>
      <c r="B2454" t="s">
        <v>435</v>
      </c>
      <c r="C2454">
        <v>1192.04730543045</v>
      </c>
      <c r="D2454">
        <v>-0.13037380242227001</v>
      </c>
      <c r="E2454">
        <v>0.14305798796404401</v>
      </c>
      <c r="F2454">
        <v>-0.91133535622658202</v>
      </c>
      <c r="G2454">
        <v>0.36211870276566199</v>
      </c>
      <c r="H2454">
        <v>0.52989658534624995</v>
      </c>
    </row>
    <row r="2455" spans="1:8" x14ac:dyDescent="0.3">
      <c r="A2455" t="s">
        <v>885</v>
      </c>
      <c r="B2455" t="s">
        <v>886</v>
      </c>
      <c r="C2455">
        <v>30.893209026913201</v>
      </c>
      <c r="D2455">
        <v>-0.215277424955752</v>
      </c>
      <c r="E2455">
        <v>0.23648940050535</v>
      </c>
      <c r="F2455">
        <v>-0.91030475148454604</v>
      </c>
      <c r="G2455">
        <v>0.36266181342499598</v>
      </c>
      <c r="H2455">
        <v>0.52989658534624995</v>
      </c>
    </row>
    <row r="2456" spans="1:8" x14ac:dyDescent="0.3">
      <c r="A2456" t="s">
        <v>1214</v>
      </c>
      <c r="B2456" t="s">
        <v>1215</v>
      </c>
      <c r="C2456">
        <v>126.84353965171501</v>
      </c>
      <c r="D2456">
        <v>0.115270328133146</v>
      </c>
      <c r="E2456">
        <v>0.126595047323978</v>
      </c>
      <c r="F2456">
        <v>0.91054374219040501</v>
      </c>
      <c r="G2456">
        <v>0.36253582410317697</v>
      </c>
      <c r="H2456">
        <v>0.52989658534624995</v>
      </c>
    </row>
    <row r="2457" spans="1:8" x14ac:dyDescent="0.3">
      <c r="A2457" t="s">
        <v>5049</v>
      </c>
      <c r="B2457" t="s">
        <v>13</v>
      </c>
      <c r="C2457">
        <v>18.6353840407779</v>
      </c>
      <c r="D2457">
        <v>0.27722918849599298</v>
      </c>
      <c r="E2457">
        <v>0.30443851284423801</v>
      </c>
      <c r="F2457">
        <v>0.91062456555171001</v>
      </c>
      <c r="G2457">
        <v>0.36249322245485799</v>
      </c>
      <c r="H2457">
        <v>0.52989658534624995</v>
      </c>
    </row>
    <row r="2458" spans="1:8" x14ac:dyDescent="0.3">
      <c r="A2458" t="s">
        <v>5764</v>
      </c>
      <c r="B2458" t="s">
        <v>13</v>
      </c>
      <c r="C2458">
        <v>141.42017041221499</v>
      </c>
      <c r="D2458">
        <v>0.115006791349716</v>
      </c>
      <c r="E2458">
        <v>0.12622517125416799</v>
      </c>
      <c r="F2458">
        <v>0.91112406667397094</v>
      </c>
      <c r="G2458">
        <v>0.36223000711482201</v>
      </c>
      <c r="H2458">
        <v>0.52989658534624995</v>
      </c>
    </row>
    <row r="2459" spans="1:8" x14ac:dyDescent="0.3">
      <c r="A2459" t="s">
        <v>3499</v>
      </c>
      <c r="B2459" t="s">
        <v>3500</v>
      </c>
      <c r="C2459">
        <v>235.73161853397599</v>
      </c>
      <c r="D2459">
        <v>-0.15248215848242699</v>
      </c>
      <c r="E2459">
        <v>0.16761573753574799</v>
      </c>
      <c r="F2459">
        <v>-0.90971266018446795</v>
      </c>
      <c r="G2459">
        <v>0.36297406574177099</v>
      </c>
      <c r="H2459">
        <v>0.53013706103049596</v>
      </c>
    </row>
    <row r="2460" spans="1:8" x14ac:dyDescent="0.3">
      <c r="A2460" t="s">
        <v>2831</v>
      </c>
      <c r="B2460" t="s">
        <v>13</v>
      </c>
      <c r="C2460">
        <v>20.175101897917799</v>
      </c>
      <c r="D2460">
        <v>-0.25733240096066001</v>
      </c>
      <c r="E2460">
        <v>0.28298613475401102</v>
      </c>
      <c r="F2460">
        <v>-0.90934632251275604</v>
      </c>
      <c r="G2460">
        <v>0.363167346184808</v>
      </c>
      <c r="H2460">
        <v>0.53020364896440098</v>
      </c>
    </row>
    <row r="2461" spans="1:8" x14ac:dyDescent="0.3">
      <c r="A2461" t="s">
        <v>3956</v>
      </c>
      <c r="B2461" t="s">
        <v>13</v>
      </c>
      <c r="C2461">
        <v>43.962897135966699</v>
      </c>
      <c r="D2461">
        <v>-0.18563722532332899</v>
      </c>
      <c r="E2461">
        <v>0.20432616000752801</v>
      </c>
      <c r="F2461">
        <v>-0.908533813372156</v>
      </c>
      <c r="G2461">
        <v>0.36359625733275303</v>
      </c>
      <c r="H2461">
        <v>0.53061405033519604</v>
      </c>
    </row>
    <row r="2462" spans="1:8" x14ac:dyDescent="0.3">
      <c r="A2462" t="s">
        <v>1074</v>
      </c>
      <c r="B2462" t="s">
        <v>1075</v>
      </c>
      <c r="C2462">
        <v>901.77640408883406</v>
      </c>
      <c r="D2462">
        <v>-0.137620997646906</v>
      </c>
      <c r="E2462">
        <v>0.15160970478061001</v>
      </c>
      <c r="F2462">
        <v>-0.90773211283573996</v>
      </c>
      <c r="G2462">
        <v>0.36401977322758899</v>
      </c>
      <c r="H2462">
        <v>0.53101624782082302</v>
      </c>
    </row>
    <row r="2463" spans="1:8" x14ac:dyDescent="0.3">
      <c r="A2463" t="s">
        <v>2629</v>
      </c>
      <c r="B2463" t="s">
        <v>13</v>
      </c>
      <c r="C2463">
        <v>480.21652964666902</v>
      </c>
      <c r="D2463">
        <v>-0.126408960383317</v>
      </c>
      <c r="E2463">
        <v>0.13951636516129401</v>
      </c>
      <c r="F2463">
        <v>-0.90605113054067998</v>
      </c>
      <c r="G2463">
        <v>0.364908789927754</v>
      </c>
      <c r="H2463">
        <v>0.53209689514241998</v>
      </c>
    </row>
    <row r="2464" spans="1:8" x14ac:dyDescent="0.3">
      <c r="A2464" t="s">
        <v>3393</v>
      </c>
      <c r="B2464" t="s">
        <v>13</v>
      </c>
      <c r="C2464">
        <v>16.2451700992887</v>
      </c>
      <c r="D2464">
        <v>0.35279331678497799</v>
      </c>
      <c r="E2464">
        <v>0.38990483589636299</v>
      </c>
      <c r="F2464">
        <v>0.90481903353142901</v>
      </c>
      <c r="G2464">
        <v>0.36556126646110398</v>
      </c>
      <c r="H2464">
        <v>0.53283189061931102</v>
      </c>
    </row>
    <row r="2465" spans="1:8" x14ac:dyDescent="0.3">
      <c r="A2465" t="s">
        <v>2842</v>
      </c>
      <c r="B2465" t="s">
        <v>2843</v>
      </c>
      <c r="C2465">
        <v>134.30545835787299</v>
      </c>
      <c r="D2465">
        <v>-0.30192732364268599</v>
      </c>
      <c r="E2465">
        <v>0.33392010629202301</v>
      </c>
      <c r="F2465">
        <v>-0.90419030766191999</v>
      </c>
      <c r="G2465">
        <v>0.36589449869198698</v>
      </c>
      <c r="H2465">
        <v>0.53310115677931602</v>
      </c>
    </row>
    <row r="2466" spans="1:8" x14ac:dyDescent="0.3">
      <c r="A2466" t="s">
        <v>1385</v>
      </c>
      <c r="B2466" t="s">
        <v>1386</v>
      </c>
      <c r="C2466">
        <v>34.370133432329602</v>
      </c>
      <c r="D2466">
        <v>0.203208438856257</v>
      </c>
      <c r="E2466">
        <v>0.22488780915932999</v>
      </c>
      <c r="F2466">
        <v>0.90359917514375498</v>
      </c>
      <c r="G2466">
        <v>0.366207978833061</v>
      </c>
      <c r="H2466">
        <v>0.53334143773253095</v>
      </c>
    </row>
    <row r="2467" spans="1:8" x14ac:dyDescent="0.3">
      <c r="A2467" t="s">
        <v>3824</v>
      </c>
      <c r="B2467" t="s">
        <v>3825</v>
      </c>
      <c r="C2467">
        <v>252.26571105428499</v>
      </c>
      <c r="D2467">
        <v>-0.12508637890249999</v>
      </c>
      <c r="E2467">
        <v>0.138590503465853</v>
      </c>
      <c r="F2467">
        <v>-0.90256096755806403</v>
      </c>
      <c r="G2467">
        <v>0.36675895021058302</v>
      </c>
      <c r="H2467">
        <v>0.53392726328304596</v>
      </c>
    </row>
    <row r="2468" spans="1:8" x14ac:dyDescent="0.3">
      <c r="A2468" t="s">
        <v>1266</v>
      </c>
      <c r="B2468" t="s">
        <v>1267</v>
      </c>
      <c r="C2468">
        <v>147.80046964348901</v>
      </c>
      <c r="D2468">
        <v>-0.21283146919367499</v>
      </c>
      <c r="E2468">
        <v>0.23594309590895199</v>
      </c>
      <c r="F2468">
        <v>-0.90204575969370504</v>
      </c>
      <c r="G2468">
        <v>0.36703256012025098</v>
      </c>
      <c r="H2468">
        <v>0.533980658645823</v>
      </c>
    </row>
    <row r="2469" spans="1:8" x14ac:dyDescent="0.3">
      <c r="A2469" t="s">
        <v>3031</v>
      </c>
      <c r="B2469" t="s">
        <v>13</v>
      </c>
      <c r="C2469">
        <v>83.516542164425701</v>
      </c>
      <c r="D2469">
        <v>0.36643151675534802</v>
      </c>
      <c r="E2469">
        <v>0.40640023824342902</v>
      </c>
      <c r="F2469">
        <v>0.90165182564646995</v>
      </c>
      <c r="G2469">
        <v>0.36724185130822801</v>
      </c>
      <c r="H2469">
        <v>0.533980658645823</v>
      </c>
    </row>
    <row r="2470" spans="1:8" x14ac:dyDescent="0.3">
      <c r="A2470" t="s">
        <v>4507</v>
      </c>
      <c r="B2470" t="s">
        <v>4508</v>
      </c>
      <c r="C2470">
        <v>163.12765045460699</v>
      </c>
      <c r="D2470">
        <v>-0.125903872898633</v>
      </c>
      <c r="E2470">
        <v>0.13962998235975199</v>
      </c>
      <c r="F2470">
        <v>-0.90169654662166798</v>
      </c>
      <c r="G2470">
        <v>0.36721808799064298</v>
      </c>
      <c r="H2470">
        <v>0.533980658645823</v>
      </c>
    </row>
    <row r="2471" spans="1:8" x14ac:dyDescent="0.3">
      <c r="A2471" t="s">
        <v>4294</v>
      </c>
      <c r="B2471" t="s">
        <v>13</v>
      </c>
      <c r="C2471">
        <v>50.658313392204299</v>
      </c>
      <c r="D2471">
        <v>0.183384845257933</v>
      </c>
      <c r="E2471">
        <v>0.20364529075961399</v>
      </c>
      <c r="F2471">
        <v>0.900511102289139</v>
      </c>
      <c r="G2471">
        <v>0.367848319692546</v>
      </c>
      <c r="H2471">
        <v>0.534645938338559</v>
      </c>
    </row>
    <row r="2472" spans="1:8" x14ac:dyDescent="0.3">
      <c r="A2472" t="s">
        <v>4624</v>
      </c>
      <c r="B2472" t="s">
        <v>13</v>
      </c>
      <c r="C2472">
        <v>38.998716138384196</v>
      </c>
      <c r="D2472">
        <v>-0.21248957739131</v>
      </c>
      <c r="E2472">
        <v>0.23633130611453201</v>
      </c>
      <c r="F2472">
        <v>-0.89911734879648997</v>
      </c>
      <c r="G2472">
        <v>0.368590158183909</v>
      </c>
      <c r="H2472">
        <v>0.53550735244040104</v>
      </c>
    </row>
    <row r="2473" spans="1:8" x14ac:dyDescent="0.3">
      <c r="A2473" t="s">
        <v>1169</v>
      </c>
      <c r="B2473" t="s">
        <v>13</v>
      </c>
      <c r="C2473">
        <v>50.994068583451799</v>
      </c>
      <c r="D2473">
        <v>0.26886438866436102</v>
      </c>
      <c r="E2473">
        <v>0.299432587482723</v>
      </c>
      <c r="F2473">
        <v>0.89791291898005299</v>
      </c>
      <c r="G2473">
        <v>0.369231976627375</v>
      </c>
      <c r="H2473">
        <v>0.53622281395318605</v>
      </c>
    </row>
    <row r="2474" spans="1:8" x14ac:dyDescent="0.3">
      <c r="A2474" t="s">
        <v>5596</v>
      </c>
      <c r="B2474" t="s">
        <v>13</v>
      </c>
      <c r="C2474">
        <v>467.728251644583</v>
      </c>
      <c r="D2474">
        <v>0.162990412401221</v>
      </c>
      <c r="E2474">
        <v>0.181581121382446</v>
      </c>
      <c r="F2474">
        <v>0.89761761112781602</v>
      </c>
      <c r="G2474">
        <v>0.36938944675748597</v>
      </c>
      <c r="H2474">
        <v>0.53623457899691596</v>
      </c>
    </row>
    <row r="2475" spans="1:8" x14ac:dyDescent="0.3">
      <c r="A2475" t="s">
        <v>3772</v>
      </c>
      <c r="B2475" t="s">
        <v>13</v>
      </c>
      <c r="C2475">
        <v>312.13868415194599</v>
      </c>
      <c r="D2475">
        <v>0.17727351409237699</v>
      </c>
      <c r="E2475">
        <v>0.19763288384575201</v>
      </c>
      <c r="F2475">
        <v>0.89698389581125904</v>
      </c>
      <c r="G2475">
        <v>0.36972751039319401</v>
      </c>
      <c r="H2475">
        <v>0.53631344991083596</v>
      </c>
    </row>
    <row r="2476" spans="1:8" x14ac:dyDescent="0.3">
      <c r="A2476" t="s">
        <v>5098</v>
      </c>
      <c r="B2476" t="s">
        <v>5099</v>
      </c>
      <c r="C2476">
        <v>233.99550238984</v>
      </c>
      <c r="D2476">
        <v>-0.12613098119136201</v>
      </c>
      <c r="E2476">
        <v>0.14062119459665001</v>
      </c>
      <c r="F2476">
        <v>-0.896955694005797</v>
      </c>
      <c r="G2476">
        <v>0.36974255947891899</v>
      </c>
      <c r="H2476">
        <v>0.53631344991083596</v>
      </c>
    </row>
    <row r="2477" spans="1:8" x14ac:dyDescent="0.3">
      <c r="A2477" t="s">
        <v>1687</v>
      </c>
      <c r="B2477" t="s">
        <v>13</v>
      </c>
      <c r="C2477">
        <v>22.371017885338699</v>
      </c>
      <c r="D2477">
        <v>-0.238938989752841</v>
      </c>
      <c r="E2477">
        <v>0.26653764637656402</v>
      </c>
      <c r="F2477">
        <v>-0.89645493985966995</v>
      </c>
      <c r="G2477">
        <v>0.37000983597460702</v>
      </c>
      <c r="H2477">
        <v>0.53637065873247003</v>
      </c>
    </row>
    <row r="2478" spans="1:8" x14ac:dyDescent="0.3">
      <c r="A2478" t="s">
        <v>5718</v>
      </c>
      <c r="B2478" t="s">
        <v>5719</v>
      </c>
      <c r="C2478">
        <v>87.545313118250604</v>
      </c>
      <c r="D2478">
        <v>-0.14255564804083701</v>
      </c>
      <c r="E2478">
        <v>0.15904512935791801</v>
      </c>
      <c r="F2478">
        <v>-0.89632199751321995</v>
      </c>
      <c r="G2478">
        <v>0.37008081383853098</v>
      </c>
      <c r="H2478">
        <v>0.53637065873247003</v>
      </c>
    </row>
    <row r="2479" spans="1:8" x14ac:dyDescent="0.3">
      <c r="A2479" t="s">
        <v>3193</v>
      </c>
      <c r="B2479" t="s">
        <v>13</v>
      </c>
      <c r="C2479">
        <v>42.9435235036565</v>
      </c>
      <c r="D2479">
        <v>-0.18574591169799701</v>
      </c>
      <c r="E2479">
        <v>0.207325601286346</v>
      </c>
      <c r="F2479">
        <v>-0.89591401421504102</v>
      </c>
      <c r="G2479">
        <v>0.37029868876002198</v>
      </c>
      <c r="H2479">
        <v>0.53646985175483497</v>
      </c>
    </row>
    <row r="2480" spans="1:8" x14ac:dyDescent="0.3">
      <c r="A2480" t="s">
        <v>240</v>
      </c>
      <c r="B2480" t="s">
        <v>13</v>
      </c>
      <c r="C2480">
        <v>93.488013478146897</v>
      </c>
      <c r="D2480">
        <v>-0.149546076567841</v>
      </c>
      <c r="E2480">
        <v>0.167069366662466</v>
      </c>
      <c r="F2480">
        <v>-0.89511368574211203</v>
      </c>
      <c r="G2480">
        <v>0.37072631876564999</v>
      </c>
      <c r="H2480">
        <v>0.53687272463440305</v>
      </c>
    </row>
    <row r="2481" spans="1:8" x14ac:dyDescent="0.3">
      <c r="A2481" t="s">
        <v>2695</v>
      </c>
      <c r="B2481" t="s">
        <v>2696</v>
      </c>
      <c r="C2481">
        <v>219.94346787196099</v>
      </c>
      <c r="D2481">
        <v>0.104393247770867</v>
      </c>
      <c r="E2481">
        <v>0.116843169317544</v>
      </c>
      <c r="F2481">
        <v>0.89344758774181099</v>
      </c>
      <c r="G2481">
        <v>0.371617528097544</v>
      </c>
      <c r="H2481">
        <v>0.53794634107668704</v>
      </c>
    </row>
    <row r="2482" spans="1:8" x14ac:dyDescent="0.3">
      <c r="A2482" t="s">
        <v>4652</v>
      </c>
      <c r="B2482" t="s">
        <v>13</v>
      </c>
      <c r="C2482">
        <v>70.345235423006102</v>
      </c>
      <c r="D2482">
        <v>-0.14603823045943501</v>
      </c>
      <c r="E2482">
        <v>0.16358776934934299</v>
      </c>
      <c r="F2482">
        <v>-0.89272095976545096</v>
      </c>
      <c r="G2482">
        <v>0.37200662308793597</v>
      </c>
      <c r="H2482">
        <v>0.53829253401277299</v>
      </c>
    </row>
    <row r="2483" spans="1:8" x14ac:dyDescent="0.3">
      <c r="A2483" t="s">
        <v>610</v>
      </c>
      <c r="B2483" t="s">
        <v>611</v>
      </c>
      <c r="C2483">
        <v>104.410965741574</v>
      </c>
      <c r="D2483">
        <v>-0.15706023249898801</v>
      </c>
      <c r="E2483">
        <v>0.176264559667587</v>
      </c>
      <c r="F2483">
        <v>-0.89104827876451398</v>
      </c>
      <c r="G2483">
        <v>0.372903270351371</v>
      </c>
      <c r="H2483">
        <v>0.53937257879186995</v>
      </c>
    </row>
    <row r="2484" spans="1:8" x14ac:dyDescent="0.3">
      <c r="A2484" t="s">
        <v>3061</v>
      </c>
      <c r="B2484" t="s">
        <v>3062</v>
      </c>
      <c r="C2484">
        <v>92.963113884848198</v>
      </c>
      <c r="D2484">
        <v>0.61257047701355105</v>
      </c>
      <c r="E2484">
        <v>0.68772086067781801</v>
      </c>
      <c r="F2484">
        <v>0.89072545568823003</v>
      </c>
      <c r="G2484">
        <v>0.37307647491818502</v>
      </c>
      <c r="H2484">
        <v>0.53940577726793604</v>
      </c>
    </row>
    <row r="2485" spans="1:8" x14ac:dyDescent="0.3">
      <c r="A2485" t="s">
        <v>2004</v>
      </c>
      <c r="B2485" t="s">
        <v>13</v>
      </c>
      <c r="C2485">
        <v>71.795422879212197</v>
      </c>
      <c r="D2485">
        <v>0.147822179608147</v>
      </c>
      <c r="E2485">
        <v>0.166038413498726</v>
      </c>
      <c r="F2485">
        <v>0.89028903910408097</v>
      </c>
      <c r="G2485">
        <v>0.37331070510174802</v>
      </c>
      <c r="H2485">
        <v>0.53952714626218801</v>
      </c>
    </row>
    <row r="2486" spans="1:8" x14ac:dyDescent="0.3">
      <c r="A2486" t="s">
        <v>4349</v>
      </c>
      <c r="B2486" t="s">
        <v>13</v>
      </c>
      <c r="C2486">
        <v>23.826125917159899</v>
      </c>
      <c r="D2486">
        <v>-0.28919258644144202</v>
      </c>
      <c r="E2486">
        <v>0.32506854647267602</v>
      </c>
      <c r="F2486">
        <v>-0.88963570785139201</v>
      </c>
      <c r="G2486">
        <v>0.37366152620263399</v>
      </c>
      <c r="H2486">
        <v>0.53981685274344304</v>
      </c>
    </row>
    <row r="2487" spans="1:8" x14ac:dyDescent="0.3">
      <c r="A2487" t="s">
        <v>2652</v>
      </c>
      <c r="B2487" t="s">
        <v>13</v>
      </c>
      <c r="C2487">
        <v>18.072616981137699</v>
      </c>
      <c r="D2487">
        <v>0.28652621523010802</v>
      </c>
      <c r="E2487">
        <v>0.322360950705464</v>
      </c>
      <c r="F2487">
        <v>0.88883661188821494</v>
      </c>
      <c r="G2487">
        <v>0.37409089628522602</v>
      </c>
      <c r="H2487">
        <v>0.54021975770875397</v>
      </c>
    </row>
    <row r="2488" spans="1:8" x14ac:dyDescent="0.3">
      <c r="A2488" t="s">
        <v>1843</v>
      </c>
      <c r="B2488" t="s">
        <v>13</v>
      </c>
      <c r="C2488">
        <v>458.99565252587502</v>
      </c>
      <c r="D2488">
        <v>0.16288005411936299</v>
      </c>
      <c r="E2488">
        <v>0.183344732711443</v>
      </c>
      <c r="F2488">
        <v>0.88838142067441594</v>
      </c>
      <c r="G2488">
        <v>0.37433561592660602</v>
      </c>
      <c r="H2488">
        <v>0.54035579460253902</v>
      </c>
    </row>
    <row r="2489" spans="1:8" x14ac:dyDescent="0.3">
      <c r="A2489" t="s">
        <v>818</v>
      </c>
      <c r="B2489" t="s">
        <v>13</v>
      </c>
      <c r="C2489">
        <v>24.6014609685779</v>
      </c>
      <c r="D2489">
        <v>-0.23786565742472601</v>
      </c>
      <c r="E2489">
        <v>0.26813302811731898</v>
      </c>
      <c r="F2489">
        <v>-0.88711808125573499</v>
      </c>
      <c r="G2489">
        <v>0.37501533028544398</v>
      </c>
      <c r="H2489">
        <v>0.54111938734917397</v>
      </c>
    </row>
    <row r="2490" spans="1:8" x14ac:dyDescent="0.3">
      <c r="A2490" t="s">
        <v>561</v>
      </c>
      <c r="B2490" t="s">
        <v>13</v>
      </c>
      <c r="C2490">
        <v>74.924699189015499</v>
      </c>
      <c r="D2490">
        <v>0.162398128449182</v>
      </c>
      <c r="E2490">
        <v>0.183660291309659</v>
      </c>
      <c r="F2490">
        <v>0.88423102942471499</v>
      </c>
      <c r="G2490">
        <v>0.376571511245549</v>
      </c>
      <c r="H2490">
        <v>0.54314653490217801</v>
      </c>
    </row>
    <row r="2491" spans="1:8" x14ac:dyDescent="0.3">
      <c r="A2491" t="s">
        <v>1728</v>
      </c>
      <c r="B2491" t="s">
        <v>1729</v>
      </c>
      <c r="C2491">
        <v>29.766760726620401</v>
      </c>
      <c r="D2491">
        <v>-0.22148551853475501</v>
      </c>
      <c r="E2491">
        <v>0.25144197234792598</v>
      </c>
      <c r="F2491">
        <v>-0.88086136322650399</v>
      </c>
      <c r="G2491">
        <v>0.37839286188764598</v>
      </c>
      <c r="H2491">
        <v>0.54555436713921701</v>
      </c>
    </row>
    <row r="2492" spans="1:8" x14ac:dyDescent="0.3">
      <c r="A2492" t="s">
        <v>4733</v>
      </c>
      <c r="B2492" t="s">
        <v>4734</v>
      </c>
      <c r="C2492">
        <v>323.69286914598098</v>
      </c>
      <c r="D2492">
        <v>0.11154798702518801</v>
      </c>
      <c r="E2492">
        <v>0.127135585935958</v>
      </c>
      <c r="F2492">
        <v>0.87739389569005899</v>
      </c>
      <c r="G2492">
        <v>0.38027272761008302</v>
      </c>
      <c r="H2492">
        <v>0.54804459739871403</v>
      </c>
    </row>
    <row r="2493" spans="1:8" x14ac:dyDescent="0.3">
      <c r="A2493" t="s">
        <v>5315</v>
      </c>
      <c r="B2493" t="s">
        <v>13</v>
      </c>
      <c r="C2493">
        <v>179.71633277518299</v>
      </c>
      <c r="D2493">
        <v>-0.11232213899141399</v>
      </c>
      <c r="E2493">
        <v>0.12820461868166799</v>
      </c>
      <c r="F2493">
        <v>-0.87611616606660503</v>
      </c>
      <c r="G2493">
        <v>0.38096688518633198</v>
      </c>
      <c r="H2493">
        <v>0.54882468612316704</v>
      </c>
    </row>
    <row r="2494" spans="1:8" x14ac:dyDescent="0.3">
      <c r="A2494" t="s">
        <v>2471</v>
      </c>
      <c r="B2494" t="s">
        <v>2472</v>
      </c>
      <c r="C2494">
        <v>58.611081679370002</v>
      </c>
      <c r="D2494">
        <v>-0.15444567767092399</v>
      </c>
      <c r="E2494">
        <v>0.17669473605581501</v>
      </c>
      <c r="F2494">
        <v>-0.87408193995172301</v>
      </c>
      <c r="G2494">
        <v>0.38207363197354699</v>
      </c>
      <c r="H2494">
        <v>0.55019829072805104</v>
      </c>
    </row>
    <row r="2495" spans="1:8" x14ac:dyDescent="0.3">
      <c r="A2495" t="s">
        <v>5102</v>
      </c>
      <c r="B2495" t="s">
        <v>13</v>
      </c>
      <c r="C2495">
        <v>20.804340961205799</v>
      </c>
      <c r="D2495">
        <v>-0.24009976111699699</v>
      </c>
      <c r="E2495">
        <v>0.27499305281410502</v>
      </c>
      <c r="F2495">
        <v>-0.87311209741470897</v>
      </c>
      <c r="G2495">
        <v>0.38260198067645201</v>
      </c>
      <c r="H2495">
        <v>0.55073821596971195</v>
      </c>
    </row>
    <row r="2496" spans="1:8" x14ac:dyDescent="0.3">
      <c r="A2496" t="s">
        <v>5652</v>
      </c>
      <c r="B2496" t="s">
        <v>5653</v>
      </c>
      <c r="C2496">
        <v>26.562074239353699</v>
      </c>
      <c r="D2496">
        <v>0.28996444515263298</v>
      </c>
      <c r="E2496">
        <v>0.33339101370723601</v>
      </c>
      <c r="F2496">
        <v>0.86974283418227505</v>
      </c>
      <c r="G2496">
        <v>0.384440958183635</v>
      </c>
      <c r="H2496">
        <v>0.55316354303777604</v>
      </c>
    </row>
    <row r="2497" spans="1:8" x14ac:dyDescent="0.3">
      <c r="A2497" t="s">
        <v>3607</v>
      </c>
      <c r="B2497" t="s">
        <v>3608</v>
      </c>
      <c r="C2497">
        <v>361.41453847102002</v>
      </c>
      <c r="D2497">
        <v>0.122553527996197</v>
      </c>
      <c r="E2497">
        <v>0.141091515528039</v>
      </c>
      <c r="F2497">
        <v>0.86861018919200506</v>
      </c>
      <c r="G2497">
        <v>0.38506037945320598</v>
      </c>
      <c r="H2497">
        <v>0.55383283743470002</v>
      </c>
    </row>
    <row r="2498" spans="1:8" x14ac:dyDescent="0.3">
      <c r="A2498" t="s">
        <v>1825</v>
      </c>
      <c r="B2498" t="s">
        <v>1826</v>
      </c>
      <c r="C2498">
        <v>59.017671173340403</v>
      </c>
      <c r="D2498">
        <v>0.148979334908283</v>
      </c>
      <c r="E2498">
        <v>0.171621048971701</v>
      </c>
      <c r="F2498">
        <v>0.86807146210164299</v>
      </c>
      <c r="G2498">
        <v>0.38535521268085099</v>
      </c>
      <c r="H2498">
        <v>0.55403492732248805</v>
      </c>
    </row>
    <row r="2499" spans="1:8" x14ac:dyDescent="0.3">
      <c r="A2499" t="s">
        <v>1518</v>
      </c>
      <c r="B2499" t="s">
        <v>1519</v>
      </c>
      <c r="C2499">
        <v>80.997241743348994</v>
      </c>
      <c r="D2499">
        <v>0.14254347325529401</v>
      </c>
      <c r="E2499">
        <v>0.164622148486852</v>
      </c>
      <c r="F2499">
        <v>0.86588271727408905</v>
      </c>
      <c r="G2499">
        <v>0.38655448167805601</v>
      </c>
      <c r="H2499">
        <v>0.55553666502170596</v>
      </c>
    </row>
    <row r="2500" spans="1:8" x14ac:dyDescent="0.3">
      <c r="A2500" t="s">
        <v>1260</v>
      </c>
      <c r="B2500" t="s">
        <v>13</v>
      </c>
      <c r="C2500">
        <v>47.959202601070601</v>
      </c>
      <c r="D2500">
        <v>-0.16420754243785099</v>
      </c>
      <c r="E2500">
        <v>0.189799638088582</v>
      </c>
      <c r="F2500">
        <v>-0.865162568756916</v>
      </c>
      <c r="G2500">
        <v>0.38694956685667897</v>
      </c>
      <c r="H2500">
        <v>0.55565957800619104</v>
      </c>
    </row>
    <row r="2501" spans="1:8" x14ac:dyDescent="0.3">
      <c r="A2501" t="s">
        <v>1396</v>
      </c>
      <c r="B2501" t="s">
        <v>13</v>
      </c>
      <c r="C2501">
        <v>68.020710174629102</v>
      </c>
      <c r="D2501">
        <v>-0.151203913880362</v>
      </c>
      <c r="E2501">
        <v>0.17473449290395099</v>
      </c>
      <c r="F2501">
        <v>-0.86533523729328199</v>
      </c>
      <c r="G2501">
        <v>0.38685481564833502</v>
      </c>
      <c r="H2501">
        <v>0.55565957800619104</v>
      </c>
    </row>
    <row r="2502" spans="1:8" x14ac:dyDescent="0.3">
      <c r="A2502" t="s">
        <v>3153</v>
      </c>
      <c r="B2502" t="s">
        <v>3154</v>
      </c>
      <c r="C2502">
        <v>625.13466327915205</v>
      </c>
      <c r="D2502">
        <v>0.119709496882261</v>
      </c>
      <c r="E2502">
        <v>0.13857319093706999</v>
      </c>
      <c r="F2502">
        <v>0.86387198037912605</v>
      </c>
      <c r="G2502">
        <v>0.38765822062626898</v>
      </c>
      <c r="H2502">
        <v>0.55645462297013504</v>
      </c>
    </row>
    <row r="2503" spans="1:8" x14ac:dyDescent="0.3">
      <c r="A2503" t="s">
        <v>3833</v>
      </c>
      <c r="B2503" t="s">
        <v>3834</v>
      </c>
      <c r="C2503">
        <v>169.823620923645</v>
      </c>
      <c r="D2503">
        <v>-0.13795787168849399</v>
      </c>
      <c r="E2503">
        <v>0.15977848466056799</v>
      </c>
      <c r="F2503">
        <v>-0.86343209463758397</v>
      </c>
      <c r="G2503">
        <v>0.38789993970960701</v>
      </c>
      <c r="H2503">
        <v>0.55657905018284903</v>
      </c>
    </row>
    <row r="2504" spans="1:8" x14ac:dyDescent="0.3">
      <c r="A2504" t="s">
        <v>3613</v>
      </c>
      <c r="B2504" t="s">
        <v>13</v>
      </c>
      <c r="C2504">
        <v>70.350761873782304</v>
      </c>
      <c r="D2504">
        <v>0.15270045454676601</v>
      </c>
      <c r="E2504">
        <v>0.177156391743886</v>
      </c>
      <c r="F2504">
        <v>0.861952837510508</v>
      </c>
      <c r="G2504">
        <v>0.38871347131587097</v>
      </c>
      <c r="H2504">
        <v>0.55752351658968402</v>
      </c>
    </row>
    <row r="2505" spans="1:8" x14ac:dyDescent="0.3">
      <c r="A2505" t="s">
        <v>2654</v>
      </c>
      <c r="B2505" t="s">
        <v>2655</v>
      </c>
      <c r="C2505">
        <v>40.282560244250298</v>
      </c>
      <c r="D2505">
        <v>0.18033967506288601</v>
      </c>
      <c r="E2505">
        <v>0.21031035982989699</v>
      </c>
      <c r="F2505">
        <v>0.85749306505275402</v>
      </c>
      <c r="G2505">
        <v>0.39117244583519101</v>
      </c>
      <c r="H2505">
        <v>0.56015519766586996</v>
      </c>
    </row>
    <row r="2506" spans="1:8" x14ac:dyDescent="0.3">
      <c r="A2506" t="s">
        <v>3550</v>
      </c>
      <c r="B2506" t="s">
        <v>3551</v>
      </c>
      <c r="C2506">
        <v>162.16366042848901</v>
      </c>
      <c r="D2506">
        <v>0.14707297604813699</v>
      </c>
      <c r="E2506">
        <v>0.17146128422315299</v>
      </c>
      <c r="F2506">
        <v>0.85776201149132603</v>
      </c>
      <c r="G2506">
        <v>0.391023890369326</v>
      </c>
      <c r="H2506">
        <v>0.56015519766586996</v>
      </c>
    </row>
    <row r="2507" spans="1:8" x14ac:dyDescent="0.3">
      <c r="A2507" t="s">
        <v>4773</v>
      </c>
      <c r="B2507" t="s">
        <v>13</v>
      </c>
      <c r="C2507">
        <v>92.527217638565702</v>
      </c>
      <c r="D2507">
        <v>0.25014214081431302</v>
      </c>
      <c r="E2507">
        <v>0.29152487880357603</v>
      </c>
      <c r="F2507">
        <v>0.85804731946344404</v>
      </c>
      <c r="G2507">
        <v>0.39086633489098199</v>
      </c>
      <c r="H2507">
        <v>0.56015519766586996</v>
      </c>
    </row>
    <row r="2508" spans="1:8" x14ac:dyDescent="0.3">
      <c r="A2508" t="s">
        <v>4955</v>
      </c>
      <c r="B2508" t="s">
        <v>4956</v>
      </c>
      <c r="C2508">
        <v>76.571839972000504</v>
      </c>
      <c r="D2508">
        <v>-0.143183696666845</v>
      </c>
      <c r="E2508">
        <v>0.166898214166878</v>
      </c>
      <c r="F2508">
        <v>-0.85791029809150199</v>
      </c>
      <c r="G2508">
        <v>0.39094199732144902</v>
      </c>
      <c r="H2508">
        <v>0.56015519766586996</v>
      </c>
    </row>
    <row r="2509" spans="1:8" x14ac:dyDescent="0.3">
      <c r="A2509" t="s">
        <v>4831</v>
      </c>
      <c r="B2509" t="s">
        <v>13</v>
      </c>
      <c r="C2509">
        <v>431.64475887057301</v>
      </c>
      <c r="D2509">
        <v>9.7653332861001793E-2</v>
      </c>
      <c r="E2509">
        <v>0.113950728016235</v>
      </c>
      <c r="F2509">
        <v>0.85697857803145505</v>
      </c>
      <c r="G2509">
        <v>0.391456723753902</v>
      </c>
      <c r="H2509">
        <v>0.56033877124262699</v>
      </c>
    </row>
    <row r="2510" spans="1:8" x14ac:dyDescent="0.3">
      <c r="A2510" t="s">
        <v>986</v>
      </c>
      <c r="B2510" t="s">
        <v>987</v>
      </c>
      <c r="C2510">
        <v>1537.9541934930901</v>
      </c>
      <c r="D2510">
        <v>0.12219400027737</v>
      </c>
      <c r="E2510">
        <v>0.142976588568728</v>
      </c>
      <c r="F2510">
        <v>0.85464341750350303</v>
      </c>
      <c r="G2510">
        <v>0.392748583691372</v>
      </c>
      <c r="H2510">
        <v>0.56186094937886899</v>
      </c>
    </row>
    <row r="2511" spans="1:8" x14ac:dyDescent="0.3">
      <c r="A2511" t="s">
        <v>1856</v>
      </c>
      <c r="B2511" t="s">
        <v>13</v>
      </c>
      <c r="C2511">
        <v>38.940849066481398</v>
      </c>
      <c r="D2511">
        <v>-0.208046783780303</v>
      </c>
      <c r="E2511">
        <v>0.24353882807895799</v>
      </c>
      <c r="F2511">
        <v>-0.85426535645828106</v>
      </c>
      <c r="G2511">
        <v>0.392957977802179</v>
      </c>
      <c r="H2511">
        <v>0.56186094937886899</v>
      </c>
    </row>
    <row r="2512" spans="1:8" x14ac:dyDescent="0.3">
      <c r="A2512" t="s">
        <v>3860</v>
      </c>
      <c r="B2512" t="s">
        <v>13</v>
      </c>
      <c r="C2512">
        <v>251.63378464495801</v>
      </c>
      <c r="D2512">
        <v>0.12717281417356299</v>
      </c>
      <c r="E2512">
        <v>0.14887800976712601</v>
      </c>
      <c r="F2512">
        <v>0.85420818274294696</v>
      </c>
      <c r="G2512">
        <v>0.39298965010872999</v>
      </c>
      <c r="H2512">
        <v>0.56186094937886899</v>
      </c>
    </row>
    <row r="2513" spans="1:8" x14ac:dyDescent="0.3">
      <c r="A2513" t="s">
        <v>127</v>
      </c>
      <c r="B2513" t="s">
        <v>128</v>
      </c>
      <c r="C2513">
        <v>38.140006114421297</v>
      </c>
      <c r="D2513">
        <v>-0.24983915194627901</v>
      </c>
      <c r="E2513">
        <v>0.29324198718755701</v>
      </c>
      <c r="F2513">
        <v>-0.85198969745926301</v>
      </c>
      <c r="G2513">
        <v>0.39421981024019198</v>
      </c>
      <c r="H2513">
        <v>0.56339534982575301</v>
      </c>
    </row>
    <row r="2514" spans="1:8" x14ac:dyDescent="0.3">
      <c r="A2514" t="s">
        <v>4438</v>
      </c>
      <c r="B2514" t="s">
        <v>4439</v>
      </c>
      <c r="C2514">
        <v>167.007672156333</v>
      </c>
      <c r="D2514">
        <v>0.159399340076775</v>
      </c>
      <c r="E2514">
        <v>0.18719586229608501</v>
      </c>
      <c r="F2514">
        <v>0.85151102231445497</v>
      </c>
      <c r="G2514">
        <v>0.39448554308990702</v>
      </c>
      <c r="H2514">
        <v>0.56355077584272395</v>
      </c>
    </row>
    <row r="2515" spans="1:8" x14ac:dyDescent="0.3">
      <c r="A2515" t="s">
        <v>3218</v>
      </c>
      <c r="B2515" t="s">
        <v>13</v>
      </c>
      <c r="C2515">
        <v>606.34053822884903</v>
      </c>
      <c r="D2515">
        <v>-0.104935295817164</v>
      </c>
      <c r="E2515">
        <v>0.123357312470213</v>
      </c>
      <c r="F2515">
        <v>-0.85066133264294497</v>
      </c>
      <c r="G2515">
        <v>0.39495750863668</v>
      </c>
      <c r="H2515">
        <v>0.56400057915898105</v>
      </c>
    </row>
    <row r="2516" spans="1:8" x14ac:dyDescent="0.3">
      <c r="A2516" t="s">
        <v>1227</v>
      </c>
      <c r="B2516" t="s">
        <v>13</v>
      </c>
      <c r="C2516">
        <v>50.5843484782826</v>
      </c>
      <c r="D2516">
        <v>0.21184308519751799</v>
      </c>
      <c r="E2516">
        <v>0.249247879360288</v>
      </c>
      <c r="F2516">
        <v>0.84992933838084395</v>
      </c>
      <c r="G2516">
        <v>0.39536437314948197</v>
      </c>
      <c r="H2516">
        <v>0.56435709725910199</v>
      </c>
    </row>
    <row r="2517" spans="1:8" x14ac:dyDescent="0.3">
      <c r="A2517" t="s">
        <v>1651</v>
      </c>
      <c r="B2517" t="s">
        <v>1652</v>
      </c>
      <c r="C2517">
        <v>122.158047494282</v>
      </c>
      <c r="D2517">
        <v>-0.14879973999018301</v>
      </c>
      <c r="E2517">
        <v>0.17532136538646501</v>
      </c>
      <c r="F2517">
        <v>-0.84872565110464604</v>
      </c>
      <c r="G2517">
        <v>0.39603396937927698</v>
      </c>
      <c r="H2517">
        <v>0.56460630853286398</v>
      </c>
    </row>
    <row r="2518" spans="1:8" x14ac:dyDescent="0.3">
      <c r="A2518" t="s">
        <v>1685</v>
      </c>
      <c r="B2518" t="s">
        <v>1686</v>
      </c>
      <c r="C2518">
        <v>64.284491983864399</v>
      </c>
      <c r="D2518">
        <v>-0.153865695215197</v>
      </c>
      <c r="E2518">
        <v>0.181336318798269</v>
      </c>
      <c r="F2518">
        <v>-0.84851008465859401</v>
      </c>
      <c r="G2518">
        <v>0.39615395857466901</v>
      </c>
      <c r="H2518">
        <v>0.56460630853286398</v>
      </c>
    </row>
    <row r="2519" spans="1:8" x14ac:dyDescent="0.3">
      <c r="A2519" t="s">
        <v>1810</v>
      </c>
      <c r="B2519" t="s">
        <v>1811</v>
      </c>
      <c r="C2519">
        <v>535.29596076827397</v>
      </c>
      <c r="D2519">
        <v>-0.14209515986905899</v>
      </c>
      <c r="E2519">
        <v>0.16746930997156101</v>
      </c>
      <c r="F2519">
        <v>-0.848484775468349</v>
      </c>
      <c r="G2519">
        <v>0.39616804768642999</v>
      </c>
      <c r="H2519">
        <v>0.56460630853286398</v>
      </c>
    </row>
    <row r="2520" spans="1:8" x14ac:dyDescent="0.3">
      <c r="A2520" t="s">
        <v>4377</v>
      </c>
      <c r="B2520" t="s">
        <v>4378</v>
      </c>
      <c r="C2520">
        <v>65.457341710532106</v>
      </c>
      <c r="D2520">
        <v>0.14724554213427701</v>
      </c>
      <c r="E2520">
        <v>0.17342178721187201</v>
      </c>
      <c r="F2520">
        <v>0.84906022767707101</v>
      </c>
      <c r="G2520">
        <v>0.39584777991056702</v>
      </c>
      <c r="H2520">
        <v>0.56460630853286398</v>
      </c>
    </row>
    <row r="2521" spans="1:8" x14ac:dyDescent="0.3">
      <c r="A2521" t="s">
        <v>286</v>
      </c>
      <c r="B2521" t="s">
        <v>13</v>
      </c>
      <c r="C2521">
        <v>39.411605716221999</v>
      </c>
      <c r="D2521">
        <v>-0.18104873360629301</v>
      </c>
      <c r="E2521">
        <v>0.213585300931417</v>
      </c>
      <c r="F2521">
        <v>-0.84766476352428499</v>
      </c>
      <c r="G2521">
        <v>0.39662469535985301</v>
      </c>
      <c r="H2521">
        <v>0.56503280013566404</v>
      </c>
    </row>
    <row r="2522" spans="1:8" x14ac:dyDescent="0.3">
      <c r="A2522" t="s">
        <v>1736</v>
      </c>
      <c r="B2522" t="s">
        <v>13</v>
      </c>
      <c r="C2522">
        <v>47.867990433125399</v>
      </c>
      <c r="D2522">
        <v>-0.18051332361963099</v>
      </c>
      <c r="E2522">
        <v>0.21318889335506999</v>
      </c>
      <c r="F2522">
        <v>-0.846729493168216</v>
      </c>
      <c r="G2522">
        <v>0.39714591565736401</v>
      </c>
      <c r="H2522">
        <v>0.56536572477717295</v>
      </c>
    </row>
    <row r="2523" spans="1:8" x14ac:dyDescent="0.3">
      <c r="A2523" t="s">
        <v>3641</v>
      </c>
      <c r="B2523" t="s">
        <v>13</v>
      </c>
      <c r="C2523">
        <v>40.065445733831297</v>
      </c>
      <c r="D2523">
        <v>0.20548095198952401</v>
      </c>
      <c r="E2523">
        <v>0.24269013843800899</v>
      </c>
      <c r="F2523">
        <v>0.84668027020805703</v>
      </c>
      <c r="G2523">
        <v>0.39717335874318399</v>
      </c>
      <c r="H2523">
        <v>0.56536572477717295</v>
      </c>
    </row>
    <row r="2524" spans="1:8" x14ac:dyDescent="0.3">
      <c r="A2524" t="s">
        <v>596</v>
      </c>
      <c r="B2524" t="s">
        <v>597</v>
      </c>
      <c r="C2524">
        <v>31.4256331206841</v>
      </c>
      <c r="D2524">
        <v>-0.209572452220433</v>
      </c>
      <c r="E2524">
        <v>0.24806538139381801</v>
      </c>
      <c r="F2524">
        <v>-0.84482748476590097</v>
      </c>
      <c r="G2524">
        <v>0.39820716661390998</v>
      </c>
      <c r="H2524">
        <v>0.56661265483310996</v>
      </c>
    </row>
    <row r="2525" spans="1:8" x14ac:dyDescent="0.3">
      <c r="A2525" t="s">
        <v>609</v>
      </c>
      <c r="B2525" t="s">
        <v>13</v>
      </c>
      <c r="C2525">
        <v>186.87219010588001</v>
      </c>
      <c r="D2525">
        <v>0.135170842365575</v>
      </c>
      <c r="E2525">
        <v>0.16016547641006901</v>
      </c>
      <c r="F2525">
        <v>0.84394493367283796</v>
      </c>
      <c r="G2525">
        <v>0.39870017751514403</v>
      </c>
      <c r="H2525">
        <v>0.56686480684331397</v>
      </c>
    </row>
    <row r="2526" spans="1:8" x14ac:dyDescent="0.3">
      <c r="A2526" t="s">
        <v>2497</v>
      </c>
      <c r="B2526" t="s">
        <v>2498</v>
      </c>
      <c r="C2526">
        <v>586.45344483688302</v>
      </c>
      <c r="D2526">
        <v>-0.111908823496206</v>
      </c>
      <c r="E2526">
        <v>0.13258960788955301</v>
      </c>
      <c r="F2526">
        <v>-0.84402409266815503</v>
      </c>
      <c r="G2526">
        <v>0.39865594270022398</v>
      </c>
      <c r="H2526">
        <v>0.56686480684331397</v>
      </c>
    </row>
    <row r="2527" spans="1:8" x14ac:dyDescent="0.3">
      <c r="A2527" t="s">
        <v>4307</v>
      </c>
      <c r="B2527" t="s">
        <v>4308</v>
      </c>
      <c r="C2527">
        <v>109.76745877976199</v>
      </c>
      <c r="D2527">
        <v>-0.13953613667631301</v>
      </c>
      <c r="E2527">
        <v>0.16547113649984099</v>
      </c>
      <c r="F2527">
        <v>-0.84326571768271896</v>
      </c>
      <c r="G2527">
        <v>0.39907985146068897</v>
      </c>
      <c r="H2527">
        <v>0.56717999475212699</v>
      </c>
    </row>
    <row r="2528" spans="1:8" x14ac:dyDescent="0.3">
      <c r="A2528" t="s">
        <v>4011</v>
      </c>
      <c r="B2528" t="s">
        <v>13</v>
      </c>
      <c r="C2528">
        <v>161.617907212185</v>
      </c>
      <c r="D2528">
        <v>-0.119760642925704</v>
      </c>
      <c r="E2528">
        <v>0.14209703490012701</v>
      </c>
      <c r="F2528">
        <v>-0.84280888063482895</v>
      </c>
      <c r="G2528">
        <v>0.39933534048705799</v>
      </c>
      <c r="H2528">
        <v>0.56731850904176495</v>
      </c>
    </row>
    <row r="2529" spans="1:8" x14ac:dyDescent="0.3">
      <c r="A2529" t="s">
        <v>190</v>
      </c>
      <c r="B2529" t="s">
        <v>191</v>
      </c>
      <c r="C2529">
        <v>207.98920934389099</v>
      </c>
      <c r="D2529">
        <v>-0.108689315590384</v>
      </c>
      <c r="E2529">
        <v>0.12904342444602401</v>
      </c>
      <c r="F2529">
        <v>-0.84226930629733099</v>
      </c>
      <c r="G2529">
        <v>0.399637227599203</v>
      </c>
      <c r="H2529">
        <v>0.56752280343399497</v>
      </c>
    </row>
    <row r="2530" spans="1:8" x14ac:dyDescent="0.3">
      <c r="A2530" t="s">
        <v>3310</v>
      </c>
      <c r="B2530" t="s">
        <v>13</v>
      </c>
      <c r="C2530">
        <v>232.36047440960999</v>
      </c>
      <c r="D2530">
        <v>-0.13724127207551401</v>
      </c>
      <c r="E2530">
        <v>0.163079414913017</v>
      </c>
      <c r="F2530">
        <v>-0.84156097904027605</v>
      </c>
      <c r="G2530">
        <v>0.40003373880478599</v>
      </c>
      <c r="H2530">
        <v>0.56786125832707901</v>
      </c>
    </row>
    <row r="2531" spans="1:8" x14ac:dyDescent="0.3">
      <c r="A2531" t="s">
        <v>4572</v>
      </c>
      <c r="B2531" t="s">
        <v>13</v>
      </c>
      <c r="C2531">
        <v>50.3144351074912</v>
      </c>
      <c r="D2531">
        <v>-0.175199503887393</v>
      </c>
      <c r="E2531">
        <v>0.20838696715882599</v>
      </c>
      <c r="F2531">
        <v>-0.84074117626493095</v>
      </c>
      <c r="G2531">
        <v>0.40049294753880699</v>
      </c>
      <c r="H2531">
        <v>0.56828841172502698</v>
      </c>
    </row>
    <row r="2532" spans="1:8" x14ac:dyDescent="0.3">
      <c r="A2532" t="s">
        <v>1513</v>
      </c>
      <c r="B2532" t="s">
        <v>13</v>
      </c>
      <c r="C2532">
        <v>22.901542557162301</v>
      </c>
      <c r="D2532">
        <v>0.243671406721885</v>
      </c>
      <c r="E2532">
        <v>0.29007631104395198</v>
      </c>
      <c r="F2532">
        <v>0.84002518456243203</v>
      </c>
      <c r="G2532">
        <v>0.400894265997849</v>
      </c>
      <c r="H2532">
        <v>0.56833075073806905</v>
      </c>
    </row>
    <row r="2533" spans="1:8" x14ac:dyDescent="0.3">
      <c r="A2533" t="s">
        <v>2774</v>
      </c>
      <c r="B2533" t="s">
        <v>13</v>
      </c>
      <c r="C2533">
        <v>822.20367121197103</v>
      </c>
      <c r="D2533">
        <v>-9.2932983334139393E-2</v>
      </c>
      <c r="E2533">
        <v>0.110655489816607</v>
      </c>
      <c r="F2533">
        <v>-0.83984069374379999</v>
      </c>
      <c r="G2533">
        <v>0.40099771354304398</v>
      </c>
      <c r="H2533">
        <v>0.56833075073806905</v>
      </c>
    </row>
    <row r="2534" spans="1:8" x14ac:dyDescent="0.3">
      <c r="A2534" t="s">
        <v>5266</v>
      </c>
      <c r="B2534" t="s">
        <v>13</v>
      </c>
      <c r="C2534">
        <v>132.76316536507801</v>
      </c>
      <c r="D2534">
        <v>-0.13254223889915001</v>
      </c>
      <c r="E2534">
        <v>0.157747343586607</v>
      </c>
      <c r="F2534">
        <v>-0.84021851579631102</v>
      </c>
      <c r="G2534">
        <v>0.40078587866344401</v>
      </c>
      <c r="H2534">
        <v>0.56833075073806905</v>
      </c>
    </row>
    <row r="2535" spans="1:8" x14ac:dyDescent="0.3">
      <c r="A2535" t="s">
        <v>1391</v>
      </c>
      <c r="B2535" t="s">
        <v>13</v>
      </c>
      <c r="C2535">
        <v>275.190295821603</v>
      </c>
      <c r="D2535">
        <v>-8.3194530842718398E-2</v>
      </c>
      <c r="E2535">
        <v>9.9178891941187605E-2</v>
      </c>
      <c r="F2535">
        <v>-0.83883303406991205</v>
      </c>
      <c r="G2535">
        <v>0.40156301051990001</v>
      </c>
      <c r="H2535">
        <v>0.56890734323853198</v>
      </c>
    </row>
    <row r="2536" spans="1:8" x14ac:dyDescent="0.3">
      <c r="A2536" t="s">
        <v>2233</v>
      </c>
      <c r="B2536" t="s">
        <v>2234</v>
      </c>
      <c r="C2536">
        <v>45.037912683370699</v>
      </c>
      <c r="D2536">
        <v>-0.203226226027025</v>
      </c>
      <c r="E2536">
        <v>0.24319460432301701</v>
      </c>
      <c r="F2536">
        <v>-0.83565269300586498</v>
      </c>
      <c r="G2536">
        <v>0.40335031598499499</v>
      </c>
      <c r="H2536">
        <v>0.570763750250742</v>
      </c>
    </row>
    <row r="2537" spans="1:8" x14ac:dyDescent="0.3">
      <c r="A2537" t="s">
        <v>2825</v>
      </c>
      <c r="B2537" t="s">
        <v>13</v>
      </c>
      <c r="C2537">
        <v>38.021043557475402</v>
      </c>
      <c r="D2537">
        <v>0.21335151944757799</v>
      </c>
      <c r="E2537">
        <v>0.25522932573851798</v>
      </c>
      <c r="F2537">
        <v>0.83592086775387198</v>
      </c>
      <c r="G2537">
        <v>0.40319942197223002</v>
      </c>
      <c r="H2537">
        <v>0.570763750250742</v>
      </c>
    </row>
    <row r="2538" spans="1:8" x14ac:dyDescent="0.3">
      <c r="A2538" t="s">
        <v>4025</v>
      </c>
      <c r="B2538" t="s">
        <v>13</v>
      </c>
      <c r="C2538">
        <v>147.76948670044899</v>
      </c>
      <c r="D2538">
        <v>-0.13520341005308301</v>
      </c>
      <c r="E2538">
        <v>0.16174437784762899</v>
      </c>
      <c r="F2538">
        <v>-0.83590794222505505</v>
      </c>
      <c r="G2538">
        <v>0.40320669400988501</v>
      </c>
      <c r="H2538">
        <v>0.570763750250742</v>
      </c>
    </row>
    <row r="2539" spans="1:8" x14ac:dyDescent="0.3">
      <c r="A2539" t="s">
        <v>2794</v>
      </c>
      <c r="B2539" t="s">
        <v>2795</v>
      </c>
      <c r="C2539">
        <v>196.67377216061701</v>
      </c>
      <c r="D2539">
        <v>0.11815533877076</v>
      </c>
      <c r="E2539">
        <v>0.141574254163298</v>
      </c>
      <c r="F2539">
        <v>0.83458210300352098</v>
      </c>
      <c r="G2539">
        <v>0.403953042334252</v>
      </c>
      <c r="H2539">
        <v>0.57139141921984404</v>
      </c>
    </row>
    <row r="2540" spans="1:8" x14ac:dyDescent="0.3">
      <c r="A2540" t="s">
        <v>1846</v>
      </c>
      <c r="B2540" t="s">
        <v>13</v>
      </c>
      <c r="C2540">
        <v>121.19871597941901</v>
      </c>
      <c r="D2540">
        <v>-0.124468851270645</v>
      </c>
      <c r="E2540">
        <v>0.14919878125790101</v>
      </c>
      <c r="F2540">
        <v>-0.83424844506934104</v>
      </c>
      <c r="G2540">
        <v>0.40414099695227501</v>
      </c>
      <c r="H2540">
        <v>0.571432130389392</v>
      </c>
    </row>
    <row r="2541" spans="1:8" x14ac:dyDescent="0.3">
      <c r="A2541" t="s">
        <v>84</v>
      </c>
      <c r="B2541" t="s">
        <v>85</v>
      </c>
      <c r="C2541">
        <v>290.013076715598</v>
      </c>
      <c r="D2541">
        <v>0.117532865837604</v>
      </c>
      <c r="E2541">
        <v>0.14117090698623</v>
      </c>
      <c r="F2541">
        <v>0.83255727647247202</v>
      </c>
      <c r="G2541">
        <v>0.405094462691861</v>
      </c>
      <c r="H2541">
        <v>0.57255477207235395</v>
      </c>
    </row>
    <row r="2542" spans="1:8" x14ac:dyDescent="0.3">
      <c r="A2542" t="s">
        <v>2327</v>
      </c>
      <c r="B2542" t="s">
        <v>2328</v>
      </c>
      <c r="C2542">
        <v>173.46911191744201</v>
      </c>
      <c r="D2542">
        <v>0.120991563707063</v>
      </c>
      <c r="E2542">
        <v>0.145723287159296</v>
      </c>
      <c r="F2542">
        <v>0.83028297031758302</v>
      </c>
      <c r="G2542">
        <v>0.40637881414992399</v>
      </c>
      <c r="H2542">
        <v>0.57414401526888104</v>
      </c>
    </row>
    <row r="2543" spans="1:8" x14ac:dyDescent="0.3">
      <c r="A2543" t="s">
        <v>1286</v>
      </c>
      <c r="B2543" t="s">
        <v>1287</v>
      </c>
      <c r="C2543">
        <v>28.083083689392801</v>
      </c>
      <c r="D2543">
        <v>0.31359705144516797</v>
      </c>
      <c r="E2543">
        <v>0.37807275109882199</v>
      </c>
      <c r="F2543">
        <v>0.82946218825275497</v>
      </c>
      <c r="G2543">
        <v>0.406842924344818</v>
      </c>
      <c r="H2543">
        <v>0.57455405650598002</v>
      </c>
    </row>
    <row r="2544" spans="1:8" x14ac:dyDescent="0.3">
      <c r="A2544" t="s">
        <v>2616</v>
      </c>
      <c r="B2544" t="s">
        <v>2617</v>
      </c>
      <c r="C2544">
        <v>27.5593021652831</v>
      </c>
      <c r="D2544">
        <v>0.249744625435841</v>
      </c>
      <c r="E2544">
        <v>0.30118608042367101</v>
      </c>
      <c r="F2544">
        <v>0.82920374369403704</v>
      </c>
      <c r="G2544">
        <v>0.40698912693445899</v>
      </c>
      <c r="H2544">
        <v>0.57455405650598002</v>
      </c>
    </row>
    <row r="2545" spans="1:8" x14ac:dyDescent="0.3">
      <c r="A2545" t="s">
        <v>3810</v>
      </c>
      <c r="B2545" t="s">
        <v>13</v>
      </c>
      <c r="C2545">
        <v>147.94477504619601</v>
      </c>
      <c r="D2545">
        <v>-0.108406639272894</v>
      </c>
      <c r="E2545">
        <v>0.130868646896557</v>
      </c>
      <c r="F2545">
        <v>-0.82836219250117304</v>
      </c>
      <c r="G2545">
        <v>0.40746541120407098</v>
      </c>
      <c r="H2545">
        <v>0.57496418337650401</v>
      </c>
    </row>
    <row r="2546" spans="1:8" x14ac:dyDescent="0.3">
      <c r="A2546" t="s">
        <v>4662</v>
      </c>
      <c r="B2546" t="s">
        <v>4663</v>
      </c>
      <c r="C2546">
        <v>155.82687245992901</v>
      </c>
      <c r="D2546">
        <v>0.10656303434347</v>
      </c>
      <c r="E2546">
        <v>0.128679957656406</v>
      </c>
      <c r="F2546">
        <v>0.828124567992234</v>
      </c>
      <c r="G2546">
        <v>0.407599957296157</v>
      </c>
      <c r="H2546">
        <v>0.57496418337650401</v>
      </c>
    </row>
    <row r="2547" spans="1:8" x14ac:dyDescent="0.3">
      <c r="A2547" t="s">
        <v>363</v>
      </c>
      <c r="B2547" t="s">
        <v>364</v>
      </c>
      <c r="C2547">
        <v>377.44946822289398</v>
      </c>
      <c r="D2547">
        <v>-0.13020307372399501</v>
      </c>
      <c r="E2547">
        <v>0.15730541780926499</v>
      </c>
      <c r="F2547">
        <v>-0.82770876894950696</v>
      </c>
      <c r="G2547">
        <v>0.40783545183258402</v>
      </c>
      <c r="H2547">
        <v>0.57507041322819097</v>
      </c>
    </row>
    <row r="2548" spans="1:8" x14ac:dyDescent="0.3">
      <c r="A2548" t="s">
        <v>4523</v>
      </c>
      <c r="B2548" t="s">
        <v>13</v>
      </c>
      <c r="C2548">
        <v>412.56177010994799</v>
      </c>
      <c r="D2548">
        <v>-9.6370850961235099E-2</v>
      </c>
      <c r="E2548">
        <v>0.116479576827693</v>
      </c>
      <c r="F2548">
        <v>-0.82736264661911696</v>
      </c>
      <c r="G2548">
        <v>0.40803154565697403</v>
      </c>
      <c r="H2548">
        <v>0.57512102430645395</v>
      </c>
    </row>
    <row r="2549" spans="1:8" x14ac:dyDescent="0.3">
      <c r="A2549" t="s">
        <v>2178</v>
      </c>
      <c r="B2549" t="s">
        <v>13</v>
      </c>
      <c r="C2549">
        <v>36.612927880662497</v>
      </c>
      <c r="D2549">
        <v>-0.23273817696778801</v>
      </c>
      <c r="E2549">
        <v>0.28149120138679701</v>
      </c>
      <c r="F2549">
        <v>-0.82680444653750396</v>
      </c>
      <c r="G2549">
        <v>0.40834790936106602</v>
      </c>
      <c r="H2549">
        <v>0.57534104968847199</v>
      </c>
    </row>
    <row r="2550" spans="1:8" x14ac:dyDescent="0.3">
      <c r="A2550" t="s">
        <v>5821</v>
      </c>
      <c r="B2550" t="s">
        <v>5822</v>
      </c>
      <c r="C2550">
        <v>60.621984754052399</v>
      </c>
      <c r="D2550">
        <v>-0.160835786128221</v>
      </c>
      <c r="E2550">
        <v>0.19464807144663901</v>
      </c>
      <c r="F2550">
        <v>-0.82629016014840695</v>
      </c>
      <c r="G2550">
        <v>0.40863951394182302</v>
      </c>
      <c r="H2550">
        <v>0.57552603179723205</v>
      </c>
    </row>
    <row r="2551" spans="1:8" x14ac:dyDescent="0.3">
      <c r="A2551" t="s">
        <v>664</v>
      </c>
      <c r="B2551" t="s">
        <v>665</v>
      </c>
      <c r="C2551">
        <v>45.767347450580502</v>
      </c>
      <c r="D2551">
        <v>0.164428998899011</v>
      </c>
      <c r="E2551">
        <v>0.19918609069391599</v>
      </c>
      <c r="F2551">
        <v>0.82550442315615802</v>
      </c>
      <c r="G2551">
        <v>0.40908527256058402</v>
      </c>
      <c r="H2551">
        <v>0.57576171801097797</v>
      </c>
    </row>
    <row r="2552" spans="1:8" x14ac:dyDescent="0.3">
      <c r="A2552" t="s">
        <v>1583</v>
      </c>
      <c r="B2552" t="s">
        <v>13</v>
      </c>
      <c r="C2552">
        <v>25.939362196876001</v>
      </c>
      <c r="D2552">
        <v>-0.244928645223669</v>
      </c>
      <c r="E2552">
        <v>0.29672861595456701</v>
      </c>
      <c r="F2552">
        <v>-0.82542981045404296</v>
      </c>
      <c r="G2552">
        <v>0.40912761633593397</v>
      </c>
      <c r="H2552">
        <v>0.57576171801097797</v>
      </c>
    </row>
    <row r="2553" spans="1:8" x14ac:dyDescent="0.3">
      <c r="A2553" t="s">
        <v>105</v>
      </c>
      <c r="B2553" t="s">
        <v>13</v>
      </c>
      <c r="C2553">
        <v>24.703012608259201</v>
      </c>
      <c r="D2553">
        <v>-0.23845584090407501</v>
      </c>
      <c r="E2553">
        <v>0.28915469469847899</v>
      </c>
      <c r="F2553">
        <v>-0.82466529257887</v>
      </c>
      <c r="G2553">
        <v>0.40956164141359702</v>
      </c>
      <c r="H2553">
        <v>0.57598205482200104</v>
      </c>
    </row>
    <row r="2554" spans="1:8" x14ac:dyDescent="0.3">
      <c r="A2554" t="s">
        <v>5809</v>
      </c>
      <c r="B2554" t="s">
        <v>5810</v>
      </c>
      <c r="C2554">
        <v>361.68902825980399</v>
      </c>
      <c r="D2554">
        <v>-0.26442357737644101</v>
      </c>
      <c r="E2554">
        <v>0.32067324720731699</v>
      </c>
      <c r="F2554">
        <v>-0.82458882890685803</v>
      </c>
      <c r="G2554">
        <v>0.40960506572717797</v>
      </c>
      <c r="H2554">
        <v>0.57598205482200104</v>
      </c>
    </row>
    <row r="2555" spans="1:8" x14ac:dyDescent="0.3">
      <c r="A2555" t="s">
        <v>940</v>
      </c>
      <c r="B2555" t="s">
        <v>941</v>
      </c>
      <c r="C2555">
        <v>20.950600201564601</v>
      </c>
      <c r="D2555">
        <v>-0.26066571472129102</v>
      </c>
      <c r="E2555">
        <v>0.31633903127187502</v>
      </c>
      <c r="F2555">
        <v>-0.82400743807445098</v>
      </c>
      <c r="G2555">
        <v>0.40993533164986101</v>
      </c>
      <c r="H2555">
        <v>0.57615789111303695</v>
      </c>
    </row>
    <row r="2556" spans="1:8" x14ac:dyDescent="0.3">
      <c r="A2556" t="s">
        <v>1560</v>
      </c>
      <c r="B2556" t="s">
        <v>1561</v>
      </c>
      <c r="C2556">
        <v>18.223383273421401</v>
      </c>
      <c r="D2556">
        <v>-0.26301741757235497</v>
      </c>
      <c r="E2556">
        <v>0.31936900199964902</v>
      </c>
      <c r="F2556">
        <v>-0.82355336906693299</v>
      </c>
      <c r="G2556">
        <v>0.41019338097603503</v>
      </c>
      <c r="H2556">
        <v>0.57615789111303695</v>
      </c>
    </row>
    <row r="2557" spans="1:8" x14ac:dyDescent="0.3">
      <c r="A2557" t="s">
        <v>2844</v>
      </c>
      <c r="B2557" t="s">
        <v>13</v>
      </c>
      <c r="C2557">
        <v>77.812187517080503</v>
      </c>
      <c r="D2557">
        <v>-0.172302475450204</v>
      </c>
      <c r="E2557">
        <v>0.209226481808274</v>
      </c>
      <c r="F2557">
        <v>-0.82352135332512</v>
      </c>
      <c r="G2557">
        <v>0.41021157929942098</v>
      </c>
      <c r="H2557">
        <v>0.57615789111303695</v>
      </c>
    </row>
    <row r="2558" spans="1:8" x14ac:dyDescent="0.3">
      <c r="A2558" t="s">
        <v>5535</v>
      </c>
      <c r="B2558" t="s">
        <v>5536</v>
      </c>
      <c r="C2558">
        <v>43.910093377204198</v>
      </c>
      <c r="D2558">
        <v>0.17483281996946201</v>
      </c>
      <c r="E2558">
        <v>0.212716992853419</v>
      </c>
      <c r="F2558">
        <v>0.82190340143599905</v>
      </c>
      <c r="G2558">
        <v>0.41113187694594999</v>
      </c>
      <c r="H2558">
        <v>0.57722465320139205</v>
      </c>
    </row>
    <row r="2559" spans="1:8" x14ac:dyDescent="0.3">
      <c r="A2559" t="s">
        <v>734</v>
      </c>
      <c r="B2559" t="s">
        <v>13</v>
      </c>
      <c r="C2559">
        <v>211.21869391271599</v>
      </c>
      <c r="D2559">
        <v>-8.6304661138924404E-2</v>
      </c>
      <c r="E2559">
        <v>0.105062668887202</v>
      </c>
      <c r="F2559">
        <v>-0.82145886881651298</v>
      </c>
      <c r="G2559">
        <v>0.41138494340486798</v>
      </c>
      <c r="H2559">
        <v>0.57735416216711299</v>
      </c>
    </row>
    <row r="2560" spans="1:8" x14ac:dyDescent="0.3">
      <c r="A2560" t="s">
        <v>1866</v>
      </c>
      <c r="B2560" t="s">
        <v>13</v>
      </c>
      <c r="C2560">
        <v>106.16022053582201</v>
      </c>
      <c r="D2560">
        <v>-0.137683739773827</v>
      </c>
      <c r="E2560">
        <v>0.16787015420248</v>
      </c>
      <c r="F2560">
        <v>-0.82017998034216999</v>
      </c>
      <c r="G2560">
        <v>0.41211351286033598</v>
      </c>
      <c r="H2560">
        <v>0.57815064914755998</v>
      </c>
    </row>
    <row r="2561" spans="1:8" x14ac:dyDescent="0.3">
      <c r="A2561" t="s">
        <v>1359</v>
      </c>
      <c r="B2561" t="s">
        <v>1360</v>
      </c>
      <c r="C2561">
        <v>42.788617861567502</v>
      </c>
      <c r="D2561">
        <v>-0.20632728733748301</v>
      </c>
      <c r="E2561">
        <v>0.25192256391051598</v>
      </c>
      <c r="F2561">
        <v>-0.81901074732936996</v>
      </c>
      <c r="G2561">
        <v>0.41278028183204202</v>
      </c>
      <c r="H2561">
        <v>0.57863448701200204</v>
      </c>
    </row>
    <row r="2562" spans="1:8" x14ac:dyDescent="0.3">
      <c r="A2562" t="s">
        <v>2244</v>
      </c>
      <c r="B2562" t="s">
        <v>13</v>
      </c>
      <c r="C2562">
        <v>114.96880722367899</v>
      </c>
      <c r="D2562">
        <v>-0.15083887705055701</v>
      </c>
      <c r="E2562">
        <v>0.18417222393466601</v>
      </c>
      <c r="F2562">
        <v>-0.81900991272205304</v>
      </c>
      <c r="G2562">
        <v>0.41278075800494102</v>
      </c>
      <c r="H2562">
        <v>0.57863448701200204</v>
      </c>
    </row>
    <row r="2563" spans="1:8" x14ac:dyDescent="0.3">
      <c r="A2563" t="s">
        <v>683</v>
      </c>
      <c r="B2563" t="s">
        <v>13</v>
      </c>
      <c r="C2563">
        <v>58.9782246023723</v>
      </c>
      <c r="D2563">
        <v>-0.19505561224267801</v>
      </c>
      <c r="E2563">
        <v>0.23835337642996399</v>
      </c>
      <c r="F2563">
        <v>-0.81834633586569405</v>
      </c>
      <c r="G2563">
        <v>0.41315945499527901</v>
      </c>
      <c r="H2563">
        <v>0.57871339970076097</v>
      </c>
    </row>
    <row r="2564" spans="1:8" x14ac:dyDescent="0.3">
      <c r="A2564" t="s">
        <v>2102</v>
      </c>
      <c r="B2564" t="s">
        <v>2103</v>
      </c>
      <c r="C2564">
        <v>387.86870993807401</v>
      </c>
      <c r="D2564">
        <v>0.122131122004766</v>
      </c>
      <c r="E2564">
        <v>0.14923501756523</v>
      </c>
      <c r="F2564">
        <v>0.818381127950638</v>
      </c>
      <c r="G2564">
        <v>0.41313959437351899</v>
      </c>
      <c r="H2564">
        <v>0.57871339970076097</v>
      </c>
    </row>
    <row r="2565" spans="1:8" x14ac:dyDescent="0.3">
      <c r="A2565" t="s">
        <v>3122</v>
      </c>
      <c r="B2565" t="s">
        <v>3123</v>
      </c>
      <c r="C2565">
        <v>42.491602177204904</v>
      </c>
      <c r="D2565">
        <v>0.17752869513338401</v>
      </c>
      <c r="E2565">
        <v>0.21734894738799701</v>
      </c>
      <c r="F2565">
        <v>0.81679114284584697</v>
      </c>
      <c r="G2565">
        <v>0.41404779471544201</v>
      </c>
      <c r="H2565">
        <v>0.57951780811449405</v>
      </c>
    </row>
    <row r="2566" spans="1:8" x14ac:dyDescent="0.3">
      <c r="A2566" t="s">
        <v>4375</v>
      </c>
      <c r="B2566" t="s">
        <v>13</v>
      </c>
      <c r="C2566">
        <v>87.132550226507007</v>
      </c>
      <c r="D2566">
        <v>0.28506826455899897</v>
      </c>
      <c r="E2566">
        <v>0.34901656439894102</v>
      </c>
      <c r="F2566">
        <v>0.81677574544328402</v>
      </c>
      <c r="G2566">
        <v>0.41405659549127499</v>
      </c>
      <c r="H2566">
        <v>0.57951780811449405</v>
      </c>
    </row>
    <row r="2567" spans="1:8" x14ac:dyDescent="0.3">
      <c r="A2567" t="s">
        <v>5441</v>
      </c>
      <c r="B2567" t="s">
        <v>5442</v>
      </c>
      <c r="C2567">
        <v>121.405128064921</v>
      </c>
      <c r="D2567">
        <v>0.15216323778424701</v>
      </c>
      <c r="E2567">
        <v>0.186375919425952</v>
      </c>
      <c r="F2567">
        <v>0.81643185585840505</v>
      </c>
      <c r="G2567">
        <v>0.41425318314243897</v>
      </c>
      <c r="H2567">
        <v>0.57956700213614898</v>
      </c>
    </row>
    <row r="2568" spans="1:8" x14ac:dyDescent="0.3">
      <c r="A2568" t="s">
        <v>1439</v>
      </c>
      <c r="B2568" t="s">
        <v>13</v>
      </c>
      <c r="C2568">
        <v>180.06680419324499</v>
      </c>
      <c r="D2568">
        <v>-0.100602304239008</v>
      </c>
      <c r="E2568">
        <v>0.123488414844783</v>
      </c>
      <c r="F2568">
        <v>-0.81466997827657806</v>
      </c>
      <c r="G2568">
        <v>0.415261242448351</v>
      </c>
      <c r="H2568">
        <v>0.580626360125295</v>
      </c>
    </row>
    <row r="2569" spans="1:8" x14ac:dyDescent="0.3">
      <c r="A2569" t="s">
        <v>4046</v>
      </c>
      <c r="B2569" t="s">
        <v>13</v>
      </c>
      <c r="C2569">
        <v>39.865884520186498</v>
      </c>
      <c r="D2569">
        <v>0.18697666498902299</v>
      </c>
      <c r="E2569">
        <v>0.229547883979274</v>
      </c>
      <c r="F2569">
        <v>0.81454318701498096</v>
      </c>
      <c r="G2569">
        <v>0.41533384200606099</v>
      </c>
      <c r="H2569">
        <v>0.580626360125295</v>
      </c>
    </row>
    <row r="2570" spans="1:8" x14ac:dyDescent="0.3">
      <c r="A2570" t="s">
        <v>1785</v>
      </c>
      <c r="B2570" t="s">
        <v>1786</v>
      </c>
      <c r="C2570">
        <v>206.855235673799</v>
      </c>
      <c r="D2570">
        <v>-0.180727660866975</v>
      </c>
      <c r="E2570">
        <v>0.221970735323896</v>
      </c>
      <c r="F2570">
        <v>-0.814195892099288</v>
      </c>
      <c r="G2570">
        <v>0.415532738407284</v>
      </c>
      <c r="H2570">
        <v>0.58067829150726002</v>
      </c>
    </row>
    <row r="2571" spans="1:8" x14ac:dyDescent="0.3">
      <c r="A2571" t="s">
        <v>1455</v>
      </c>
      <c r="B2571" t="s">
        <v>1456</v>
      </c>
      <c r="C2571">
        <v>83.869974911297902</v>
      </c>
      <c r="D2571">
        <v>0.14954225807228999</v>
      </c>
      <c r="E2571">
        <v>0.18394298150021901</v>
      </c>
      <c r="F2571">
        <v>0.81298159273401005</v>
      </c>
      <c r="G2571">
        <v>0.41622861187256199</v>
      </c>
      <c r="H2571">
        <v>0.58118599001370397</v>
      </c>
    </row>
    <row r="2572" spans="1:8" x14ac:dyDescent="0.3">
      <c r="A2572" t="s">
        <v>4136</v>
      </c>
      <c r="B2572" t="s">
        <v>4137</v>
      </c>
      <c r="C2572">
        <v>55.351854920832203</v>
      </c>
      <c r="D2572">
        <v>0.16075441424579501</v>
      </c>
      <c r="E2572">
        <v>0.19768696925996301</v>
      </c>
      <c r="F2572">
        <v>0.81317658340140497</v>
      </c>
      <c r="G2572">
        <v>0.41611682305398501</v>
      </c>
      <c r="H2572">
        <v>0.58118599001370397</v>
      </c>
    </row>
    <row r="2573" spans="1:8" x14ac:dyDescent="0.3">
      <c r="A2573" t="s">
        <v>4627</v>
      </c>
      <c r="B2573" t="s">
        <v>13</v>
      </c>
      <c r="C2573">
        <v>25.606333391433001</v>
      </c>
      <c r="D2573">
        <v>0.22587908978239901</v>
      </c>
      <c r="E2573">
        <v>0.27793163088863598</v>
      </c>
      <c r="F2573">
        <v>0.81271458401547103</v>
      </c>
      <c r="G2573">
        <v>0.41638171763655901</v>
      </c>
      <c r="H2573">
        <v>0.58118599001370397</v>
      </c>
    </row>
    <row r="2574" spans="1:8" x14ac:dyDescent="0.3">
      <c r="A2574" t="s">
        <v>543</v>
      </c>
      <c r="B2574" t="s">
        <v>13</v>
      </c>
      <c r="C2574">
        <v>285.09575155306402</v>
      </c>
      <c r="D2574">
        <v>8.5876207411501801E-2</v>
      </c>
      <c r="E2574">
        <v>0.10602006609508401</v>
      </c>
      <c r="F2574">
        <v>0.80999956493597702</v>
      </c>
      <c r="G2574">
        <v>0.417940425790984</v>
      </c>
      <c r="H2574">
        <v>0.58222977438480095</v>
      </c>
    </row>
    <row r="2575" spans="1:8" x14ac:dyDescent="0.3">
      <c r="A2575" t="s">
        <v>3005</v>
      </c>
      <c r="B2575" t="s">
        <v>13</v>
      </c>
      <c r="C2575">
        <v>25.600440008592301</v>
      </c>
      <c r="D2575">
        <v>-0.23986557058107</v>
      </c>
      <c r="E2575">
        <v>0.295822687611077</v>
      </c>
      <c r="F2575">
        <v>-0.81084237493111</v>
      </c>
      <c r="G2575">
        <v>0.417456196224958</v>
      </c>
      <c r="H2575">
        <v>0.58222977438480095</v>
      </c>
    </row>
    <row r="2576" spans="1:8" x14ac:dyDescent="0.3">
      <c r="A2576" t="s">
        <v>4834</v>
      </c>
      <c r="B2576" t="s">
        <v>4835</v>
      </c>
      <c r="C2576">
        <v>103.62891531739901</v>
      </c>
      <c r="D2576">
        <v>-0.103402830461363</v>
      </c>
      <c r="E2576">
        <v>0.12760595675531899</v>
      </c>
      <c r="F2576">
        <v>-0.810329181259418</v>
      </c>
      <c r="G2576">
        <v>0.41775100805641602</v>
      </c>
      <c r="H2576">
        <v>0.58222977438480095</v>
      </c>
    </row>
    <row r="2577" spans="1:8" x14ac:dyDescent="0.3">
      <c r="A2577" t="s">
        <v>5123</v>
      </c>
      <c r="B2577" t="s">
        <v>5124</v>
      </c>
      <c r="C2577">
        <v>27.8064713624718</v>
      </c>
      <c r="D2577">
        <v>0.203929236796665</v>
      </c>
      <c r="E2577">
        <v>0.251719001023894</v>
      </c>
      <c r="F2577">
        <v>0.81014637737779305</v>
      </c>
      <c r="G2577">
        <v>0.41785605211948701</v>
      </c>
      <c r="H2577">
        <v>0.58222977438480095</v>
      </c>
    </row>
    <row r="2578" spans="1:8" x14ac:dyDescent="0.3">
      <c r="A2578" t="s">
        <v>5625</v>
      </c>
      <c r="B2578" t="s">
        <v>13</v>
      </c>
      <c r="C2578">
        <v>152.44097566103301</v>
      </c>
      <c r="D2578">
        <v>0.13464151324993101</v>
      </c>
      <c r="E2578">
        <v>0.16612490351897799</v>
      </c>
      <c r="F2578">
        <v>0.81048362044376099</v>
      </c>
      <c r="G2578">
        <v>0.41766227524195398</v>
      </c>
      <c r="H2578">
        <v>0.58222977438480095</v>
      </c>
    </row>
    <row r="2579" spans="1:8" x14ac:dyDescent="0.3">
      <c r="A2579" t="s">
        <v>217</v>
      </c>
      <c r="B2579" t="s">
        <v>13</v>
      </c>
      <c r="C2579">
        <v>54.033082941892701</v>
      </c>
      <c r="D2579">
        <v>0.230598509955449</v>
      </c>
      <c r="E2579">
        <v>0.28494767078005601</v>
      </c>
      <c r="F2579">
        <v>0.809266169202844</v>
      </c>
      <c r="G2579">
        <v>0.41836206137146997</v>
      </c>
      <c r="H2579">
        <v>0.58259107848082903</v>
      </c>
    </row>
    <row r="2580" spans="1:8" x14ac:dyDescent="0.3">
      <c r="A2580" t="s">
        <v>3864</v>
      </c>
      <c r="B2580" t="s">
        <v>13</v>
      </c>
      <c r="C2580">
        <v>577.60260864475094</v>
      </c>
      <c r="D2580">
        <v>-8.8156696676935098E-2</v>
      </c>
      <c r="E2580">
        <v>0.109136377704591</v>
      </c>
      <c r="F2580">
        <v>-0.80776637937861895</v>
      </c>
      <c r="G2580">
        <v>0.419225082861308</v>
      </c>
      <c r="H2580">
        <v>0.58356651705005702</v>
      </c>
    </row>
    <row r="2581" spans="1:8" x14ac:dyDescent="0.3">
      <c r="A2581" t="s">
        <v>452</v>
      </c>
      <c r="B2581" t="s">
        <v>13</v>
      </c>
      <c r="C2581">
        <v>795.07445244042799</v>
      </c>
      <c r="D2581">
        <v>0.100157841797914</v>
      </c>
      <c r="E2581">
        <v>0.124130408495843</v>
      </c>
      <c r="F2581">
        <v>0.80687595418062197</v>
      </c>
      <c r="G2581">
        <v>0.41973795368196898</v>
      </c>
      <c r="H2581">
        <v>0.58386012876744198</v>
      </c>
    </row>
    <row r="2582" spans="1:8" x14ac:dyDescent="0.3">
      <c r="A2582" t="s">
        <v>1190</v>
      </c>
      <c r="B2582" t="s">
        <v>1191</v>
      </c>
      <c r="C2582">
        <v>65.258701245934304</v>
      </c>
      <c r="D2582">
        <v>0.143388898676548</v>
      </c>
      <c r="E2582">
        <v>0.17787656460988399</v>
      </c>
      <c r="F2582">
        <v>0.80611461656585004</v>
      </c>
      <c r="G2582">
        <v>0.42017676442986901</v>
      </c>
      <c r="H2582">
        <v>0.58386012876744198</v>
      </c>
    </row>
    <row r="2583" spans="1:8" x14ac:dyDescent="0.3">
      <c r="A2583" t="s">
        <v>1330</v>
      </c>
      <c r="B2583" t="s">
        <v>13</v>
      </c>
      <c r="C2583">
        <v>149.43688973909801</v>
      </c>
      <c r="D2583">
        <v>-0.124445104891223</v>
      </c>
      <c r="E2583">
        <v>0.15436348450548401</v>
      </c>
      <c r="F2583">
        <v>-0.80618227354670702</v>
      </c>
      <c r="G2583">
        <v>0.42013775819391302</v>
      </c>
      <c r="H2583">
        <v>0.58386012876744198</v>
      </c>
    </row>
    <row r="2584" spans="1:8" x14ac:dyDescent="0.3">
      <c r="A2584" t="s">
        <v>2057</v>
      </c>
      <c r="B2584" t="s">
        <v>13</v>
      </c>
      <c r="C2584">
        <v>72.594460981114807</v>
      </c>
      <c r="D2584">
        <v>-0.15208901653381099</v>
      </c>
      <c r="E2584">
        <v>0.188764673693298</v>
      </c>
      <c r="F2584">
        <v>-0.80570698721373601</v>
      </c>
      <c r="G2584">
        <v>0.42041181973922997</v>
      </c>
      <c r="H2584">
        <v>0.58386012876744198</v>
      </c>
    </row>
    <row r="2585" spans="1:8" x14ac:dyDescent="0.3">
      <c r="A2585" t="s">
        <v>3028</v>
      </c>
      <c r="B2585" t="s">
        <v>3029</v>
      </c>
      <c r="C2585">
        <v>35.311667398239003</v>
      </c>
      <c r="D2585">
        <v>0.20522984562029301</v>
      </c>
      <c r="E2585">
        <v>0.254695075161189</v>
      </c>
      <c r="F2585">
        <v>0.80578647031321304</v>
      </c>
      <c r="G2585">
        <v>0.42036598056006802</v>
      </c>
      <c r="H2585">
        <v>0.58386012876744198</v>
      </c>
    </row>
    <row r="2586" spans="1:8" x14ac:dyDescent="0.3">
      <c r="A2586" t="s">
        <v>5631</v>
      </c>
      <c r="B2586" t="s">
        <v>5632</v>
      </c>
      <c r="C2586">
        <v>32.398282475592197</v>
      </c>
      <c r="D2586">
        <v>0.192709890529632</v>
      </c>
      <c r="E2586">
        <v>0.239168312362282</v>
      </c>
      <c r="F2586">
        <v>0.80575009551316601</v>
      </c>
      <c r="G2586">
        <v>0.42038695812673899</v>
      </c>
      <c r="H2586">
        <v>0.58386012876744198</v>
      </c>
    </row>
    <row r="2587" spans="1:8" x14ac:dyDescent="0.3">
      <c r="A2587" t="s">
        <v>153</v>
      </c>
      <c r="B2587" t="s">
        <v>13</v>
      </c>
      <c r="C2587">
        <v>87.547897031447505</v>
      </c>
      <c r="D2587">
        <v>-0.14388844846350199</v>
      </c>
      <c r="E2587">
        <v>0.179012041845724</v>
      </c>
      <c r="F2587">
        <v>-0.803792007397512</v>
      </c>
      <c r="G2587">
        <v>0.42151710648479301</v>
      </c>
      <c r="H2587">
        <v>0.58403952615994104</v>
      </c>
    </row>
    <row r="2588" spans="1:8" x14ac:dyDescent="0.3">
      <c r="A2588" t="s">
        <v>1114</v>
      </c>
      <c r="B2588" t="s">
        <v>13</v>
      </c>
      <c r="C2588">
        <v>18.702518369112202</v>
      </c>
      <c r="D2588">
        <v>0.25283114749928398</v>
      </c>
      <c r="E2588">
        <v>0.31425105972490602</v>
      </c>
      <c r="F2588">
        <v>0.80455145551652896</v>
      </c>
      <c r="G2588">
        <v>0.42107856493471901</v>
      </c>
      <c r="H2588">
        <v>0.58403952615994104</v>
      </c>
    </row>
    <row r="2589" spans="1:8" x14ac:dyDescent="0.3">
      <c r="A2589" t="s">
        <v>3390</v>
      </c>
      <c r="B2589" t="s">
        <v>13</v>
      </c>
      <c r="C2589">
        <v>115.81599819282501</v>
      </c>
      <c r="D2589">
        <v>0.12264344993606401</v>
      </c>
      <c r="E2589">
        <v>0.15235440285237201</v>
      </c>
      <c r="F2589">
        <v>0.80498789427767303</v>
      </c>
      <c r="G2589">
        <v>0.42082666558547199</v>
      </c>
      <c r="H2589">
        <v>0.58403952615994104</v>
      </c>
    </row>
    <row r="2590" spans="1:8" x14ac:dyDescent="0.3">
      <c r="A2590" t="s">
        <v>3716</v>
      </c>
      <c r="B2590" t="s">
        <v>3717</v>
      </c>
      <c r="C2590">
        <v>330.86364004623698</v>
      </c>
      <c r="D2590">
        <v>-7.9462933007706807E-2</v>
      </c>
      <c r="E2590">
        <v>9.8840516699247497E-2</v>
      </c>
      <c r="F2590">
        <v>-0.80395100775825701</v>
      </c>
      <c r="G2590">
        <v>0.42142526993009499</v>
      </c>
      <c r="H2590">
        <v>0.58403952615994104</v>
      </c>
    </row>
    <row r="2591" spans="1:8" x14ac:dyDescent="0.3">
      <c r="A2591" t="s">
        <v>4454</v>
      </c>
      <c r="B2591" t="s">
        <v>13</v>
      </c>
      <c r="C2591">
        <v>111.19873162488901</v>
      </c>
      <c r="D2591">
        <v>-0.156572882695071</v>
      </c>
      <c r="E2591">
        <v>0.194682897796294</v>
      </c>
      <c r="F2591">
        <v>-0.80424569629583498</v>
      </c>
      <c r="G2591">
        <v>0.42125509267685401</v>
      </c>
      <c r="H2591">
        <v>0.58403952615994104</v>
      </c>
    </row>
    <row r="2592" spans="1:8" x14ac:dyDescent="0.3">
      <c r="A2592" t="s">
        <v>5588</v>
      </c>
      <c r="B2592" t="s">
        <v>13</v>
      </c>
      <c r="C2592">
        <v>58.827321837857198</v>
      </c>
      <c r="D2592">
        <v>0.193521541060271</v>
      </c>
      <c r="E2592">
        <v>0.24070595424035299</v>
      </c>
      <c r="F2592">
        <v>0.80397488159778996</v>
      </c>
      <c r="G2592">
        <v>0.42141148172231202</v>
      </c>
      <c r="H2592">
        <v>0.58403952615994104</v>
      </c>
    </row>
    <row r="2593" spans="1:8" x14ac:dyDescent="0.3">
      <c r="A2593" t="s">
        <v>1372</v>
      </c>
      <c r="B2593" t="s">
        <v>13</v>
      </c>
      <c r="C2593">
        <v>51.036981843307402</v>
      </c>
      <c r="D2593">
        <v>-0.15942601342776899</v>
      </c>
      <c r="E2593">
        <v>0.19870040218079801</v>
      </c>
      <c r="F2593">
        <v>-0.80234368767259301</v>
      </c>
      <c r="G2593">
        <v>0.42235417756169302</v>
      </c>
      <c r="H2593">
        <v>0.58474797433338899</v>
      </c>
    </row>
    <row r="2594" spans="1:8" x14ac:dyDescent="0.3">
      <c r="A2594" t="s">
        <v>3451</v>
      </c>
      <c r="B2594" t="s">
        <v>13</v>
      </c>
      <c r="C2594">
        <v>340.07986172937302</v>
      </c>
      <c r="D2594">
        <v>0.123320424897404</v>
      </c>
      <c r="E2594">
        <v>0.153669399881281</v>
      </c>
      <c r="F2594">
        <v>0.80250476017135997</v>
      </c>
      <c r="G2594">
        <v>0.42226103596354803</v>
      </c>
      <c r="H2594">
        <v>0.58474797433338899</v>
      </c>
    </row>
    <row r="2595" spans="1:8" x14ac:dyDescent="0.3">
      <c r="A2595" t="s">
        <v>858</v>
      </c>
      <c r="B2595" t="s">
        <v>13</v>
      </c>
      <c r="C2595">
        <v>99.252107521205005</v>
      </c>
      <c r="D2595">
        <v>0.14688505209663699</v>
      </c>
      <c r="E2595">
        <v>0.18341219695712099</v>
      </c>
      <c r="F2595">
        <v>0.800846696858315</v>
      </c>
      <c r="G2595">
        <v>0.42322040147553602</v>
      </c>
      <c r="H2595">
        <v>0.58572137289790904</v>
      </c>
    </row>
    <row r="2596" spans="1:8" x14ac:dyDescent="0.3">
      <c r="A2596" t="s">
        <v>2690</v>
      </c>
      <c r="B2596" t="s">
        <v>13</v>
      </c>
      <c r="C2596">
        <v>137.220654902305</v>
      </c>
      <c r="D2596">
        <v>-0.156383800937029</v>
      </c>
      <c r="E2596">
        <v>0.195575669294522</v>
      </c>
      <c r="F2596">
        <v>-0.79960764803277895</v>
      </c>
      <c r="G2596">
        <v>0.42393815494202902</v>
      </c>
      <c r="H2596">
        <v>0.58648862282924197</v>
      </c>
    </row>
    <row r="2597" spans="1:8" x14ac:dyDescent="0.3">
      <c r="A2597" t="s">
        <v>3007</v>
      </c>
      <c r="B2597" t="s">
        <v>13</v>
      </c>
      <c r="C2597">
        <v>369.51483966253198</v>
      </c>
      <c r="D2597">
        <v>-0.11241344687155699</v>
      </c>
      <c r="E2597">
        <v>0.140673591411764</v>
      </c>
      <c r="F2597">
        <v>-0.79910838803078899</v>
      </c>
      <c r="G2597">
        <v>0.42422756629108299</v>
      </c>
      <c r="H2597">
        <v>0.586662928730735</v>
      </c>
    </row>
    <row r="2598" spans="1:8" x14ac:dyDescent="0.3">
      <c r="A2598" t="s">
        <v>4209</v>
      </c>
      <c r="B2598" t="s">
        <v>4210</v>
      </c>
      <c r="C2598">
        <v>36.299307275261903</v>
      </c>
      <c r="D2598">
        <v>0.18885956136592899</v>
      </c>
      <c r="E2598">
        <v>0.23687725539163901</v>
      </c>
      <c r="F2598">
        <v>0.79728870994253798</v>
      </c>
      <c r="G2598">
        <v>0.425283375764753</v>
      </c>
      <c r="H2598">
        <v>0.58789654177722905</v>
      </c>
    </row>
    <row r="2599" spans="1:8" x14ac:dyDescent="0.3">
      <c r="A2599" t="s">
        <v>1240</v>
      </c>
      <c r="B2599" t="s">
        <v>1241</v>
      </c>
      <c r="C2599">
        <v>36.9084156157043</v>
      </c>
      <c r="D2599">
        <v>0.189279634434424</v>
      </c>
      <c r="E2599">
        <v>0.23781240669317499</v>
      </c>
      <c r="F2599">
        <v>0.79591993145518303</v>
      </c>
      <c r="G2599">
        <v>0.42607857556407303</v>
      </c>
      <c r="H2599">
        <v>0.58874519653972301</v>
      </c>
    </row>
    <row r="2600" spans="1:8" x14ac:dyDescent="0.3">
      <c r="A2600" t="s">
        <v>4103</v>
      </c>
      <c r="B2600" t="s">
        <v>13</v>
      </c>
      <c r="C2600">
        <v>245.548708373338</v>
      </c>
      <c r="D2600">
        <v>0.10809560135447201</v>
      </c>
      <c r="E2600">
        <v>0.13589814594195199</v>
      </c>
      <c r="F2600">
        <v>0.795416306861496</v>
      </c>
      <c r="G2600">
        <v>0.426371377356074</v>
      </c>
      <c r="H2600">
        <v>0.58874519653972301</v>
      </c>
    </row>
    <row r="2601" spans="1:8" x14ac:dyDescent="0.3">
      <c r="A2601" t="s">
        <v>5620</v>
      </c>
      <c r="B2601" t="s">
        <v>13</v>
      </c>
      <c r="C2601">
        <v>392.00864912258697</v>
      </c>
      <c r="D2601">
        <v>8.6318919060930505E-2</v>
      </c>
      <c r="E2601">
        <v>0.108524629397467</v>
      </c>
      <c r="F2601">
        <v>0.79538552253231698</v>
      </c>
      <c r="G2601">
        <v>0.42638927883099698</v>
      </c>
      <c r="H2601">
        <v>0.58874519653972301</v>
      </c>
    </row>
    <row r="2602" spans="1:8" x14ac:dyDescent="0.3">
      <c r="A2602" t="s">
        <v>4780</v>
      </c>
      <c r="B2602" t="s">
        <v>13</v>
      </c>
      <c r="C2602">
        <v>35.411476302713403</v>
      </c>
      <c r="D2602">
        <v>-0.43893763517135198</v>
      </c>
      <c r="E2602">
        <v>0.55207374984504098</v>
      </c>
      <c r="F2602">
        <v>-0.7950706500618</v>
      </c>
      <c r="G2602">
        <v>0.42657240630554399</v>
      </c>
      <c r="H2602">
        <v>0.58877160270546103</v>
      </c>
    </row>
    <row r="2603" spans="1:8" x14ac:dyDescent="0.3">
      <c r="A2603" t="s">
        <v>546</v>
      </c>
      <c r="B2603" t="s">
        <v>13</v>
      </c>
      <c r="C2603">
        <v>82.720394659035804</v>
      </c>
      <c r="D2603">
        <v>0.13649012828712401</v>
      </c>
      <c r="E2603">
        <v>0.17191081251552401</v>
      </c>
      <c r="F2603">
        <v>0.79395895051568699</v>
      </c>
      <c r="G2603">
        <v>0.42721932912038602</v>
      </c>
      <c r="H2603">
        <v>0.58920453397864703</v>
      </c>
    </row>
    <row r="2604" spans="1:8" x14ac:dyDescent="0.3">
      <c r="A2604" t="s">
        <v>1019</v>
      </c>
      <c r="B2604" t="s">
        <v>1020</v>
      </c>
      <c r="C2604">
        <v>61.197252926324701</v>
      </c>
      <c r="D2604">
        <v>0.16593235903165701</v>
      </c>
      <c r="E2604">
        <v>0.20896244930447999</v>
      </c>
      <c r="F2604">
        <v>0.79407740282502104</v>
      </c>
      <c r="G2604">
        <v>0.427150371877694</v>
      </c>
      <c r="H2604">
        <v>0.58920453397864703</v>
      </c>
    </row>
    <row r="2605" spans="1:8" x14ac:dyDescent="0.3">
      <c r="A2605" t="s">
        <v>4359</v>
      </c>
      <c r="B2605" t="s">
        <v>4360</v>
      </c>
      <c r="C2605">
        <v>811.04944569410497</v>
      </c>
      <c r="D2605">
        <v>6.6340237304209404E-2</v>
      </c>
      <c r="E2605">
        <v>8.3585025432599103E-2</v>
      </c>
      <c r="F2605">
        <v>0.79368567468708395</v>
      </c>
      <c r="G2605">
        <v>0.427378441916545</v>
      </c>
      <c r="H2605">
        <v>0.58920453397864703</v>
      </c>
    </row>
    <row r="2606" spans="1:8" x14ac:dyDescent="0.3">
      <c r="A2606" t="s">
        <v>5273</v>
      </c>
      <c r="B2606" t="s">
        <v>5274</v>
      </c>
      <c r="C2606">
        <v>132.59484138917099</v>
      </c>
      <c r="D2606">
        <v>0.119920757181409</v>
      </c>
      <c r="E2606">
        <v>0.151187409374197</v>
      </c>
      <c r="F2606">
        <v>0.793192751154289</v>
      </c>
      <c r="G2606">
        <v>0.427665530208931</v>
      </c>
      <c r="H2606">
        <v>0.58937399364685605</v>
      </c>
    </row>
    <row r="2607" spans="1:8" x14ac:dyDescent="0.3">
      <c r="A2607" t="s">
        <v>4870</v>
      </c>
      <c r="B2607" t="s">
        <v>13</v>
      </c>
      <c r="C2607">
        <v>76.408928128895198</v>
      </c>
      <c r="D2607">
        <v>0.13054040572820799</v>
      </c>
      <c r="E2607">
        <v>0.16475977660476601</v>
      </c>
      <c r="F2607">
        <v>0.79230749408792001</v>
      </c>
      <c r="G2607">
        <v>0.42818140306392499</v>
      </c>
      <c r="H2607">
        <v>0.58985849462758599</v>
      </c>
    </row>
    <row r="2608" spans="1:8" x14ac:dyDescent="0.3">
      <c r="A2608" t="s">
        <v>584</v>
      </c>
      <c r="B2608" t="s">
        <v>13</v>
      </c>
      <c r="C2608">
        <v>48.806253911981898</v>
      </c>
      <c r="D2608">
        <v>0.17768830645578501</v>
      </c>
      <c r="E2608">
        <v>0.22464472060160201</v>
      </c>
      <c r="F2608">
        <v>0.79097477109603498</v>
      </c>
      <c r="G2608">
        <v>0.42895871386274198</v>
      </c>
      <c r="H2608">
        <v>0.59070264011018203</v>
      </c>
    </row>
    <row r="2609" spans="1:8" x14ac:dyDescent="0.3">
      <c r="A2609" t="s">
        <v>2882</v>
      </c>
      <c r="B2609" t="s">
        <v>2883</v>
      </c>
      <c r="C2609">
        <v>229.05662083033201</v>
      </c>
      <c r="D2609">
        <v>-0.107290282933714</v>
      </c>
      <c r="E2609">
        <v>0.13577390170992801</v>
      </c>
      <c r="F2609">
        <v>-0.790212858159828</v>
      </c>
      <c r="G2609">
        <v>0.42940346800520302</v>
      </c>
      <c r="H2609">
        <v>0.59086180534253696</v>
      </c>
    </row>
    <row r="2610" spans="1:8" x14ac:dyDescent="0.3">
      <c r="A2610" t="s">
        <v>4909</v>
      </c>
      <c r="B2610" t="s">
        <v>4910</v>
      </c>
      <c r="C2610">
        <v>311.51993298326801</v>
      </c>
      <c r="D2610">
        <v>-7.9644068961504305E-2</v>
      </c>
      <c r="E2610">
        <v>0.100774340257694</v>
      </c>
      <c r="F2610">
        <v>-0.79032091659288695</v>
      </c>
      <c r="G2610">
        <v>0.429340374369864</v>
      </c>
      <c r="H2610">
        <v>0.59086180534253696</v>
      </c>
    </row>
    <row r="2611" spans="1:8" x14ac:dyDescent="0.3">
      <c r="A2611" t="s">
        <v>1776</v>
      </c>
      <c r="B2611" t="s">
        <v>1777</v>
      </c>
      <c r="C2611">
        <v>2431.9692882705399</v>
      </c>
      <c r="D2611">
        <v>0.117703773587518</v>
      </c>
      <c r="E2611">
        <v>0.14919407194524201</v>
      </c>
      <c r="F2611">
        <v>0.78893063278491404</v>
      </c>
      <c r="G2611">
        <v>0.43015255061615298</v>
      </c>
      <c r="H2611">
        <v>0.59143916381156203</v>
      </c>
    </row>
    <row r="2612" spans="1:8" x14ac:dyDescent="0.3">
      <c r="A2612" t="s">
        <v>2608</v>
      </c>
      <c r="B2612" t="s">
        <v>2609</v>
      </c>
      <c r="C2612">
        <v>19.236095739176399</v>
      </c>
      <c r="D2612">
        <v>-0.26135928971856798</v>
      </c>
      <c r="E2612">
        <v>0.33126041499944098</v>
      </c>
      <c r="F2612">
        <v>-0.78898436965071495</v>
      </c>
      <c r="G2612">
        <v>0.43012114204074098</v>
      </c>
      <c r="H2612">
        <v>0.59143916381156203</v>
      </c>
    </row>
    <row r="2613" spans="1:8" x14ac:dyDescent="0.3">
      <c r="A2613" t="s">
        <v>304</v>
      </c>
      <c r="B2613" t="s">
        <v>305</v>
      </c>
      <c r="C2613">
        <v>200.55292549252599</v>
      </c>
      <c r="D2613">
        <v>-0.100042038380407</v>
      </c>
      <c r="E2613">
        <v>0.127095312117217</v>
      </c>
      <c r="F2613">
        <v>-0.78714184428880596</v>
      </c>
      <c r="G2613">
        <v>0.43119883647203899</v>
      </c>
      <c r="H2613">
        <v>0.59183913267214505</v>
      </c>
    </row>
    <row r="2614" spans="1:8" x14ac:dyDescent="0.3">
      <c r="A2614" t="s">
        <v>1984</v>
      </c>
      <c r="B2614" t="s">
        <v>1985</v>
      </c>
      <c r="C2614">
        <v>438.05039827760902</v>
      </c>
      <c r="D2614">
        <v>-6.9469469667927899E-2</v>
      </c>
      <c r="E2614">
        <v>8.82532229273751E-2</v>
      </c>
      <c r="F2614">
        <v>-0.78716071055099501</v>
      </c>
      <c r="G2614">
        <v>0.43118779365319698</v>
      </c>
      <c r="H2614">
        <v>0.59183913267214505</v>
      </c>
    </row>
    <row r="2615" spans="1:8" x14ac:dyDescent="0.3">
      <c r="A2615" t="s">
        <v>2869</v>
      </c>
      <c r="B2615" t="s">
        <v>13</v>
      </c>
      <c r="C2615">
        <v>57.484072225336902</v>
      </c>
      <c r="D2615">
        <v>0.14346011799699801</v>
      </c>
      <c r="E2615">
        <v>0.18203019889749</v>
      </c>
      <c r="F2615">
        <v>0.78811163678279195</v>
      </c>
      <c r="G2615">
        <v>0.430631409069483</v>
      </c>
      <c r="H2615">
        <v>0.59183913267214505</v>
      </c>
    </row>
    <row r="2616" spans="1:8" x14ac:dyDescent="0.3">
      <c r="A2616" t="s">
        <v>3048</v>
      </c>
      <c r="B2616" t="s">
        <v>13</v>
      </c>
      <c r="C2616">
        <v>29.551381195094802</v>
      </c>
      <c r="D2616">
        <v>-0.536872495192392</v>
      </c>
      <c r="E2616">
        <v>0.68163214573451303</v>
      </c>
      <c r="F2616">
        <v>-0.78762789952323797</v>
      </c>
      <c r="G2616">
        <v>0.43091439046776497</v>
      </c>
      <c r="H2616">
        <v>0.59183913267214505</v>
      </c>
    </row>
    <row r="2617" spans="1:8" x14ac:dyDescent="0.3">
      <c r="A2617" t="s">
        <v>3334</v>
      </c>
      <c r="B2617" t="s">
        <v>3335</v>
      </c>
      <c r="C2617">
        <v>103.21440547290899</v>
      </c>
      <c r="D2617">
        <v>-0.129482415478295</v>
      </c>
      <c r="E2617">
        <v>0.16452153002330799</v>
      </c>
      <c r="F2617">
        <v>-0.78702413878567501</v>
      </c>
      <c r="G2617">
        <v>0.43126773567418702</v>
      </c>
      <c r="H2617">
        <v>0.59183913267214505</v>
      </c>
    </row>
    <row r="2618" spans="1:8" x14ac:dyDescent="0.3">
      <c r="A2618" t="s">
        <v>5292</v>
      </c>
      <c r="B2618" t="s">
        <v>5293</v>
      </c>
      <c r="C2618">
        <v>25.320683761493498</v>
      </c>
      <c r="D2618">
        <v>-0.28980321772469297</v>
      </c>
      <c r="E2618">
        <v>0.368855723929154</v>
      </c>
      <c r="F2618">
        <v>-0.78568176911456999</v>
      </c>
      <c r="G2618">
        <v>0.43205394641692801</v>
      </c>
      <c r="H2618">
        <v>0.59269150463766496</v>
      </c>
    </row>
    <row r="2619" spans="1:8" x14ac:dyDescent="0.3">
      <c r="A2619" t="s">
        <v>4512</v>
      </c>
      <c r="B2619" t="s">
        <v>4513</v>
      </c>
      <c r="C2619">
        <v>17.326026940303102</v>
      </c>
      <c r="D2619">
        <v>-0.23603861138552801</v>
      </c>
      <c r="E2619">
        <v>0.30059043488700399</v>
      </c>
      <c r="F2619">
        <v>-0.78524990814913498</v>
      </c>
      <c r="G2619">
        <v>0.43230705891586402</v>
      </c>
      <c r="H2619">
        <v>0.59281220072878105</v>
      </c>
    </row>
    <row r="2620" spans="1:8" x14ac:dyDescent="0.3">
      <c r="A2620" t="s">
        <v>3194</v>
      </c>
      <c r="B2620" t="s">
        <v>13</v>
      </c>
      <c r="C2620">
        <v>123.15925469314899</v>
      </c>
      <c r="D2620">
        <v>0.122337129020925</v>
      </c>
      <c r="E2620">
        <v>0.1560803185612</v>
      </c>
      <c r="F2620">
        <v>0.78380881169816097</v>
      </c>
      <c r="G2620">
        <v>0.433152302611442</v>
      </c>
      <c r="H2620">
        <v>0.59374446978811601</v>
      </c>
    </row>
    <row r="2621" spans="1:8" x14ac:dyDescent="0.3">
      <c r="A2621" t="s">
        <v>151</v>
      </c>
      <c r="B2621" t="s">
        <v>152</v>
      </c>
      <c r="C2621">
        <v>23.190133767138501</v>
      </c>
      <c r="D2621">
        <v>-0.21434273275042001</v>
      </c>
      <c r="E2621">
        <v>0.27461603629368397</v>
      </c>
      <c r="F2621">
        <v>-0.78051790289913703</v>
      </c>
      <c r="G2621">
        <v>0.435086093893293</v>
      </c>
      <c r="H2621">
        <v>0.59548573277808703</v>
      </c>
    </row>
    <row r="2622" spans="1:8" x14ac:dyDescent="0.3">
      <c r="A2622" t="s">
        <v>748</v>
      </c>
      <c r="B2622" t="s">
        <v>13</v>
      </c>
      <c r="C2622">
        <v>153.354596678928</v>
      </c>
      <c r="D2622">
        <v>-0.111309549907106</v>
      </c>
      <c r="E2622">
        <v>0.14254535785394801</v>
      </c>
      <c r="F2622">
        <v>-0.78087109663124399</v>
      </c>
      <c r="G2622">
        <v>0.43487831314751602</v>
      </c>
      <c r="H2622">
        <v>0.59548573277808703</v>
      </c>
    </row>
    <row r="2623" spans="1:8" x14ac:dyDescent="0.3">
      <c r="A2623" t="s">
        <v>2405</v>
      </c>
      <c r="B2623" t="s">
        <v>2406</v>
      </c>
      <c r="C2623">
        <v>196.41745850111201</v>
      </c>
      <c r="D2623">
        <v>9.6840395686290298E-2</v>
      </c>
      <c r="E2623">
        <v>0.12402235658166599</v>
      </c>
      <c r="F2623">
        <v>0.78083015317099602</v>
      </c>
      <c r="G2623">
        <v>0.43490239688681198</v>
      </c>
      <c r="H2623">
        <v>0.59548573277808703</v>
      </c>
    </row>
    <row r="2624" spans="1:8" x14ac:dyDescent="0.3">
      <c r="A2624" t="s">
        <v>4162</v>
      </c>
      <c r="B2624" t="s">
        <v>4163</v>
      </c>
      <c r="C2624">
        <v>19.833450620370101</v>
      </c>
      <c r="D2624">
        <v>0.27074593525777702</v>
      </c>
      <c r="E2624">
        <v>0.34681152311830898</v>
      </c>
      <c r="F2624">
        <v>0.78067168248448304</v>
      </c>
      <c r="G2624">
        <v>0.434995619682637</v>
      </c>
      <c r="H2624">
        <v>0.59548573277808703</v>
      </c>
    </row>
    <row r="2625" spans="1:8" x14ac:dyDescent="0.3">
      <c r="A2625" t="s">
        <v>5801</v>
      </c>
      <c r="B2625" t="s">
        <v>5802</v>
      </c>
      <c r="C2625">
        <v>347.71537063956902</v>
      </c>
      <c r="D2625">
        <v>0.106702834351507</v>
      </c>
      <c r="E2625">
        <v>0.136899555315903</v>
      </c>
      <c r="F2625">
        <v>0.77942425821095396</v>
      </c>
      <c r="G2625">
        <v>0.43572983866642201</v>
      </c>
      <c r="H2625">
        <v>0.59613952774864898</v>
      </c>
    </row>
    <row r="2626" spans="1:8" x14ac:dyDescent="0.3">
      <c r="A2626" t="s">
        <v>4255</v>
      </c>
      <c r="B2626" t="s">
        <v>4256</v>
      </c>
      <c r="C2626">
        <v>492.72593242733302</v>
      </c>
      <c r="D2626">
        <v>9.7131874413705105E-2</v>
      </c>
      <c r="E2626">
        <v>0.124773447906878</v>
      </c>
      <c r="F2626">
        <v>0.77846589994209103</v>
      </c>
      <c r="G2626">
        <v>0.43629440201507003</v>
      </c>
      <c r="H2626">
        <v>0.59668453456537196</v>
      </c>
    </row>
    <row r="2627" spans="1:8" x14ac:dyDescent="0.3">
      <c r="A2627" t="s">
        <v>2618</v>
      </c>
      <c r="B2627" t="s">
        <v>13</v>
      </c>
      <c r="C2627">
        <v>36.242481739148097</v>
      </c>
      <c r="D2627">
        <v>0.17991002349252999</v>
      </c>
      <c r="E2627">
        <v>0.23126036228157901</v>
      </c>
      <c r="F2627">
        <v>0.777954430744488</v>
      </c>
      <c r="G2627">
        <v>0.436595878034715</v>
      </c>
      <c r="H2627">
        <v>0.59686946007030695</v>
      </c>
    </row>
    <row r="2628" spans="1:8" x14ac:dyDescent="0.3">
      <c r="A2628" t="s">
        <v>53</v>
      </c>
      <c r="B2628" t="s">
        <v>13</v>
      </c>
      <c r="C2628">
        <v>31.291761937218801</v>
      </c>
      <c r="D2628">
        <v>0.22734369540856</v>
      </c>
      <c r="E2628">
        <v>0.29269535756816301</v>
      </c>
      <c r="F2628">
        <v>0.77672463717029205</v>
      </c>
      <c r="G2628">
        <v>0.43732124802442601</v>
      </c>
      <c r="H2628">
        <v>0.59763352889519905</v>
      </c>
    </row>
    <row r="2629" spans="1:8" x14ac:dyDescent="0.3">
      <c r="A2629" t="s">
        <v>3669</v>
      </c>
      <c r="B2629" t="s">
        <v>13</v>
      </c>
      <c r="C2629">
        <v>21.4656282255641</v>
      </c>
      <c r="D2629">
        <v>-0.27158042209685301</v>
      </c>
      <c r="E2629">
        <v>0.34985553507118899</v>
      </c>
      <c r="F2629">
        <v>-0.776264471681407</v>
      </c>
      <c r="G2629">
        <v>0.43759284599690501</v>
      </c>
      <c r="H2629">
        <v>0.59777713741586302</v>
      </c>
    </row>
    <row r="2630" spans="1:8" x14ac:dyDescent="0.3">
      <c r="A2630" t="s">
        <v>2378</v>
      </c>
      <c r="B2630" t="s">
        <v>13</v>
      </c>
      <c r="C2630">
        <v>227.33728355892501</v>
      </c>
      <c r="D2630">
        <v>7.60325330349889E-2</v>
      </c>
      <c r="E2630">
        <v>9.8037272539569703E-2</v>
      </c>
      <c r="F2630">
        <v>0.77554720837731095</v>
      </c>
      <c r="G2630">
        <v>0.43801638123013298</v>
      </c>
      <c r="H2630">
        <v>0.59812811282471601</v>
      </c>
    </row>
    <row r="2631" spans="1:8" x14ac:dyDescent="0.3">
      <c r="A2631" t="s">
        <v>2625</v>
      </c>
      <c r="B2631" t="s">
        <v>13</v>
      </c>
      <c r="C2631">
        <v>49.243590816992402</v>
      </c>
      <c r="D2631">
        <v>-0.172314223430548</v>
      </c>
      <c r="E2631">
        <v>0.22255426280677301</v>
      </c>
      <c r="F2631">
        <v>-0.77425712389142298</v>
      </c>
      <c r="G2631">
        <v>0.43877875345786899</v>
      </c>
      <c r="H2631">
        <v>0.59854559931870099</v>
      </c>
    </row>
    <row r="2632" spans="1:8" x14ac:dyDescent="0.3">
      <c r="A2632" t="s">
        <v>3322</v>
      </c>
      <c r="B2632" t="s">
        <v>13</v>
      </c>
      <c r="C2632">
        <v>38.545625511153503</v>
      </c>
      <c r="D2632">
        <v>-0.18610761869536399</v>
      </c>
      <c r="E2632">
        <v>0.24039213002446999</v>
      </c>
      <c r="F2632">
        <v>-0.77418349209859705</v>
      </c>
      <c r="G2632">
        <v>0.43882228897126002</v>
      </c>
      <c r="H2632">
        <v>0.59854559931870099</v>
      </c>
    </row>
    <row r="2633" spans="1:8" x14ac:dyDescent="0.3">
      <c r="A2633" t="s">
        <v>4140</v>
      </c>
      <c r="B2633" t="s">
        <v>4141</v>
      </c>
      <c r="C2633">
        <v>28.715823010155699</v>
      </c>
      <c r="D2633">
        <v>0.175563678744732</v>
      </c>
      <c r="E2633">
        <v>0.22667963992706</v>
      </c>
      <c r="F2633">
        <v>0.77450131295966196</v>
      </c>
      <c r="G2633">
        <v>0.43863439206122301</v>
      </c>
      <c r="H2633">
        <v>0.59854559931870099</v>
      </c>
    </row>
    <row r="2634" spans="1:8" x14ac:dyDescent="0.3">
      <c r="A2634" t="s">
        <v>2862</v>
      </c>
      <c r="B2634" t="s">
        <v>13</v>
      </c>
      <c r="C2634">
        <v>25.9208527590411</v>
      </c>
      <c r="D2634">
        <v>0.21349921010154299</v>
      </c>
      <c r="E2634">
        <v>0.27652066408515702</v>
      </c>
      <c r="F2634">
        <v>0.77209134010973701</v>
      </c>
      <c r="G2634">
        <v>0.44006033089513302</v>
      </c>
      <c r="H2634">
        <v>0.60000630000513699</v>
      </c>
    </row>
    <row r="2635" spans="1:8" x14ac:dyDescent="0.3">
      <c r="A2635" t="s">
        <v>3517</v>
      </c>
      <c r="B2635" t="s">
        <v>3518</v>
      </c>
      <c r="C2635">
        <v>46.1447635304309</v>
      </c>
      <c r="D2635">
        <v>-0.19453763450417799</v>
      </c>
      <c r="E2635">
        <v>0.25258507335529401</v>
      </c>
      <c r="F2635">
        <v>-0.77018658276190199</v>
      </c>
      <c r="G2635">
        <v>0.44118922169900698</v>
      </c>
      <c r="H2635">
        <v>0.60108892064494701</v>
      </c>
    </row>
    <row r="2636" spans="1:8" x14ac:dyDescent="0.3">
      <c r="A2636" t="s">
        <v>4471</v>
      </c>
      <c r="B2636" t="s">
        <v>13</v>
      </c>
      <c r="C2636">
        <v>52.906606441302102</v>
      </c>
      <c r="D2636">
        <v>-0.12518122348162999</v>
      </c>
      <c r="E2636">
        <v>0.16251986893485201</v>
      </c>
      <c r="F2636">
        <v>-0.77025181168347201</v>
      </c>
      <c r="G2636">
        <v>0.44115053511806002</v>
      </c>
      <c r="H2636">
        <v>0.60108892064494701</v>
      </c>
    </row>
    <row r="2637" spans="1:8" x14ac:dyDescent="0.3">
      <c r="A2637" t="s">
        <v>533</v>
      </c>
      <c r="B2637" t="s">
        <v>534</v>
      </c>
      <c r="C2637">
        <v>56.2682162847765</v>
      </c>
      <c r="D2637">
        <v>-0.14096811365213699</v>
      </c>
      <c r="E2637">
        <v>0.18343858847674899</v>
      </c>
      <c r="F2637">
        <v>-0.76847578703433295</v>
      </c>
      <c r="G2637">
        <v>0.442204570258178</v>
      </c>
      <c r="H2637">
        <v>0.60210465209790798</v>
      </c>
    </row>
    <row r="2638" spans="1:8" x14ac:dyDescent="0.3">
      <c r="A2638" t="s">
        <v>3921</v>
      </c>
      <c r="B2638" t="s">
        <v>3922</v>
      </c>
      <c r="C2638">
        <v>96.475048270987003</v>
      </c>
      <c r="D2638">
        <v>-0.130713422624508</v>
      </c>
      <c r="E2638">
        <v>0.17016519762849999</v>
      </c>
      <c r="F2638">
        <v>-0.76815602982390496</v>
      </c>
      <c r="G2638">
        <v>0.44239449273429299</v>
      </c>
      <c r="H2638">
        <v>0.60210465209790798</v>
      </c>
    </row>
    <row r="2639" spans="1:8" x14ac:dyDescent="0.3">
      <c r="A2639" t="s">
        <v>4505</v>
      </c>
      <c r="B2639" t="s">
        <v>4506</v>
      </c>
      <c r="C2639">
        <v>155.56844819410901</v>
      </c>
      <c r="D2639">
        <v>-0.117504169822889</v>
      </c>
      <c r="E2639">
        <v>0.15298369684098401</v>
      </c>
      <c r="F2639">
        <v>-0.768082954257711</v>
      </c>
      <c r="G2639">
        <v>0.44243790312932602</v>
      </c>
      <c r="H2639">
        <v>0.60210465209790798</v>
      </c>
    </row>
    <row r="2640" spans="1:8" x14ac:dyDescent="0.3">
      <c r="A2640" t="s">
        <v>5143</v>
      </c>
      <c r="B2640" t="s">
        <v>13</v>
      </c>
      <c r="C2640">
        <v>1810.8999789427301</v>
      </c>
      <c r="D2640">
        <v>-7.6233791581290206E-2</v>
      </c>
      <c r="E2640">
        <v>9.9399288531314897E-2</v>
      </c>
      <c r="F2640">
        <v>-0.76694504264256702</v>
      </c>
      <c r="G2640">
        <v>0.44311419158940102</v>
      </c>
      <c r="H2640">
        <v>0.60279649405303204</v>
      </c>
    </row>
    <row r="2641" spans="1:8" x14ac:dyDescent="0.3">
      <c r="A2641" t="s">
        <v>123</v>
      </c>
      <c r="B2641" t="s">
        <v>13</v>
      </c>
      <c r="C2641">
        <v>34.042576265440204</v>
      </c>
      <c r="D2641">
        <v>0.23731751727625899</v>
      </c>
      <c r="E2641">
        <v>0.31060728115588299</v>
      </c>
      <c r="F2641">
        <v>0.764043638620171</v>
      </c>
      <c r="G2641">
        <v>0.44484123765892802</v>
      </c>
      <c r="H2641">
        <v>0.60491668302861801</v>
      </c>
    </row>
    <row r="2642" spans="1:8" x14ac:dyDescent="0.3">
      <c r="A2642" t="s">
        <v>4887</v>
      </c>
      <c r="B2642" t="s">
        <v>4888</v>
      </c>
      <c r="C2642">
        <v>364.59399631768599</v>
      </c>
      <c r="D2642">
        <v>0.15267639832673799</v>
      </c>
      <c r="E2642">
        <v>0.20012266418472599</v>
      </c>
      <c r="F2642">
        <v>0.76291408046520703</v>
      </c>
      <c r="G2642">
        <v>0.44551463830263499</v>
      </c>
      <c r="H2642">
        <v>0.60537378936656205</v>
      </c>
    </row>
    <row r="2643" spans="1:8" x14ac:dyDescent="0.3">
      <c r="A2643" t="s">
        <v>5368</v>
      </c>
      <c r="B2643" t="s">
        <v>13</v>
      </c>
      <c r="C2643">
        <v>35.9973473368348</v>
      </c>
      <c r="D2643">
        <v>-0.18665553320977599</v>
      </c>
      <c r="E2643">
        <v>0.24457812074235499</v>
      </c>
      <c r="F2643">
        <v>-0.76317347047736706</v>
      </c>
      <c r="G2643">
        <v>0.44535994824109798</v>
      </c>
      <c r="H2643">
        <v>0.60537378936656205</v>
      </c>
    </row>
    <row r="2644" spans="1:8" x14ac:dyDescent="0.3">
      <c r="A2644" t="s">
        <v>1047</v>
      </c>
      <c r="B2644" t="s">
        <v>1048</v>
      </c>
      <c r="C2644">
        <v>728.35407333947705</v>
      </c>
      <c r="D2644">
        <v>7.6565993514221803E-2</v>
      </c>
      <c r="E2644">
        <v>0.10057975959436399</v>
      </c>
      <c r="F2644">
        <v>0.76124653531695397</v>
      </c>
      <c r="G2644">
        <v>0.44650982788473298</v>
      </c>
      <c r="H2644">
        <v>0.606267126363915</v>
      </c>
    </row>
    <row r="2645" spans="1:8" x14ac:dyDescent="0.3">
      <c r="A2645" t="s">
        <v>2969</v>
      </c>
      <c r="B2645" t="s">
        <v>2970</v>
      </c>
      <c r="C2645">
        <v>32.573611434339703</v>
      </c>
      <c r="D2645">
        <v>-0.18836623706727401</v>
      </c>
      <c r="E2645">
        <v>0.24741873872612299</v>
      </c>
      <c r="F2645">
        <v>-0.76132567014571695</v>
      </c>
      <c r="G2645">
        <v>0.44646257170312498</v>
      </c>
      <c r="H2645">
        <v>0.606267126363915</v>
      </c>
    </row>
    <row r="2646" spans="1:8" x14ac:dyDescent="0.3">
      <c r="A2646" t="s">
        <v>2283</v>
      </c>
      <c r="B2646" t="s">
        <v>13</v>
      </c>
      <c r="C2646">
        <v>39.070375030287899</v>
      </c>
      <c r="D2646">
        <v>0.182484796279165</v>
      </c>
      <c r="E2646">
        <v>0.23993045110046801</v>
      </c>
      <c r="F2646">
        <v>0.76057372226900799</v>
      </c>
      <c r="G2646">
        <v>0.44691172013934199</v>
      </c>
      <c r="H2646">
        <v>0.60658339330821898</v>
      </c>
    </row>
    <row r="2647" spans="1:8" x14ac:dyDescent="0.3">
      <c r="A2647" t="s">
        <v>1007</v>
      </c>
      <c r="B2647" t="s">
        <v>13</v>
      </c>
      <c r="C2647">
        <v>23.164233790583701</v>
      </c>
      <c r="D2647">
        <v>-0.219182879656414</v>
      </c>
      <c r="E2647">
        <v>0.28856677984360302</v>
      </c>
      <c r="F2647">
        <v>-0.75955686851829096</v>
      </c>
      <c r="G2647">
        <v>0.44751950901861898</v>
      </c>
      <c r="H2647">
        <v>0.60717877451883695</v>
      </c>
    </row>
    <row r="2648" spans="1:8" x14ac:dyDescent="0.3">
      <c r="A2648" t="s">
        <v>1469</v>
      </c>
      <c r="B2648" t="s">
        <v>1470</v>
      </c>
      <c r="C2648">
        <v>39.5848691897733</v>
      </c>
      <c r="D2648">
        <v>-0.19276423382156899</v>
      </c>
      <c r="E2648">
        <v>0.25403676132646502</v>
      </c>
      <c r="F2648">
        <v>-0.75880448489046004</v>
      </c>
      <c r="G2648">
        <v>0.44796952240268301</v>
      </c>
      <c r="H2648">
        <v>0.60755972248795997</v>
      </c>
    </row>
    <row r="2649" spans="1:8" x14ac:dyDescent="0.3">
      <c r="A2649" t="s">
        <v>1881</v>
      </c>
      <c r="B2649" t="s">
        <v>1882</v>
      </c>
      <c r="C2649">
        <v>111.49003289474599</v>
      </c>
      <c r="D2649">
        <v>0.12782120550811199</v>
      </c>
      <c r="E2649">
        <v>0.168681342182051</v>
      </c>
      <c r="F2649">
        <v>0.75776730167442197</v>
      </c>
      <c r="G2649">
        <v>0.44859030054035498</v>
      </c>
      <c r="H2649">
        <v>0.60800978122594695</v>
      </c>
    </row>
    <row r="2650" spans="1:8" x14ac:dyDescent="0.3">
      <c r="A2650" t="s">
        <v>4432</v>
      </c>
      <c r="B2650" t="s">
        <v>13</v>
      </c>
      <c r="C2650">
        <v>39.338856150857197</v>
      </c>
      <c r="D2650">
        <v>-0.178300798416581</v>
      </c>
      <c r="E2650">
        <v>0.23532338254900201</v>
      </c>
      <c r="F2650">
        <v>-0.757684155672258</v>
      </c>
      <c r="G2650">
        <v>0.44864008648120701</v>
      </c>
      <c r="H2650">
        <v>0.60800978122594695</v>
      </c>
    </row>
    <row r="2651" spans="1:8" x14ac:dyDescent="0.3">
      <c r="A2651" t="s">
        <v>2226</v>
      </c>
      <c r="B2651" t="s">
        <v>13</v>
      </c>
      <c r="C2651">
        <v>664.410722148491</v>
      </c>
      <c r="D2651">
        <v>0.110988602887944</v>
      </c>
      <c r="E2651">
        <v>0.14667167350330301</v>
      </c>
      <c r="F2651">
        <v>0.75671464187285398</v>
      </c>
      <c r="G2651">
        <v>0.44922084083821501</v>
      </c>
      <c r="H2651">
        <v>0.60856710136195902</v>
      </c>
    </row>
    <row r="2652" spans="1:8" x14ac:dyDescent="0.3">
      <c r="A2652" t="s">
        <v>789</v>
      </c>
      <c r="B2652" t="s">
        <v>790</v>
      </c>
      <c r="C2652">
        <v>80.985099486354798</v>
      </c>
      <c r="D2652">
        <v>0.120692172953799</v>
      </c>
      <c r="E2652">
        <v>0.159619517035445</v>
      </c>
      <c r="F2652">
        <v>0.75612415821930801</v>
      </c>
      <c r="G2652">
        <v>0.44957475890607201</v>
      </c>
      <c r="H2652">
        <v>0.608633494230164</v>
      </c>
    </row>
    <row r="2653" spans="1:8" x14ac:dyDescent="0.3">
      <c r="A2653" t="s">
        <v>1151</v>
      </c>
      <c r="B2653" t="s">
        <v>1152</v>
      </c>
      <c r="C2653">
        <v>16.259779576522401</v>
      </c>
      <c r="D2653">
        <v>-0.31607894844839501</v>
      </c>
      <c r="E2653">
        <v>0.41805670019503</v>
      </c>
      <c r="F2653">
        <v>-0.75606717533994605</v>
      </c>
      <c r="G2653">
        <v>0.449608921085904</v>
      </c>
      <c r="H2653">
        <v>0.608633494230164</v>
      </c>
    </row>
    <row r="2654" spans="1:8" x14ac:dyDescent="0.3">
      <c r="A2654" t="s">
        <v>4739</v>
      </c>
      <c r="B2654" t="s">
        <v>4740</v>
      </c>
      <c r="C2654">
        <v>393.83857888454298</v>
      </c>
      <c r="D2654">
        <v>7.80790125956113E-2</v>
      </c>
      <c r="E2654">
        <v>0.103344229635853</v>
      </c>
      <c r="F2654">
        <v>0.75552367917137597</v>
      </c>
      <c r="G2654">
        <v>0.44993482999916001</v>
      </c>
      <c r="H2654">
        <v>0.60884509600338699</v>
      </c>
    </row>
    <row r="2655" spans="1:8" x14ac:dyDescent="0.3">
      <c r="A2655" t="s">
        <v>770</v>
      </c>
      <c r="B2655" t="s">
        <v>13</v>
      </c>
      <c r="C2655">
        <v>70.883048857742494</v>
      </c>
      <c r="D2655">
        <v>0.13202058300858799</v>
      </c>
      <c r="E2655">
        <v>0.174881689557468</v>
      </c>
      <c r="F2655">
        <v>0.75491369818453502</v>
      </c>
      <c r="G2655">
        <v>0.45030076612345898</v>
      </c>
      <c r="H2655">
        <v>0.60890360080762596</v>
      </c>
    </row>
    <row r="2656" spans="1:8" x14ac:dyDescent="0.3">
      <c r="A2656" t="s">
        <v>2930</v>
      </c>
      <c r="B2656" t="s">
        <v>13</v>
      </c>
      <c r="C2656">
        <v>23.4647550754535</v>
      </c>
      <c r="D2656">
        <v>0.28606391323045299</v>
      </c>
      <c r="E2656">
        <v>0.37909166525613402</v>
      </c>
      <c r="F2656">
        <v>0.75460354169795196</v>
      </c>
      <c r="G2656">
        <v>0.450486897979124</v>
      </c>
      <c r="H2656">
        <v>0.60890360080762596</v>
      </c>
    </row>
    <row r="2657" spans="1:8" x14ac:dyDescent="0.3">
      <c r="A2657" t="s">
        <v>5567</v>
      </c>
      <c r="B2657" t="s">
        <v>13</v>
      </c>
      <c r="C2657">
        <v>190.17583432825501</v>
      </c>
      <c r="D2657">
        <v>-8.4785257294434604E-2</v>
      </c>
      <c r="E2657">
        <v>0.112340670530593</v>
      </c>
      <c r="F2657">
        <v>-0.75471560650286296</v>
      </c>
      <c r="G2657">
        <v>0.45041964035176901</v>
      </c>
      <c r="H2657">
        <v>0.60890360080762596</v>
      </c>
    </row>
    <row r="2658" spans="1:8" x14ac:dyDescent="0.3">
      <c r="A2658" t="s">
        <v>3668</v>
      </c>
      <c r="B2658" t="s">
        <v>13</v>
      </c>
      <c r="C2658">
        <v>197.514088312181</v>
      </c>
      <c r="D2658">
        <v>0.132334284294502</v>
      </c>
      <c r="E2658">
        <v>0.17570857093435499</v>
      </c>
      <c r="F2658">
        <v>0.75314643782483504</v>
      </c>
      <c r="G2658">
        <v>0.45136192166467298</v>
      </c>
      <c r="H2658">
        <v>0.60985671764252003</v>
      </c>
    </row>
    <row r="2659" spans="1:8" x14ac:dyDescent="0.3">
      <c r="A2659" t="s">
        <v>769</v>
      </c>
      <c r="B2659" t="s">
        <v>13</v>
      </c>
      <c r="C2659">
        <v>57.159156232693299</v>
      </c>
      <c r="D2659">
        <v>-0.16718254071234501</v>
      </c>
      <c r="E2659">
        <v>0.22280739304663999</v>
      </c>
      <c r="F2659">
        <v>-0.75034557169002802</v>
      </c>
      <c r="G2659">
        <v>0.45304660258415502</v>
      </c>
      <c r="H2659">
        <v>0.61159860816788103</v>
      </c>
    </row>
    <row r="2660" spans="1:8" x14ac:dyDescent="0.3">
      <c r="A2660" t="s">
        <v>1094</v>
      </c>
      <c r="B2660" t="s">
        <v>1095</v>
      </c>
      <c r="C2660">
        <v>480.05453057293897</v>
      </c>
      <c r="D2660">
        <v>-9.7799716115121102E-2</v>
      </c>
      <c r="E2660">
        <v>0.130342288467065</v>
      </c>
      <c r="F2660">
        <v>-0.75032989880205503</v>
      </c>
      <c r="G2660">
        <v>0.45305603957938601</v>
      </c>
      <c r="H2660">
        <v>0.61159860816788103</v>
      </c>
    </row>
    <row r="2661" spans="1:8" x14ac:dyDescent="0.3">
      <c r="A2661" t="s">
        <v>5336</v>
      </c>
      <c r="B2661" t="s">
        <v>5337</v>
      </c>
      <c r="C2661">
        <v>60.467312529792999</v>
      </c>
      <c r="D2661">
        <v>0.16678164676311899</v>
      </c>
      <c r="E2661">
        <v>0.22232999547042201</v>
      </c>
      <c r="F2661">
        <v>0.75015360122789698</v>
      </c>
      <c r="G2661">
        <v>0.453162199923834</v>
      </c>
      <c r="H2661">
        <v>0.61159860816788103</v>
      </c>
    </row>
    <row r="2662" spans="1:8" x14ac:dyDescent="0.3">
      <c r="A2662" t="s">
        <v>2350</v>
      </c>
      <c r="B2662" t="s">
        <v>2351</v>
      </c>
      <c r="C2662">
        <v>29.207684674902598</v>
      </c>
      <c r="D2662">
        <v>0.17679839097385999</v>
      </c>
      <c r="E2662">
        <v>0.235804406679888</v>
      </c>
      <c r="F2662">
        <v>0.749767120399363</v>
      </c>
      <c r="G2662">
        <v>0.453394974531725</v>
      </c>
      <c r="H2662">
        <v>0.61168281043550998</v>
      </c>
    </row>
    <row r="2663" spans="1:8" x14ac:dyDescent="0.3">
      <c r="A2663" t="s">
        <v>4815</v>
      </c>
      <c r="B2663" t="s">
        <v>13</v>
      </c>
      <c r="C2663">
        <v>42.792767205653597</v>
      </c>
      <c r="D2663">
        <v>0.165659043919516</v>
      </c>
      <c r="E2663">
        <v>0.22125863127777401</v>
      </c>
      <c r="F2663">
        <v>0.74871223311303803</v>
      </c>
      <c r="G2663">
        <v>0.45403066882892301</v>
      </c>
      <c r="H2663">
        <v>0.61231033099016996</v>
      </c>
    </row>
    <row r="2664" spans="1:8" x14ac:dyDescent="0.3">
      <c r="A2664" t="s">
        <v>1389</v>
      </c>
      <c r="B2664" t="s">
        <v>13</v>
      </c>
      <c r="C2664">
        <v>59.416728661004399</v>
      </c>
      <c r="D2664">
        <v>0.13895566172624499</v>
      </c>
      <c r="E2664">
        <v>0.185730688950869</v>
      </c>
      <c r="F2664">
        <v>0.74815671287905805</v>
      </c>
      <c r="G2664">
        <v>0.454365637361476</v>
      </c>
      <c r="H2664">
        <v>0.61253197075767996</v>
      </c>
    </row>
    <row r="2665" spans="1:8" x14ac:dyDescent="0.3">
      <c r="A2665" t="s">
        <v>5566</v>
      </c>
      <c r="B2665" t="s">
        <v>13</v>
      </c>
      <c r="C2665">
        <v>317.07413131268203</v>
      </c>
      <c r="D2665">
        <v>-7.7277173762603402E-2</v>
      </c>
      <c r="E2665">
        <v>0.103379509752621</v>
      </c>
      <c r="F2665">
        <v>-0.74750957851823696</v>
      </c>
      <c r="G2665">
        <v>0.45475602311939201</v>
      </c>
      <c r="H2665">
        <v>0.61282812424873001</v>
      </c>
    </row>
    <row r="2666" spans="1:8" x14ac:dyDescent="0.3">
      <c r="A2666" t="s">
        <v>4711</v>
      </c>
      <c r="B2666" t="s">
        <v>4712</v>
      </c>
      <c r="C2666">
        <v>426.66108646446799</v>
      </c>
      <c r="D2666">
        <v>-0.22545891665676701</v>
      </c>
      <c r="E2666">
        <v>0.30204615090733</v>
      </c>
      <c r="F2666">
        <v>-0.74643863522015197</v>
      </c>
      <c r="G2666">
        <v>0.45540248781882697</v>
      </c>
      <c r="H2666">
        <v>0.61346901736194703</v>
      </c>
    </row>
    <row r="2667" spans="1:8" x14ac:dyDescent="0.3">
      <c r="A2667" t="s">
        <v>5666</v>
      </c>
      <c r="B2667" t="s">
        <v>5667</v>
      </c>
      <c r="C2667">
        <v>139.185850322584</v>
      </c>
      <c r="D2667">
        <v>-0.11789963954322</v>
      </c>
      <c r="E2667">
        <v>0.15820271848612999</v>
      </c>
      <c r="F2667">
        <v>-0.74524408095779004</v>
      </c>
      <c r="G2667">
        <v>0.45612417901973601</v>
      </c>
      <c r="H2667">
        <v>0.61421072868749105</v>
      </c>
    </row>
    <row r="2668" spans="1:8" x14ac:dyDescent="0.3">
      <c r="A2668" t="s">
        <v>1005</v>
      </c>
      <c r="B2668" t="s">
        <v>1006</v>
      </c>
      <c r="C2668">
        <v>33.138131279059401</v>
      </c>
      <c r="D2668">
        <v>-0.16719696462870001</v>
      </c>
      <c r="E2668">
        <v>0.22508418060965199</v>
      </c>
      <c r="F2668">
        <v>-0.742819704947004</v>
      </c>
      <c r="G2668">
        <v>0.45759084382820298</v>
      </c>
      <c r="H2668">
        <v>0.61595467916882196</v>
      </c>
    </row>
    <row r="2669" spans="1:8" x14ac:dyDescent="0.3">
      <c r="A2669" t="s">
        <v>4345</v>
      </c>
      <c r="B2669" t="s">
        <v>4346</v>
      </c>
      <c r="C2669">
        <v>120.926162073798</v>
      </c>
      <c r="D2669">
        <v>-0.12045980563223201</v>
      </c>
      <c r="E2669">
        <v>0.16237483951068099</v>
      </c>
      <c r="F2669">
        <v>-0.74186250773358098</v>
      </c>
      <c r="G2669">
        <v>0.45817064365397497</v>
      </c>
      <c r="H2669">
        <v>0.61650397703064796</v>
      </c>
    </row>
    <row r="2670" spans="1:8" x14ac:dyDescent="0.3">
      <c r="A2670" t="s">
        <v>4765</v>
      </c>
      <c r="B2670" t="s">
        <v>13</v>
      </c>
      <c r="C2670">
        <v>50.131036734351802</v>
      </c>
      <c r="D2670">
        <v>-0.182027802886501</v>
      </c>
      <c r="E2670">
        <v>0.24626180454233801</v>
      </c>
      <c r="F2670">
        <v>-0.73916376607727896</v>
      </c>
      <c r="G2670">
        <v>0.459807560120153</v>
      </c>
      <c r="H2670">
        <v>0.61847476239466004</v>
      </c>
    </row>
    <row r="2671" spans="1:8" x14ac:dyDescent="0.3">
      <c r="A2671" t="s">
        <v>3597</v>
      </c>
      <c r="B2671" t="s">
        <v>3598</v>
      </c>
      <c r="C2671">
        <v>357.637185971691</v>
      </c>
      <c r="D2671">
        <v>-9.2529030419402303E-2</v>
      </c>
      <c r="E2671">
        <v>0.12530791450363299</v>
      </c>
      <c r="F2671">
        <v>-0.73841329804207501</v>
      </c>
      <c r="G2671">
        <v>0.46026333611433101</v>
      </c>
      <c r="H2671">
        <v>0.61885594631102903</v>
      </c>
    </row>
    <row r="2672" spans="1:8" x14ac:dyDescent="0.3">
      <c r="A2672" t="s">
        <v>4994</v>
      </c>
      <c r="B2672" t="s">
        <v>4995</v>
      </c>
      <c r="C2672">
        <v>46.206949363362199</v>
      </c>
      <c r="D2672">
        <v>-0.15693142687518799</v>
      </c>
      <c r="E2672">
        <v>0.213039184555154</v>
      </c>
      <c r="F2672">
        <v>-0.73663174783022201</v>
      </c>
      <c r="G2672">
        <v>0.46134632287357302</v>
      </c>
      <c r="H2672">
        <v>0.62007985740027305</v>
      </c>
    </row>
    <row r="2673" spans="1:8" x14ac:dyDescent="0.3">
      <c r="A2673" t="s">
        <v>5590</v>
      </c>
      <c r="B2673" t="s">
        <v>13</v>
      </c>
      <c r="C2673">
        <v>101.97701165070001</v>
      </c>
      <c r="D2673">
        <v>0.16537041493009799</v>
      </c>
      <c r="E2673">
        <v>0.22482692559776199</v>
      </c>
      <c r="F2673">
        <v>0.73554541783826499</v>
      </c>
      <c r="G2673">
        <v>0.46200739023186099</v>
      </c>
      <c r="H2673">
        <v>0.620735977145352</v>
      </c>
    </row>
    <row r="2674" spans="1:8" x14ac:dyDescent="0.3">
      <c r="A2674" t="s">
        <v>3018</v>
      </c>
      <c r="B2674" t="s">
        <v>3019</v>
      </c>
      <c r="C2674">
        <v>111.832020670152</v>
      </c>
      <c r="D2674">
        <v>0.23460607696697999</v>
      </c>
      <c r="E2674">
        <v>0.319255226582847</v>
      </c>
      <c r="F2674">
        <v>0.73485430286636</v>
      </c>
      <c r="G2674">
        <v>0.46242823136883698</v>
      </c>
      <c r="H2674">
        <v>0.62096436144242595</v>
      </c>
    </row>
    <row r="2675" spans="1:8" x14ac:dyDescent="0.3">
      <c r="A2675" t="s">
        <v>4852</v>
      </c>
      <c r="B2675" t="s">
        <v>13</v>
      </c>
      <c r="C2675">
        <v>109.628076822887</v>
      </c>
      <c r="D2675">
        <v>-9.4667641481686896E-2</v>
      </c>
      <c r="E2675">
        <v>0.12885242021541299</v>
      </c>
      <c r="F2675">
        <v>-0.73469820220235804</v>
      </c>
      <c r="G2675">
        <v>0.462523315458788</v>
      </c>
      <c r="H2675">
        <v>0.62096436144242595</v>
      </c>
    </row>
    <row r="2676" spans="1:8" x14ac:dyDescent="0.3">
      <c r="A2676" t="s">
        <v>2272</v>
      </c>
      <c r="B2676" t="s">
        <v>2273</v>
      </c>
      <c r="C2676">
        <v>57.991261092375197</v>
      </c>
      <c r="D2676">
        <v>-0.132177006413637</v>
      </c>
      <c r="E2676">
        <v>0.18030103106446199</v>
      </c>
      <c r="F2676">
        <v>-0.73309068524616405</v>
      </c>
      <c r="G2676">
        <v>0.46350312095101198</v>
      </c>
      <c r="H2676">
        <v>0.62204717914547103</v>
      </c>
    </row>
    <row r="2677" spans="1:8" x14ac:dyDescent="0.3">
      <c r="A2677" t="s">
        <v>288</v>
      </c>
      <c r="B2677" t="s">
        <v>289</v>
      </c>
      <c r="C2677">
        <v>149.95752668705401</v>
      </c>
      <c r="D2677">
        <v>9.4244747174040702E-2</v>
      </c>
      <c r="E2677">
        <v>0.12868282799942499</v>
      </c>
      <c r="F2677">
        <v>0.73238013680008296</v>
      </c>
      <c r="G2677">
        <v>0.46393657906879499</v>
      </c>
      <c r="H2677">
        <v>0.62239623275671696</v>
      </c>
    </row>
    <row r="2678" spans="1:8" x14ac:dyDescent="0.3">
      <c r="A2678" t="s">
        <v>3519</v>
      </c>
      <c r="B2678" t="s">
        <v>3520</v>
      </c>
      <c r="C2678">
        <v>94.228580824974102</v>
      </c>
      <c r="D2678">
        <v>0.154548703415787</v>
      </c>
      <c r="E2678">
        <v>0.212590043322269</v>
      </c>
      <c r="F2678">
        <v>0.72697997046599205</v>
      </c>
      <c r="G2678">
        <v>0.46723822577071999</v>
      </c>
      <c r="H2678">
        <v>0.62659141969252397</v>
      </c>
    </row>
    <row r="2679" spans="1:8" x14ac:dyDescent="0.3">
      <c r="A2679" t="s">
        <v>381</v>
      </c>
      <c r="B2679" t="s">
        <v>382</v>
      </c>
      <c r="C2679">
        <v>54.199836268700302</v>
      </c>
      <c r="D2679">
        <v>-0.15559805451626099</v>
      </c>
      <c r="E2679">
        <v>0.21439971272111799</v>
      </c>
      <c r="F2679">
        <v>-0.72573816700331295</v>
      </c>
      <c r="G2679">
        <v>0.46799929922456701</v>
      </c>
      <c r="H2679">
        <v>0.62737770135033399</v>
      </c>
    </row>
    <row r="2680" spans="1:8" x14ac:dyDescent="0.3">
      <c r="A2680" t="s">
        <v>5897</v>
      </c>
      <c r="B2680" t="s">
        <v>5898</v>
      </c>
      <c r="C2680">
        <v>42.727308129251902</v>
      </c>
      <c r="D2680">
        <v>0.17352144589479501</v>
      </c>
      <c r="E2680">
        <v>0.239429460727658</v>
      </c>
      <c r="F2680">
        <v>0.72472888410406999</v>
      </c>
      <c r="G2680">
        <v>0.46861837157638397</v>
      </c>
      <c r="H2680">
        <v>0.62797310711430299</v>
      </c>
    </row>
    <row r="2681" spans="1:8" x14ac:dyDescent="0.3">
      <c r="A2681" t="s">
        <v>2275</v>
      </c>
      <c r="B2681" t="s">
        <v>2276</v>
      </c>
      <c r="C2681">
        <v>230.664699095321</v>
      </c>
      <c r="D2681">
        <v>8.2861112827967695E-2</v>
      </c>
      <c r="E2681">
        <v>0.114454287402944</v>
      </c>
      <c r="F2681">
        <v>0.72396687540633498</v>
      </c>
      <c r="G2681">
        <v>0.46908607139662001</v>
      </c>
      <c r="H2681">
        <v>0.62836529713203904</v>
      </c>
    </row>
    <row r="2682" spans="1:8" x14ac:dyDescent="0.3">
      <c r="A2682" t="s">
        <v>4317</v>
      </c>
      <c r="B2682" t="s">
        <v>4318</v>
      </c>
      <c r="C2682">
        <v>19.248544716319699</v>
      </c>
      <c r="D2682">
        <v>-0.237751657135581</v>
      </c>
      <c r="E2682">
        <v>0.32877387322166801</v>
      </c>
      <c r="F2682">
        <v>-0.72314644349882096</v>
      </c>
      <c r="G2682">
        <v>0.46958991828667501</v>
      </c>
      <c r="H2682">
        <v>0.62880559740737196</v>
      </c>
    </row>
    <row r="2683" spans="1:8" x14ac:dyDescent="0.3">
      <c r="A2683" t="s">
        <v>5640</v>
      </c>
      <c r="B2683" t="s">
        <v>5641</v>
      </c>
      <c r="C2683">
        <v>32.196311297964897</v>
      </c>
      <c r="D2683">
        <v>-0.16334871393370501</v>
      </c>
      <c r="E2683">
        <v>0.22608333627733801</v>
      </c>
      <c r="F2683">
        <v>-0.72251549638016999</v>
      </c>
      <c r="G2683">
        <v>0.469977601438612</v>
      </c>
      <c r="H2683">
        <v>0.62909007798829797</v>
      </c>
    </row>
    <row r="2684" spans="1:8" x14ac:dyDescent="0.3">
      <c r="A2684" t="s">
        <v>2408</v>
      </c>
      <c r="B2684" t="s">
        <v>13</v>
      </c>
      <c r="C2684">
        <v>148.87974938880899</v>
      </c>
      <c r="D2684">
        <v>-0.110501037850764</v>
      </c>
      <c r="E2684">
        <v>0.15435911670090999</v>
      </c>
      <c r="F2684">
        <v>-0.71586985085483001</v>
      </c>
      <c r="G2684">
        <v>0.47407171628845401</v>
      </c>
      <c r="H2684">
        <v>0.63416991776004095</v>
      </c>
    </row>
    <row r="2685" spans="1:8" x14ac:dyDescent="0.3">
      <c r="A2685" t="s">
        <v>3936</v>
      </c>
      <c r="B2685" t="s">
        <v>3937</v>
      </c>
      <c r="C2685">
        <v>200.02673731482699</v>
      </c>
      <c r="D2685">
        <v>8.4297037872807401E-2</v>
      </c>
      <c r="E2685">
        <v>0.117769137735032</v>
      </c>
      <c r="F2685">
        <v>0.71578207579702702</v>
      </c>
      <c r="G2685">
        <v>0.47412592180165802</v>
      </c>
      <c r="H2685">
        <v>0.63416991776004095</v>
      </c>
    </row>
    <row r="2686" spans="1:8" x14ac:dyDescent="0.3">
      <c r="A2686" t="s">
        <v>1463</v>
      </c>
      <c r="B2686" t="s">
        <v>1464</v>
      </c>
      <c r="C2686">
        <v>61.881107642159698</v>
      </c>
      <c r="D2686">
        <v>-0.14798644134221201</v>
      </c>
      <c r="E2686">
        <v>0.208227774821061</v>
      </c>
      <c r="F2686">
        <v>-0.71069501400273405</v>
      </c>
      <c r="G2686">
        <v>0.47727325005663002</v>
      </c>
      <c r="H2686">
        <v>0.63790430666541298</v>
      </c>
    </row>
    <row r="2687" spans="1:8" x14ac:dyDescent="0.3">
      <c r="A2687" t="s">
        <v>3324</v>
      </c>
      <c r="B2687" t="s">
        <v>3325</v>
      </c>
      <c r="C2687">
        <v>89.549697477896004</v>
      </c>
      <c r="D2687">
        <v>-0.121685159462607</v>
      </c>
      <c r="E2687">
        <v>0.171151295956571</v>
      </c>
      <c r="F2687">
        <v>-0.71098006464107499</v>
      </c>
      <c r="G2687">
        <v>0.47709658943768501</v>
      </c>
      <c r="H2687">
        <v>0.63790430666541298</v>
      </c>
    </row>
    <row r="2688" spans="1:8" x14ac:dyDescent="0.3">
      <c r="A2688" t="s">
        <v>3884</v>
      </c>
      <c r="B2688" t="s">
        <v>13</v>
      </c>
      <c r="C2688">
        <v>92.920350335670705</v>
      </c>
      <c r="D2688">
        <v>0.113193372695805</v>
      </c>
      <c r="E2688">
        <v>0.15963877766464599</v>
      </c>
      <c r="F2688">
        <v>0.70905937988069001</v>
      </c>
      <c r="G2688">
        <v>0.478287628796422</v>
      </c>
      <c r="H2688">
        <v>0.63878444470950801</v>
      </c>
    </row>
    <row r="2689" spans="1:8" x14ac:dyDescent="0.3">
      <c r="A2689" t="s">
        <v>5488</v>
      </c>
      <c r="B2689" t="s">
        <v>5489</v>
      </c>
      <c r="C2689">
        <v>72.262591080686306</v>
      </c>
      <c r="D2689">
        <v>-0.13472543323488601</v>
      </c>
      <c r="E2689">
        <v>0.189984945517642</v>
      </c>
      <c r="F2689">
        <v>-0.70913741542945097</v>
      </c>
      <c r="G2689">
        <v>0.47823920638005102</v>
      </c>
      <c r="H2689">
        <v>0.63878444470950801</v>
      </c>
    </row>
    <row r="2690" spans="1:8" x14ac:dyDescent="0.3">
      <c r="A2690" t="s">
        <v>4208</v>
      </c>
      <c r="B2690" t="s">
        <v>13</v>
      </c>
      <c r="C2690">
        <v>95.480692648713699</v>
      </c>
      <c r="D2690">
        <v>0.123414799851412</v>
      </c>
      <c r="E2690">
        <v>0.17412597183869799</v>
      </c>
      <c r="F2690">
        <v>0.70876732832100198</v>
      </c>
      <c r="G2690">
        <v>0.47846887565013102</v>
      </c>
      <c r="H2690">
        <v>0.63878886708217497</v>
      </c>
    </row>
    <row r="2691" spans="1:8" x14ac:dyDescent="0.3">
      <c r="A2691" t="s">
        <v>5550</v>
      </c>
      <c r="B2691" t="s">
        <v>13</v>
      </c>
      <c r="C2691">
        <v>186.57284292664201</v>
      </c>
      <c r="D2691">
        <v>-0.101526016911752</v>
      </c>
      <c r="E2691">
        <v>0.14358393304922301</v>
      </c>
      <c r="F2691">
        <v>-0.70708480228736303</v>
      </c>
      <c r="G2691">
        <v>0.47951377982983701</v>
      </c>
      <c r="H2691">
        <v>0.63994589947550695</v>
      </c>
    </row>
    <row r="2692" spans="1:8" x14ac:dyDescent="0.3">
      <c r="A2692" t="s">
        <v>585</v>
      </c>
      <c r="B2692" t="s">
        <v>586</v>
      </c>
      <c r="C2692">
        <v>68.373570739367295</v>
      </c>
      <c r="D2692">
        <v>0.12926952294135399</v>
      </c>
      <c r="E2692">
        <v>0.183323394022117</v>
      </c>
      <c r="F2692">
        <v>0.70514471778630805</v>
      </c>
      <c r="G2692">
        <v>0.48072018025527302</v>
      </c>
      <c r="H2692">
        <v>0.64131752029596001</v>
      </c>
    </row>
    <row r="2693" spans="1:8" x14ac:dyDescent="0.3">
      <c r="A2693" t="s">
        <v>5657</v>
      </c>
      <c r="B2693" t="s">
        <v>13</v>
      </c>
      <c r="C2693">
        <v>645.92312107100997</v>
      </c>
      <c r="D2693">
        <v>0.13658548162451201</v>
      </c>
      <c r="E2693">
        <v>0.19403179379167901</v>
      </c>
      <c r="F2693">
        <v>0.70393350984095104</v>
      </c>
      <c r="G2693">
        <v>0.48147418177057499</v>
      </c>
      <c r="H2693">
        <v>0.642084811499393</v>
      </c>
    </row>
    <row r="2694" spans="1:8" x14ac:dyDescent="0.3">
      <c r="A2694" t="s">
        <v>2245</v>
      </c>
      <c r="B2694" t="s">
        <v>2246</v>
      </c>
      <c r="C2694">
        <v>259.022063530899</v>
      </c>
      <c r="D2694">
        <v>6.5946422669885998E-2</v>
      </c>
      <c r="E2694">
        <v>9.3822853641705603E-2</v>
      </c>
      <c r="F2694">
        <v>0.70288229477356101</v>
      </c>
      <c r="G2694">
        <v>0.48212910581534102</v>
      </c>
      <c r="H2694">
        <v>0.64217439768106199</v>
      </c>
    </row>
    <row r="2695" spans="1:8" x14ac:dyDescent="0.3">
      <c r="A2695" t="s">
        <v>2766</v>
      </c>
      <c r="B2695" t="s">
        <v>13</v>
      </c>
      <c r="C2695">
        <v>80.377910520964704</v>
      </c>
      <c r="D2695">
        <v>0.10968420811862201</v>
      </c>
      <c r="E2695">
        <v>0.15601099021235801</v>
      </c>
      <c r="F2695">
        <v>0.70305436796037701</v>
      </c>
      <c r="G2695">
        <v>0.48202186828322902</v>
      </c>
      <c r="H2695">
        <v>0.64217439768106199</v>
      </c>
    </row>
    <row r="2696" spans="1:8" x14ac:dyDescent="0.3">
      <c r="A2696" t="s">
        <v>5050</v>
      </c>
      <c r="B2696" t="s">
        <v>5051</v>
      </c>
      <c r="C2696">
        <v>21.150761244569999</v>
      </c>
      <c r="D2696">
        <v>0.17627311108443999</v>
      </c>
      <c r="E2696">
        <v>0.250737833122745</v>
      </c>
      <c r="F2696">
        <v>0.70301760563651605</v>
      </c>
      <c r="G2696">
        <v>0.482044777799011</v>
      </c>
      <c r="H2696">
        <v>0.64217439768106199</v>
      </c>
    </row>
    <row r="2697" spans="1:8" x14ac:dyDescent="0.3">
      <c r="A2697" t="s">
        <v>5638</v>
      </c>
      <c r="B2697" t="s">
        <v>13</v>
      </c>
      <c r="C2697">
        <v>44.065608619511501</v>
      </c>
      <c r="D2697">
        <v>-0.166674887615507</v>
      </c>
      <c r="E2697">
        <v>0.237199758977132</v>
      </c>
      <c r="F2697">
        <v>-0.70267730597304701</v>
      </c>
      <c r="G2697">
        <v>0.48225687357886998</v>
      </c>
      <c r="H2697">
        <v>0.64217439768106199</v>
      </c>
    </row>
    <row r="2698" spans="1:8" x14ac:dyDescent="0.3">
      <c r="A2698" t="s">
        <v>5203</v>
      </c>
      <c r="B2698" t="s">
        <v>5204</v>
      </c>
      <c r="C2698">
        <v>72.452366651450006</v>
      </c>
      <c r="D2698">
        <v>0.12093088304212</v>
      </c>
      <c r="E2698">
        <v>0.172376188798462</v>
      </c>
      <c r="F2698">
        <v>0.70155213365060098</v>
      </c>
      <c r="G2698">
        <v>0.48295851154914099</v>
      </c>
      <c r="H2698">
        <v>0.64287024711213103</v>
      </c>
    </row>
    <row r="2699" spans="1:8" x14ac:dyDescent="0.3">
      <c r="A2699" t="s">
        <v>4009</v>
      </c>
      <c r="B2699" t="s">
        <v>13</v>
      </c>
      <c r="C2699">
        <v>138.55993228692401</v>
      </c>
      <c r="D2699">
        <v>0.14041312824697399</v>
      </c>
      <c r="E2699">
        <v>0.200264181236912</v>
      </c>
      <c r="F2699">
        <v>0.70113950173079698</v>
      </c>
      <c r="G2699">
        <v>0.48321596054495802</v>
      </c>
      <c r="H2699">
        <v>0.64297453608465505</v>
      </c>
    </row>
    <row r="2700" spans="1:8" x14ac:dyDescent="0.3">
      <c r="A2700" t="s">
        <v>59</v>
      </c>
      <c r="B2700" t="s">
        <v>60</v>
      </c>
      <c r="C2700">
        <v>28.502859123348301</v>
      </c>
      <c r="D2700">
        <v>-0.189967931432173</v>
      </c>
      <c r="E2700">
        <v>0.27114846162391898</v>
      </c>
      <c r="F2700">
        <v>-0.70060486529943</v>
      </c>
      <c r="G2700">
        <v>0.48354964128937999</v>
      </c>
      <c r="H2700">
        <v>0.64318014532377599</v>
      </c>
    </row>
    <row r="2701" spans="1:8" x14ac:dyDescent="0.3">
      <c r="A2701" t="s">
        <v>2024</v>
      </c>
      <c r="B2701" t="s">
        <v>13</v>
      </c>
      <c r="C2701">
        <v>332.97265704159099</v>
      </c>
      <c r="D2701">
        <v>-0.12310967902223501</v>
      </c>
      <c r="E2701">
        <v>0.17584199547533899</v>
      </c>
      <c r="F2701">
        <v>-0.700115343262812</v>
      </c>
      <c r="G2701">
        <v>0.48385527457920002</v>
      </c>
      <c r="H2701">
        <v>0.64334830953308397</v>
      </c>
    </row>
    <row r="2702" spans="1:8" x14ac:dyDescent="0.3">
      <c r="A2702" t="s">
        <v>518</v>
      </c>
      <c r="B2702" t="s">
        <v>13</v>
      </c>
      <c r="C2702">
        <v>45.693328411290103</v>
      </c>
      <c r="D2702">
        <v>-0.14221145171943</v>
      </c>
      <c r="E2702">
        <v>0.20364872922810001</v>
      </c>
      <c r="F2702">
        <v>-0.69831740300301204</v>
      </c>
      <c r="G2702">
        <v>0.48497871807668602</v>
      </c>
      <c r="H2702">
        <v>0.64442302678462904</v>
      </c>
    </row>
    <row r="2703" spans="1:8" x14ac:dyDescent="0.3">
      <c r="A2703" t="s">
        <v>577</v>
      </c>
      <c r="B2703" t="s">
        <v>578</v>
      </c>
      <c r="C2703">
        <v>49.818556577669597</v>
      </c>
      <c r="D2703">
        <v>0.15495093016296899</v>
      </c>
      <c r="E2703">
        <v>0.22191412165690599</v>
      </c>
      <c r="F2703">
        <v>0.69824727244052398</v>
      </c>
      <c r="G2703">
        <v>0.48502256779166197</v>
      </c>
      <c r="H2703">
        <v>0.64442302678462904</v>
      </c>
    </row>
    <row r="2704" spans="1:8" x14ac:dyDescent="0.3">
      <c r="A2704" t="s">
        <v>5661</v>
      </c>
      <c r="B2704" t="s">
        <v>5662</v>
      </c>
      <c r="C2704">
        <v>81.546323097072801</v>
      </c>
      <c r="D2704">
        <v>-0.11022910559217999</v>
      </c>
      <c r="E2704">
        <v>0.158607711487492</v>
      </c>
      <c r="F2704">
        <v>-0.69497948465685</v>
      </c>
      <c r="G2704">
        <v>0.48706815840435502</v>
      </c>
      <c r="H2704">
        <v>0.64690147564618405</v>
      </c>
    </row>
    <row r="2705" spans="1:8" x14ac:dyDescent="0.3">
      <c r="A2705" t="s">
        <v>4053</v>
      </c>
      <c r="B2705" t="s">
        <v>13</v>
      </c>
      <c r="C2705">
        <v>21.6052053930391</v>
      </c>
      <c r="D2705">
        <v>0.25275475885350002</v>
      </c>
      <c r="E2705">
        <v>0.36423360043493802</v>
      </c>
      <c r="F2705">
        <v>0.69393586575121202</v>
      </c>
      <c r="G2705">
        <v>0.48772243000805499</v>
      </c>
      <c r="H2705">
        <v>0.64753088895300204</v>
      </c>
    </row>
    <row r="2706" spans="1:8" x14ac:dyDescent="0.3">
      <c r="A2706" t="s">
        <v>3589</v>
      </c>
      <c r="B2706" t="s">
        <v>3590</v>
      </c>
      <c r="C2706">
        <v>380.13634865290499</v>
      </c>
      <c r="D2706">
        <v>8.2240446577229495E-2</v>
      </c>
      <c r="E2706">
        <v>0.118587106136122</v>
      </c>
      <c r="F2706">
        <v>0.69350243257330901</v>
      </c>
      <c r="G2706">
        <v>0.48799429977485997</v>
      </c>
      <c r="H2706">
        <v>0.647652323915619</v>
      </c>
    </row>
    <row r="2707" spans="1:8" x14ac:dyDescent="0.3">
      <c r="A2707" t="s">
        <v>2320</v>
      </c>
      <c r="B2707" t="s">
        <v>2321</v>
      </c>
      <c r="C2707">
        <v>23.205652639998998</v>
      </c>
      <c r="D2707">
        <v>0.21416227612080399</v>
      </c>
      <c r="E2707">
        <v>0.30942942915194199</v>
      </c>
      <c r="F2707">
        <v>0.69211993412443495</v>
      </c>
      <c r="G2707">
        <v>0.48886201410650298</v>
      </c>
      <c r="H2707">
        <v>0.64856416505629899</v>
      </c>
    </row>
    <row r="2708" spans="1:8" x14ac:dyDescent="0.3">
      <c r="A2708" t="s">
        <v>2037</v>
      </c>
      <c r="B2708" t="s">
        <v>2038</v>
      </c>
      <c r="C2708">
        <v>173.07105004976401</v>
      </c>
      <c r="D2708">
        <v>-9.5414616227908297E-2</v>
      </c>
      <c r="E2708">
        <v>0.13793953710647699</v>
      </c>
      <c r="F2708">
        <v>-0.69171332766077498</v>
      </c>
      <c r="G2708">
        <v>0.48911737559152002</v>
      </c>
      <c r="H2708">
        <v>0.64866323545384397</v>
      </c>
    </row>
    <row r="2709" spans="1:8" x14ac:dyDescent="0.3">
      <c r="A2709" t="s">
        <v>3965</v>
      </c>
      <c r="B2709" t="s">
        <v>13</v>
      </c>
      <c r="C2709">
        <v>77.724215634330307</v>
      </c>
      <c r="D2709">
        <v>-0.48408305788488898</v>
      </c>
      <c r="E2709">
        <v>0.70106605372118203</v>
      </c>
      <c r="F2709">
        <v>-0.69049564633093996</v>
      </c>
      <c r="G2709">
        <v>0.48988254686003901</v>
      </c>
      <c r="H2709">
        <v>0.649438088341041</v>
      </c>
    </row>
    <row r="2710" spans="1:8" x14ac:dyDescent="0.3">
      <c r="A2710" t="s">
        <v>4478</v>
      </c>
      <c r="B2710" t="s">
        <v>4479</v>
      </c>
      <c r="C2710">
        <v>72.731003366123304</v>
      </c>
      <c r="D2710">
        <v>-0.146875229435837</v>
      </c>
      <c r="E2710">
        <v>0.213359841945854</v>
      </c>
      <c r="F2710">
        <v>-0.68839209898323195</v>
      </c>
      <c r="G2710">
        <v>0.49120589799315301</v>
      </c>
      <c r="H2710">
        <v>0.65094252228945504</v>
      </c>
    </row>
    <row r="2711" spans="1:8" x14ac:dyDescent="0.3">
      <c r="A2711" t="s">
        <v>5046</v>
      </c>
      <c r="B2711" t="s">
        <v>5047</v>
      </c>
      <c r="C2711">
        <v>59.512140456020603</v>
      </c>
      <c r="D2711">
        <v>0.11678896879645</v>
      </c>
      <c r="E2711">
        <v>0.16972289953271</v>
      </c>
      <c r="F2711">
        <v>0.68811556435813603</v>
      </c>
      <c r="G2711">
        <v>0.49138000986195601</v>
      </c>
      <c r="H2711">
        <v>0.65094252228945504</v>
      </c>
    </row>
    <row r="2712" spans="1:8" x14ac:dyDescent="0.3">
      <c r="A2712" t="s">
        <v>4937</v>
      </c>
      <c r="B2712" t="s">
        <v>13</v>
      </c>
      <c r="C2712">
        <v>276.59667730587199</v>
      </c>
      <c r="D2712">
        <v>-7.5047669915504406E-2</v>
      </c>
      <c r="E2712">
        <v>0.109264037015867</v>
      </c>
      <c r="F2712">
        <v>-0.68684694401879298</v>
      </c>
      <c r="G2712">
        <v>0.492179183799832</v>
      </c>
      <c r="H2712">
        <v>0.65176070447856804</v>
      </c>
    </row>
    <row r="2713" spans="1:8" x14ac:dyDescent="0.3">
      <c r="A2713" t="s">
        <v>681</v>
      </c>
      <c r="B2713" t="s">
        <v>13</v>
      </c>
      <c r="C2713">
        <v>30.521023315265499</v>
      </c>
      <c r="D2713">
        <v>0.171072567692101</v>
      </c>
      <c r="E2713">
        <v>0.24937245940404101</v>
      </c>
      <c r="F2713">
        <v>0.68601227297086498</v>
      </c>
      <c r="G2713">
        <v>0.49270536914659901</v>
      </c>
      <c r="H2713">
        <v>0.65221691564759998</v>
      </c>
    </row>
    <row r="2714" spans="1:8" x14ac:dyDescent="0.3">
      <c r="A2714" t="s">
        <v>140</v>
      </c>
      <c r="B2714" t="s">
        <v>13</v>
      </c>
      <c r="C2714">
        <v>35.3043592821424</v>
      </c>
      <c r="D2714">
        <v>0.18348549642123901</v>
      </c>
      <c r="E2714">
        <v>0.26778689485069002</v>
      </c>
      <c r="F2714">
        <v>0.68519221795205798</v>
      </c>
      <c r="G2714">
        <v>0.493222633904212</v>
      </c>
      <c r="H2714">
        <v>0.65266098625732405</v>
      </c>
    </row>
    <row r="2715" spans="1:8" x14ac:dyDescent="0.3">
      <c r="A2715" t="s">
        <v>1316</v>
      </c>
      <c r="B2715" t="s">
        <v>1317</v>
      </c>
      <c r="C2715">
        <v>581.69332846229497</v>
      </c>
      <c r="D2715">
        <v>-0.142708378269647</v>
      </c>
      <c r="E2715">
        <v>0.20870003462984499</v>
      </c>
      <c r="F2715">
        <v>-0.68379661998023999</v>
      </c>
      <c r="G2715">
        <v>0.49410360124573599</v>
      </c>
      <c r="H2715">
        <v>0.65358582478710103</v>
      </c>
    </row>
    <row r="2716" spans="1:8" x14ac:dyDescent="0.3">
      <c r="A2716" t="s">
        <v>348</v>
      </c>
      <c r="B2716" t="s">
        <v>349</v>
      </c>
      <c r="C2716">
        <v>76.905410864604093</v>
      </c>
      <c r="D2716">
        <v>-0.108547513057136</v>
      </c>
      <c r="E2716">
        <v>0.159006514378565</v>
      </c>
      <c r="F2716">
        <v>-0.68266079211512098</v>
      </c>
      <c r="G2716">
        <v>0.494821210313517</v>
      </c>
      <c r="H2716">
        <v>0.65429397606833295</v>
      </c>
    </row>
    <row r="2717" spans="1:8" x14ac:dyDescent="0.3">
      <c r="A2717" t="s">
        <v>3015</v>
      </c>
      <c r="B2717" t="s">
        <v>3016</v>
      </c>
      <c r="C2717">
        <v>102.341066322808</v>
      </c>
      <c r="D2717">
        <v>0.20452434777238801</v>
      </c>
      <c r="E2717">
        <v>0.30089009775631698</v>
      </c>
      <c r="F2717">
        <v>0.67973106891017598</v>
      </c>
      <c r="G2717">
        <v>0.49667475982756598</v>
      </c>
      <c r="H2717">
        <v>0.65650308828459503</v>
      </c>
    </row>
    <row r="2718" spans="1:8" x14ac:dyDescent="0.3">
      <c r="A2718" t="s">
        <v>1594</v>
      </c>
      <c r="B2718" t="s">
        <v>13</v>
      </c>
      <c r="C2718">
        <v>62.191300300948903</v>
      </c>
      <c r="D2718">
        <v>-0.118400838054412</v>
      </c>
      <c r="E2718">
        <v>0.174274435731468</v>
      </c>
      <c r="F2718">
        <v>-0.67939303637655002</v>
      </c>
      <c r="G2718">
        <v>0.496888860962659</v>
      </c>
      <c r="H2718">
        <v>0.65654435438201897</v>
      </c>
    </row>
    <row r="2719" spans="1:8" x14ac:dyDescent="0.3">
      <c r="A2719" t="s">
        <v>1928</v>
      </c>
      <c r="B2719" t="s">
        <v>1929</v>
      </c>
      <c r="C2719">
        <v>250.26826512255201</v>
      </c>
      <c r="D2719">
        <v>-9.1647428865952493E-2</v>
      </c>
      <c r="E2719">
        <v>0.13509972715208701</v>
      </c>
      <c r="F2719">
        <v>-0.67836871915204899</v>
      </c>
      <c r="G2719">
        <v>0.49753793743958802</v>
      </c>
      <c r="H2719">
        <v>0.657160116044195</v>
      </c>
    </row>
    <row r="2720" spans="1:8" x14ac:dyDescent="0.3">
      <c r="A2720" t="s">
        <v>5819</v>
      </c>
      <c r="B2720" t="s">
        <v>13</v>
      </c>
      <c r="C2720">
        <v>30.0046931064307</v>
      </c>
      <c r="D2720">
        <v>-0.17438033966633601</v>
      </c>
      <c r="E2720">
        <v>0.257415541110877</v>
      </c>
      <c r="F2720">
        <v>-0.67742739585107103</v>
      </c>
      <c r="G2720">
        <v>0.49813482120193903</v>
      </c>
      <c r="H2720">
        <v>0.65770651273076997</v>
      </c>
    </row>
    <row r="2721" spans="1:8" x14ac:dyDescent="0.3">
      <c r="A2721" t="s">
        <v>1331</v>
      </c>
      <c r="B2721" t="s">
        <v>13</v>
      </c>
      <c r="C2721">
        <v>166.62756126231801</v>
      </c>
      <c r="D2721">
        <v>-8.7759256928984203E-2</v>
      </c>
      <c r="E2721">
        <v>0.12981911226530701</v>
      </c>
      <c r="F2721">
        <v>-0.67601183984091495</v>
      </c>
      <c r="G2721">
        <v>0.49903312790886201</v>
      </c>
      <c r="H2721">
        <v>0.65865034161500502</v>
      </c>
    </row>
    <row r="2722" spans="1:8" x14ac:dyDescent="0.3">
      <c r="A2722" t="s">
        <v>953</v>
      </c>
      <c r="B2722" t="s">
        <v>954</v>
      </c>
      <c r="C2722">
        <v>334.25612946426003</v>
      </c>
      <c r="D2722">
        <v>-9.9030797952233907E-2</v>
      </c>
      <c r="E2722">
        <v>0.14668793733966201</v>
      </c>
      <c r="F2722">
        <v>-0.67511207634560799</v>
      </c>
      <c r="G2722">
        <v>0.49960456168269002</v>
      </c>
      <c r="H2722">
        <v>0.65899178954116699</v>
      </c>
    </row>
    <row r="2723" spans="1:8" x14ac:dyDescent="0.3">
      <c r="A2723" t="s">
        <v>5682</v>
      </c>
      <c r="B2723" t="s">
        <v>13</v>
      </c>
      <c r="C2723">
        <v>28.2485465994938</v>
      </c>
      <c r="D2723">
        <v>-0.18711716422875699</v>
      </c>
      <c r="E2723">
        <v>0.27719974847666901</v>
      </c>
      <c r="F2723">
        <v>-0.67502645748073598</v>
      </c>
      <c r="G2723">
        <v>0.49965895574681202</v>
      </c>
      <c r="H2723">
        <v>0.65899178954116699</v>
      </c>
    </row>
    <row r="2724" spans="1:8" x14ac:dyDescent="0.3">
      <c r="A2724" t="s">
        <v>714</v>
      </c>
      <c r="B2724" t="s">
        <v>715</v>
      </c>
      <c r="C2724">
        <v>29.404009497902901</v>
      </c>
      <c r="D2724">
        <v>0.16729592410812</v>
      </c>
      <c r="E2724">
        <v>0.24822698595185</v>
      </c>
      <c r="F2724">
        <v>0.67396348332800504</v>
      </c>
      <c r="G2724">
        <v>0.50033452991699501</v>
      </c>
      <c r="H2724">
        <v>0.65939829750441004</v>
      </c>
    </row>
    <row r="2725" spans="1:8" x14ac:dyDescent="0.3">
      <c r="A2725" t="s">
        <v>2591</v>
      </c>
      <c r="B2725" t="s">
        <v>2592</v>
      </c>
      <c r="C2725">
        <v>25.500559436264702</v>
      </c>
      <c r="D2725">
        <v>-0.18105721853870099</v>
      </c>
      <c r="E2725">
        <v>0.26859825172344098</v>
      </c>
      <c r="F2725">
        <v>-0.67408189508666205</v>
      </c>
      <c r="G2725">
        <v>0.50025924924779197</v>
      </c>
      <c r="H2725">
        <v>0.65939829750441004</v>
      </c>
    </row>
    <row r="2726" spans="1:8" x14ac:dyDescent="0.3">
      <c r="A2726" t="s">
        <v>3141</v>
      </c>
      <c r="B2726" t="s">
        <v>13</v>
      </c>
      <c r="C2726">
        <v>65.6384197109967</v>
      </c>
      <c r="D2726">
        <v>-0.14772188575996201</v>
      </c>
      <c r="E2726">
        <v>0.219632677169079</v>
      </c>
      <c r="F2726">
        <v>-0.67258609995561702</v>
      </c>
      <c r="G2726">
        <v>0.50121064723173703</v>
      </c>
      <c r="H2726">
        <v>0.66031054075667395</v>
      </c>
    </row>
    <row r="2727" spans="1:8" x14ac:dyDescent="0.3">
      <c r="A2727" t="s">
        <v>3822</v>
      </c>
      <c r="B2727" t="s">
        <v>13</v>
      </c>
      <c r="C2727">
        <v>131.74869009800099</v>
      </c>
      <c r="D2727">
        <v>-9.8572667614265294E-2</v>
      </c>
      <c r="E2727">
        <v>0.14671721716084701</v>
      </c>
      <c r="F2727">
        <v>-0.671854806966516</v>
      </c>
      <c r="G2727">
        <v>0.50167613352516605</v>
      </c>
      <c r="H2727">
        <v>0.66068133505331905</v>
      </c>
    </row>
    <row r="2728" spans="1:8" x14ac:dyDescent="0.3">
      <c r="A2728" t="s">
        <v>1427</v>
      </c>
      <c r="B2728" t="s">
        <v>1428</v>
      </c>
      <c r="C2728">
        <v>83.711224325193598</v>
      </c>
      <c r="D2728">
        <v>0.105221940586678</v>
      </c>
      <c r="E2728">
        <v>0.156974419984858</v>
      </c>
      <c r="F2728">
        <v>0.67031265729045297</v>
      </c>
      <c r="G2728">
        <v>0.50265850008811497</v>
      </c>
      <c r="H2728">
        <v>0.66124734896164605</v>
      </c>
    </row>
    <row r="2729" spans="1:8" x14ac:dyDescent="0.3">
      <c r="A2729" t="s">
        <v>1579</v>
      </c>
      <c r="B2729" t="s">
        <v>13</v>
      </c>
      <c r="C2729">
        <v>86.532811474061603</v>
      </c>
      <c r="D2729">
        <v>-0.12570750041848999</v>
      </c>
      <c r="E2729">
        <v>0.187420532366013</v>
      </c>
      <c r="F2729">
        <v>-0.67072427354435205</v>
      </c>
      <c r="G2729">
        <v>0.50239619648327605</v>
      </c>
      <c r="H2729">
        <v>0.66124734896164605</v>
      </c>
    </row>
    <row r="2730" spans="1:8" x14ac:dyDescent="0.3">
      <c r="A2730" t="s">
        <v>3639</v>
      </c>
      <c r="B2730" t="s">
        <v>3640</v>
      </c>
      <c r="C2730">
        <v>384.07067460775897</v>
      </c>
      <c r="D2730">
        <v>0.15518497091748601</v>
      </c>
      <c r="E2730">
        <v>0.231420497558461</v>
      </c>
      <c r="F2730">
        <v>0.67057573790879599</v>
      </c>
      <c r="G2730">
        <v>0.50249084288225598</v>
      </c>
      <c r="H2730">
        <v>0.66124734896164605</v>
      </c>
    </row>
    <row r="2731" spans="1:8" x14ac:dyDescent="0.3">
      <c r="A2731" t="s">
        <v>3274</v>
      </c>
      <c r="B2731" t="s">
        <v>3275</v>
      </c>
      <c r="C2731">
        <v>85.256782681181605</v>
      </c>
      <c r="D2731">
        <v>0.110191450757975</v>
      </c>
      <c r="E2731">
        <v>0.16449781665437699</v>
      </c>
      <c r="F2731">
        <v>0.669865734385375</v>
      </c>
      <c r="G2731">
        <v>0.50294338491587098</v>
      </c>
      <c r="H2731">
        <v>0.66137976258167697</v>
      </c>
    </row>
    <row r="2732" spans="1:8" x14ac:dyDescent="0.3">
      <c r="A2732" t="s">
        <v>569</v>
      </c>
      <c r="B2732" t="s">
        <v>13</v>
      </c>
      <c r="C2732">
        <v>37.037278962404301</v>
      </c>
      <c r="D2732">
        <v>0.155895188892444</v>
      </c>
      <c r="E2732">
        <v>0.23285763797176501</v>
      </c>
      <c r="F2732">
        <v>0.669487117752809</v>
      </c>
      <c r="G2732">
        <v>0.50318479559737095</v>
      </c>
      <c r="H2732">
        <v>0.66145493086582297</v>
      </c>
    </row>
    <row r="2733" spans="1:8" x14ac:dyDescent="0.3">
      <c r="A2733" t="s">
        <v>2110</v>
      </c>
      <c r="B2733" t="s">
        <v>2111</v>
      </c>
      <c r="C2733">
        <v>1051.71800792109</v>
      </c>
      <c r="D2733">
        <v>8.9304610891983799E-2</v>
      </c>
      <c r="E2733">
        <v>0.13345660624477401</v>
      </c>
      <c r="F2733">
        <v>0.669165906468425</v>
      </c>
      <c r="G2733">
        <v>0.50338965189957396</v>
      </c>
      <c r="H2733">
        <v>0.66148200963377501</v>
      </c>
    </row>
    <row r="2734" spans="1:8" x14ac:dyDescent="0.3">
      <c r="A2734" t="s">
        <v>4379</v>
      </c>
      <c r="B2734" t="s">
        <v>13</v>
      </c>
      <c r="C2734">
        <v>85.535039608828299</v>
      </c>
      <c r="D2734">
        <v>0.110139131860547</v>
      </c>
      <c r="E2734">
        <v>0.16468200372613201</v>
      </c>
      <c r="F2734">
        <v>0.66879883271100904</v>
      </c>
      <c r="G2734">
        <v>0.50362381145425095</v>
      </c>
      <c r="H2734">
        <v>0.66154756060035103</v>
      </c>
    </row>
    <row r="2735" spans="1:8" x14ac:dyDescent="0.3">
      <c r="A2735" t="s">
        <v>31</v>
      </c>
      <c r="B2735" t="s">
        <v>32</v>
      </c>
      <c r="C2735">
        <v>300.79866882239401</v>
      </c>
      <c r="D2735">
        <v>-8.6346297201614006E-2</v>
      </c>
      <c r="E2735">
        <v>0.129399410126701</v>
      </c>
      <c r="F2735">
        <v>-0.66728509130813296</v>
      </c>
      <c r="G2735">
        <v>0.50459004751965397</v>
      </c>
      <c r="H2735">
        <v>0.66257434915711699</v>
      </c>
    </row>
    <row r="2736" spans="1:8" x14ac:dyDescent="0.3">
      <c r="A2736" t="s">
        <v>1072</v>
      </c>
      <c r="B2736" t="s">
        <v>1073</v>
      </c>
      <c r="C2736">
        <v>948.870358344549</v>
      </c>
      <c r="D2736">
        <v>-9.9971303429128799E-2</v>
      </c>
      <c r="E2736">
        <v>0.14988656597481301</v>
      </c>
      <c r="F2736">
        <v>-0.66697974417485795</v>
      </c>
      <c r="G2736">
        <v>0.50478507199886502</v>
      </c>
      <c r="H2736">
        <v>0.66258808353781595</v>
      </c>
    </row>
    <row r="2737" spans="1:8" x14ac:dyDescent="0.3">
      <c r="A2737" t="s">
        <v>1683</v>
      </c>
      <c r="B2737" t="s">
        <v>1684</v>
      </c>
      <c r="C2737">
        <v>66.941175469946302</v>
      </c>
      <c r="D2737">
        <v>-0.120590691259172</v>
      </c>
      <c r="E2737">
        <v>0.181547847208369</v>
      </c>
      <c r="F2737">
        <v>-0.66423641543248602</v>
      </c>
      <c r="G2737">
        <v>0.50653900986157796</v>
      </c>
      <c r="H2737">
        <v>0.66464731191632498</v>
      </c>
    </row>
    <row r="2738" spans="1:8" x14ac:dyDescent="0.3">
      <c r="A2738" t="s">
        <v>1747</v>
      </c>
      <c r="B2738" t="s">
        <v>1748</v>
      </c>
      <c r="C2738">
        <v>78.8084197639823</v>
      </c>
      <c r="D2738">
        <v>0.112291731181689</v>
      </c>
      <c r="E2738">
        <v>0.16957638358018101</v>
      </c>
      <c r="F2738">
        <v>0.66218968001870504</v>
      </c>
      <c r="G2738">
        <v>0.50784966722955904</v>
      </c>
      <c r="H2738">
        <v>0.665637205313661</v>
      </c>
    </row>
    <row r="2739" spans="1:8" x14ac:dyDescent="0.3">
      <c r="A2739" t="s">
        <v>5173</v>
      </c>
      <c r="B2739" t="s">
        <v>5174</v>
      </c>
      <c r="C2739">
        <v>49.755859715074997</v>
      </c>
      <c r="D2739">
        <v>-0.14750538134352301</v>
      </c>
      <c r="E2739">
        <v>0.22259467020875001</v>
      </c>
      <c r="F2739">
        <v>-0.66266358132111702</v>
      </c>
      <c r="G2739">
        <v>0.50754603925052</v>
      </c>
      <c r="H2739">
        <v>0.665637205313661</v>
      </c>
    </row>
    <row r="2740" spans="1:8" x14ac:dyDescent="0.3">
      <c r="A2740" t="s">
        <v>5702</v>
      </c>
      <c r="B2740" t="s">
        <v>5703</v>
      </c>
      <c r="C2740">
        <v>128.04201102436201</v>
      </c>
      <c r="D2740">
        <v>-8.6243092425395004E-2</v>
      </c>
      <c r="E2740">
        <v>0.130188980846976</v>
      </c>
      <c r="F2740">
        <v>-0.66244540716364397</v>
      </c>
      <c r="G2740">
        <v>0.507685811323907</v>
      </c>
      <c r="H2740">
        <v>0.665637205313661</v>
      </c>
    </row>
    <row r="2741" spans="1:8" x14ac:dyDescent="0.3">
      <c r="A2741" t="s">
        <v>2120</v>
      </c>
      <c r="B2741" t="s">
        <v>2121</v>
      </c>
      <c r="C2741">
        <v>131.129442042439</v>
      </c>
      <c r="D2741">
        <v>-0.142362628232647</v>
      </c>
      <c r="E2741">
        <v>0.215281977027797</v>
      </c>
      <c r="F2741">
        <v>-0.66128447071194096</v>
      </c>
      <c r="G2741">
        <v>0.50842989854563903</v>
      </c>
      <c r="H2741">
        <v>0.66615450210906701</v>
      </c>
    </row>
    <row r="2742" spans="1:8" x14ac:dyDescent="0.3">
      <c r="A2742" t="s">
        <v>1056</v>
      </c>
      <c r="B2742" t="s">
        <v>1057</v>
      </c>
      <c r="C2742">
        <v>1586.0010271061001</v>
      </c>
      <c r="D2742">
        <v>-8.4866591310431297E-2</v>
      </c>
      <c r="E2742">
        <v>0.12860189445780801</v>
      </c>
      <c r="F2742">
        <v>-0.65991711605985903</v>
      </c>
      <c r="G2742">
        <v>0.50930701971005599</v>
      </c>
      <c r="H2742">
        <v>0.66706027025140502</v>
      </c>
    </row>
    <row r="2743" spans="1:8" x14ac:dyDescent="0.3">
      <c r="A2743" t="s">
        <v>2866</v>
      </c>
      <c r="B2743" t="s">
        <v>13</v>
      </c>
      <c r="C2743">
        <v>243.921407568186</v>
      </c>
      <c r="D2743">
        <v>8.8846518405265001E-2</v>
      </c>
      <c r="E2743">
        <v>0.13476749732311999</v>
      </c>
      <c r="F2743">
        <v>0.659257759994204</v>
      </c>
      <c r="G2743">
        <v>0.50973026188955295</v>
      </c>
      <c r="H2743">
        <v>0.66737113062855402</v>
      </c>
    </row>
    <row r="2744" spans="1:8" x14ac:dyDescent="0.3">
      <c r="A2744" t="s">
        <v>1635</v>
      </c>
      <c r="B2744" t="s">
        <v>13</v>
      </c>
      <c r="C2744">
        <v>57.814544138223198</v>
      </c>
      <c r="D2744">
        <v>-0.128278780445474</v>
      </c>
      <c r="E2744">
        <v>0.19471246073507401</v>
      </c>
      <c r="F2744">
        <v>-0.65881135681403802</v>
      </c>
      <c r="G2744">
        <v>0.510016913593345</v>
      </c>
      <c r="H2744">
        <v>0.66750299664604795</v>
      </c>
    </row>
    <row r="2745" spans="1:8" x14ac:dyDescent="0.3">
      <c r="A2745" t="s">
        <v>5794</v>
      </c>
      <c r="B2745" t="s">
        <v>13</v>
      </c>
      <c r="C2745">
        <v>280.87920070935797</v>
      </c>
      <c r="D2745">
        <v>-0.100376176268616</v>
      </c>
      <c r="E2745">
        <v>0.15244975502775199</v>
      </c>
      <c r="F2745">
        <v>-0.65842136807857599</v>
      </c>
      <c r="G2745">
        <v>0.51026740853882702</v>
      </c>
      <c r="H2745">
        <v>0.66758746233760502</v>
      </c>
    </row>
    <row r="2746" spans="1:8" x14ac:dyDescent="0.3">
      <c r="A2746" t="s">
        <v>526</v>
      </c>
      <c r="B2746" t="s">
        <v>527</v>
      </c>
      <c r="C2746">
        <v>146.48358311260199</v>
      </c>
      <c r="D2746">
        <v>-0.14884468027254899</v>
      </c>
      <c r="E2746">
        <v>0.22712327994944301</v>
      </c>
      <c r="F2746">
        <v>-0.65534752890888504</v>
      </c>
      <c r="G2746">
        <v>0.51224402625208898</v>
      </c>
      <c r="H2746">
        <v>0.66822428277953005</v>
      </c>
    </row>
    <row r="2747" spans="1:8" x14ac:dyDescent="0.3">
      <c r="A2747" t="s">
        <v>646</v>
      </c>
      <c r="B2747" t="s">
        <v>647</v>
      </c>
      <c r="C2747">
        <v>154.94934519862201</v>
      </c>
      <c r="D2747">
        <v>8.6197798844177304E-2</v>
      </c>
      <c r="E2747">
        <v>0.13199524186924799</v>
      </c>
      <c r="F2747">
        <v>0.65303716727579497</v>
      </c>
      <c r="G2747">
        <v>0.51373231768008498</v>
      </c>
      <c r="H2747">
        <v>0.66822428277953005</v>
      </c>
    </row>
    <row r="2748" spans="1:8" x14ac:dyDescent="0.3">
      <c r="A2748" t="s">
        <v>712</v>
      </c>
      <c r="B2748" t="s">
        <v>13</v>
      </c>
      <c r="C2748">
        <v>104.115427109723</v>
      </c>
      <c r="D2748">
        <v>9.9769724060681006E-2</v>
      </c>
      <c r="E2748">
        <v>0.15243149512875701</v>
      </c>
      <c r="F2748">
        <v>0.65452171794553704</v>
      </c>
      <c r="G2748">
        <v>0.51277573976782598</v>
      </c>
      <c r="H2748">
        <v>0.66822428277953005</v>
      </c>
    </row>
    <row r="2749" spans="1:8" x14ac:dyDescent="0.3">
      <c r="A2749" t="s">
        <v>1337</v>
      </c>
      <c r="B2749" t="s">
        <v>13</v>
      </c>
      <c r="C2749">
        <v>24.154496650597501</v>
      </c>
      <c r="D2749">
        <v>-0.193249566064124</v>
      </c>
      <c r="E2749">
        <v>0.29560099429686398</v>
      </c>
      <c r="F2749">
        <v>-0.65375140744637905</v>
      </c>
      <c r="G2749">
        <v>0.51327197744068598</v>
      </c>
      <c r="H2749">
        <v>0.66822428277953005</v>
      </c>
    </row>
    <row r="2750" spans="1:8" x14ac:dyDescent="0.3">
      <c r="A2750" t="s">
        <v>1895</v>
      </c>
      <c r="B2750" t="s">
        <v>13</v>
      </c>
      <c r="C2750">
        <v>45.315248326971897</v>
      </c>
      <c r="D2750">
        <v>0.14116206840807799</v>
      </c>
      <c r="E2750">
        <v>0.21592388155355199</v>
      </c>
      <c r="F2750">
        <v>0.65375847911046303</v>
      </c>
      <c r="G2750">
        <v>0.51326742070408704</v>
      </c>
      <c r="H2750">
        <v>0.66822428277953005</v>
      </c>
    </row>
    <row r="2751" spans="1:8" x14ac:dyDescent="0.3">
      <c r="A2751" t="s">
        <v>2270</v>
      </c>
      <c r="B2751" t="s">
        <v>2271</v>
      </c>
      <c r="C2751">
        <v>96.788833883154098</v>
      </c>
      <c r="D2751">
        <v>-0.10119901474308</v>
      </c>
      <c r="E2751">
        <v>0.154935335416648</v>
      </c>
      <c r="F2751">
        <v>-0.65316936559976901</v>
      </c>
      <c r="G2751">
        <v>0.51364709735540204</v>
      </c>
      <c r="H2751">
        <v>0.66822428277953005</v>
      </c>
    </row>
    <row r="2752" spans="1:8" x14ac:dyDescent="0.3">
      <c r="A2752" t="s">
        <v>2392</v>
      </c>
      <c r="B2752" t="s">
        <v>13</v>
      </c>
      <c r="C2752">
        <v>42.593647689690997</v>
      </c>
      <c r="D2752">
        <v>0.45955036407567701</v>
      </c>
      <c r="E2752">
        <v>0.70285794559525805</v>
      </c>
      <c r="F2752">
        <v>0.65383107206176505</v>
      </c>
      <c r="G2752">
        <v>0.513220645526417</v>
      </c>
      <c r="H2752">
        <v>0.66822428277953005</v>
      </c>
    </row>
    <row r="2753" spans="1:8" x14ac:dyDescent="0.3">
      <c r="A2753" t="s">
        <v>2861</v>
      </c>
      <c r="B2753" t="s">
        <v>13</v>
      </c>
      <c r="C2753">
        <v>27.4701264933672</v>
      </c>
      <c r="D2753">
        <v>0.21973766088963601</v>
      </c>
      <c r="E2753">
        <v>0.33614658782950102</v>
      </c>
      <c r="F2753">
        <v>0.65369594351227001</v>
      </c>
      <c r="G2753">
        <v>0.51330771721871504</v>
      </c>
      <c r="H2753">
        <v>0.66822428277953005</v>
      </c>
    </row>
    <row r="2754" spans="1:8" x14ac:dyDescent="0.3">
      <c r="A2754" t="s">
        <v>3454</v>
      </c>
      <c r="B2754" t="s">
        <v>13</v>
      </c>
      <c r="C2754">
        <v>83.806727110047404</v>
      </c>
      <c r="D2754">
        <v>0.102833905133908</v>
      </c>
      <c r="E2754">
        <v>0.15721616769678501</v>
      </c>
      <c r="F2754">
        <v>0.654092429808103</v>
      </c>
      <c r="G2754">
        <v>0.51305225837442603</v>
      </c>
      <c r="H2754">
        <v>0.66822428277953005</v>
      </c>
    </row>
    <row r="2755" spans="1:8" x14ac:dyDescent="0.3">
      <c r="A2755" t="s">
        <v>4068</v>
      </c>
      <c r="B2755" t="s">
        <v>13</v>
      </c>
      <c r="C2755">
        <v>19.0739370117122</v>
      </c>
      <c r="D2755">
        <v>0.250908519131185</v>
      </c>
      <c r="E2755">
        <v>0.38415743339998498</v>
      </c>
      <c r="F2755">
        <v>0.65313982580141405</v>
      </c>
      <c r="G2755">
        <v>0.513666139251993</v>
      </c>
      <c r="H2755">
        <v>0.66822428277953005</v>
      </c>
    </row>
    <row r="2756" spans="1:8" x14ac:dyDescent="0.3">
      <c r="A2756" t="s">
        <v>4334</v>
      </c>
      <c r="B2756" t="s">
        <v>13</v>
      </c>
      <c r="C2756">
        <v>111.27780178708301</v>
      </c>
      <c r="D2756">
        <v>-0.116285071832299</v>
      </c>
      <c r="E2756">
        <v>0.17757623829279101</v>
      </c>
      <c r="F2756">
        <v>-0.65484590140132304</v>
      </c>
      <c r="G2756">
        <v>0.51256697402478801</v>
      </c>
      <c r="H2756">
        <v>0.66822428277953005</v>
      </c>
    </row>
    <row r="2757" spans="1:8" x14ac:dyDescent="0.3">
      <c r="A2757" t="s">
        <v>5053</v>
      </c>
      <c r="B2757" t="s">
        <v>13</v>
      </c>
      <c r="C2757">
        <v>16.953427274392599</v>
      </c>
      <c r="D2757">
        <v>0.18529706715966299</v>
      </c>
      <c r="E2757">
        <v>0.28257358717158299</v>
      </c>
      <c r="F2757">
        <v>0.65574800891474605</v>
      </c>
      <c r="G2757">
        <v>0.51198627343633496</v>
      </c>
      <c r="H2757">
        <v>0.66822428277953005</v>
      </c>
    </row>
    <row r="2758" spans="1:8" x14ac:dyDescent="0.3">
      <c r="A2758" t="s">
        <v>5332</v>
      </c>
      <c r="B2758" t="s">
        <v>5333</v>
      </c>
      <c r="C2758">
        <v>16.2607151482785</v>
      </c>
      <c r="D2758">
        <v>0.22720905074529399</v>
      </c>
      <c r="E2758">
        <v>0.34664865275757401</v>
      </c>
      <c r="F2758">
        <v>0.65544478231158998</v>
      </c>
      <c r="G2758">
        <v>0.51218142679797296</v>
      </c>
      <c r="H2758">
        <v>0.66822428277953005</v>
      </c>
    </row>
    <row r="2759" spans="1:8" x14ac:dyDescent="0.3">
      <c r="A2759" t="s">
        <v>5586</v>
      </c>
      <c r="B2759" t="s">
        <v>13</v>
      </c>
      <c r="C2759">
        <v>19.2909398731564</v>
      </c>
      <c r="D2759">
        <v>-0.198705125573019</v>
      </c>
      <c r="E2759">
        <v>0.302812144473254</v>
      </c>
      <c r="F2759">
        <v>-0.65619932753578702</v>
      </c>
      <c r="G2759">
        <v>0.51169588150941703</v>
      </c>
      <c r="H2759">
        <v>0.66822428277953005</v>
      </c>
    </row>
    <row r="2760" spans="1:8" x14ac:dyDescent="0.3">
      <c r="A2760" t="s">
        <v>5729</v>
      </c>
      <c r="B2760" t="s">
        <v>13</v>
      </c>
      <c r="C2760">
        <v>63.674521680994403</v>
      </c>
      <c r="D2760">
        <v>0.111129254517413</v>
      </c>
      <c r="E2760">
        <v>0.169694361412182</v>
      </c>
      <c r="F2760">
        <v>0.65487888691530605</v>
      </c>
      <c r="G2760">
        <v>0.51254573469238895</v>
      </c>
      <c r="H2760">
        <v>0.66822428277953005</v>
      </c>
    </row>
    <row r="2761" spans="1:8" x14ac:dyDescent="0.3">
      <c r="A2761" t="s">
        <v>5807</v>
      </c>
      <c r="B2761" t="s">
        <v>5808</v>
      </c>
      <c r="C2761">
        <v>307.35274657203701</v>
      </c>
      <c r="D2761">
        <v>6.8144139268137296E-2</v>
      </c>
      <c r="E2761">
        <v>0.103807992374569</v>
      </c>
      <c r="F2761">
        <v>0.65644405319249299</v>
      </c>
      <c r="G2761">
        <v>0.51153845364023698</v>
      </c>
      <c r="H2761">
        <v>0.66822428277953005</v>
      </c>
    </row>
    <row r="2762" spans="1:8" x14ac:dyDescent="0.3">
      <c r="A2762" t="s">
        <v>4983</v>
      </c>
      <c r="B2762" t="s">
        <v>4984</v>
      </c>
      <c r="C2762">
        <v>58.871926616318603</v>
      </c>
      <c r="D2762">
        <v>-0.12695493494398799</v>
      </c>
      <c r="E2762">
        <v>0.19458456941201999</v>
      </c>
      <c r="F2762">
        <v>-0.65244091721974895</v>
      </c>
      <c r="G2762">
        <v>0.51411677571707204</v>
      </c>
      <c r="H2762">
        <v>0.66848215314171999</v>
      </c>
    </row>
    <row r="2763" spans="1:8" x14ac:dyDescent="0.3">
      <c r="A2763" t="s">
        <v>912</v>
      </c>
      <c r="B2763" t="s">
        <v>13</v>
      </c>
      <c r="C2763">
        <v>77.946683326379599</v>
      </c>
      <c r="D2763">
        <v>0.13105015185137101</v>
      </c>
      <c r="E2763">
        <v>0.20108755845960799</v>
      </c>
      <c r="F2763">
        <v>0.65170691242787404</v>
      </c>
      <c r="G2763">
        <v>0.51459026249886997</v>
      </c>
      <c r="H2763">
        <v>0.66885555480483105</v>
      </c>
    </row>
    <row r="2764" spans="1:8" x14ac:dyDescent="0.3">
      <c r="A2764" t="s">
        <v>719</v>
      </c>
      <c r="B2764" t="s">
        <v>13</v>
      </c>
      <c r="C2764">
        <v>497.42494897234201</v>
      </c>
      <c r="D2764">
        <v>-9.4266232438200398E-2</v>
      </c>
      <c r="E2764">
        <v>0.14484614351779099</v>
      </c>
      <c r="F2764">
        <v>-0.65080250083856706</v>
      </c>
      <c r="G2764">
        <v>0.51517398566273198</v>
      </c>
      <c r="H2764">
        <v>0.66912974259378</v>
      </c>
    </row>
    <row r="2765" spans="1:8" x14ac:dyDescent="0.3">
      <c r="A2765" t="s">
        <v>3770</v>
      </c>
      <c r="B2765" t="s">
        <v>3771</v>
      </c>
      <c r="C2765">
        <v>246.297998649139</v>
      </c>
      <c r="D2765">
        <v>0.14913732523914799</v>
      </c>
      <c r="E2765">
        <v>0.229132664545659</v>
      </c>
      <c r="F2765">
        <v>0.65087762818482797</v>
      </c>
      <c r="G2765">
        <v>0.51512548405840897</v>
      </c>
      <c r="H2765">
        <v>0.66912974259378</v>
      </c>
    </row>
    <row r="2766" spans="1:8" x14ac:dyDescent="0.3">
      <c r="A2766" t="s">
        <v>831</v>
      </c>
      <c r="B2766" t="s">
        <v>13</v>
      </c>
      <c r="C2766">
        <v>84.725748801814007</v>
      </c>
      <c r="D2766">
        <v>-0.14108169513750801</v>
      </c>
      <c r="E2766">
        <v>0.216992052264776</v>
      </c>
      <c r="F2766">
        <v>-0.65016987334337495</v>
      </c>
      <c r="G2766">
        <v>0.515582498880924</v>
      </c>
      <c r="H2766">
        <v>0.66941814502080199</v>
      </c>
    </row>
    <row r="2767" spans="1:8" x14ac:dyDescent="0.3">
      <c r="A2767" t="s">
        <v>5131</v>
      </c>
      <c r="B2767" t="s">
        <v>13</v>
      </c>
      <c r="C2767">
        <v>135.76548022945701</v>
      </c>
      <c r="D2767">
        <v>-0.12423118294808499</v>
      </c>
      <c r="E2767">
        <v>0.19152874737682701</v>
      </c>
      <c r="F2767">
        <v>-0.64862943369886705</v>
      </c>
      <c r="G2767">
        <v>0.51657792586346796</v>
      </c>
      <c r="H2767">
        <v>0.67031588831761502</v>
      </c>
    </row>
    <row r="2768" spans="1:8" x14ac:dyDescent="0.3">
      <c r="A2768" t="s">
        <v>5207</v>
      </c>
      <c r="B2768" t="s">
        <v>13</v>
      </c>
      <c r="C2768">
        <v>22.545665203858199</v>
      </c>
      <c r="D2768">
        <v>0.221919482183425</v>
      </c>
      <c r="E2768">
        <v>0.342192669248435</v>
      </c>
      <c r="F2768">
        <v>0.64852202319480201</v>
      </c>
      <c r="G2768">
        <v>0.51664737130218397</v>
      </c>
      <c r="H2768">
        <v>0.67031588831761502</v>
      </c>
    </row>
    <row r="2769" spans="1:8" x14ac:dyDescent="0.3">
      <c r="A2769" t="s">
        <v>5762</v>
      </c>
      <c r="B2769" t="s">
        <v>5763</v>
      </c>
      <c r="C2769">
        <v>32.376780484836203</v>
      </c>
      <c r="D2769">
        <v>0.16693489893106001</v>
      </c>
      <c r="E2769">
        <v>0.257603518299998</v>
      </c>
      <c r="F2769">
        <v>0.64803035312837698</v>
      </c>
      <c r="G2769">
        <v>0.51696531856483097</v>
      </c>
      <c r="H2769">
        <v>0.67048608874557203</v>
      </c>
    </row>
    <row r="2770" spans="1:8" x14ac:dyDescent="0.3">
      <c r="A2770" t="s">
        <v>496</v>
      </c>
      <c r="B2770" t="s">
        <v>497</v>
      </c>
      <c r="C2770">
        <v>48.010180061133298</v>
      </c>
      <c r="D2770">
        <v>0.12995448004631399</v>
      </c>
      <c r="E2770">
        <v>0.200856667757393</v>
      </c>
      <c r="F2770">
        <v>0.64700107542997298</v>
      </c>
      <c r="G2770">
        <v>0.51763124745487799</v>
      </c>
      <c r="H2770">
        <v>0.67110732335247802</v>
      </c>
    </row>
    <row r="2771" spans="1:8" x14ac:dyDescent="0.3">
      <c r="A2771" t="s">
        <v>4045</v>
      </c>
      <c r="B2771" t="s">
        <v>13</v>
      </c>
      <c r="C2771">
        <v>20.079375469203701</v>
      </c>
      <c r="D2771">
        <v>-0.19407558122565799</v>
      </c>
      <c r="E2771">
        <v>0.30014736358605698</v>
      </c>
      <c r="F2771">
        <v>-0.64660098595206705</v>
      </c>
      <c r="G2771">
        <v>0.51789021974646399</v>
      </c>
      <c r="H2771">
        <v>0.67120068190967697</v>
      </c>
    </row>
    <row r="2772" spans="1:8" x14ac:dyDescent="0.3">
      <c r="A2772" t="s">
        <v>49</v>
      </c>
      <c r="B2772" t="s">
        <v>13</v>
      </c>
      <c r="C2772">
        <v>52.1215470793815</v>
      </c>
      <c r="D2772">
        <v>0.14300536240871001</v>
      </c>
      <c r="E2772">
        <v>0.221360684653541</v>
      </c>
      <c r="F2772">
        <v>0.646028731942769</v>
      </c>
      <c r="G2772">
        <v>0.51826074816906598</v>
      </c>
      <c r="H2772">
        <v>0.67143850087583801</v>
      </c>
    </row>
    <row r="2773" spans="1:8" x14ac:dyDescent="0.3">
      <c r="A2773" t="s">
        <v>1096</v>
      </c>
      <c r="B2773" t="s">
        <v>1097</v>
      </c>
      <c r="C2773">
        <v>722.30148247328998</v>
      </c>
      <c r="D2773">
        <v>-9.7196359249205902E-2</v>
      </c>
      <c r="E2773">
        <v>0.15062025725071801</v>
      </c>
      <c r="F2773">
        <v>-0.64530735123772498</v>
      </c>
      <c r="G2773">
        <v>0.51872802975622401</v>
      </c>
      <c r="H2773">
        <v>0.67180145267851499</v>
      </c>
    </row>
    <row r="2774" spans="1:8" x14ac:dyDescent="0.3">
      <c r="A2774" t="s">
        <v>4974</v>
      </c>
      <c r="B2774" t="s">
        <v>13</v>
      </c>
      <c r="C2774">
        <v>140.686011282913</v>
      </c>
      <c r="D2774">
        <v>-8.6709342964021302E-2</v>
      </c>
      <c r="E2774">
        <v>0.13479652271696099</v>
      </c>
      <c r="F2774">
        <v>-0.64326097748151501</v>
      </c>
      <c r="G2774">
        <v>0.52005477244285603</v>
      </c>
      <c r="H2774">
        <v>0.6732768240425</v>
      </c>
    </row>
    <row r="2775" spans="1:8" x14ac:dyDescent="0.3">
      <c r="A2775" t="s">
        <v>1220</v>
      </c>
      <c r="B2775" t="s">
        <v>13</v>
      </c>
      <c r="C2775">
        <v>34.820590126014203</v>
      </c>
      <c r="D2775">
        <v>0.168521876508261</v>
      </c>
      <c r="E2775">
        <v>0.26293555077200498</v>
      </c>
      <c r="F2775">
        <v>0.64092465249930597</v>
      </c>
      <c r="G2775">
        <v>0.52157163803681095</v>
      </c>
      <c r="H2775">
        <v>0.67475393893771196</v>
      </c>
    </row>
    <row r="2776" spans="1:8" x14ac:dyDescent="0.3">
      <c r="A2776" t="s">
        <v>4621</v>
      </c>
      <c r="B2776" t="s">
        <v>4622</v>
      </c>
      <c r="C2776">
        <v>29.652110187971999</v>
      </c>
      <c r="D2776">
        <v>0.15288661071247001</v>
      </c>
      <c r="E2776">
        <v>0.23852379084450401</v>
      </c>
      <c r="F2776">
        <v>0.64097006915397503</v>
      </c>
      <c r="G2776">
        <v>0.52154212946566803</v>
      </c>
      <c r="H2776">
        <v>0.67475393893771196</v>
      </c>
    </row>
    <row r="2777" spans="1:8" x14ac:dyDescent="0.3">
      <c r="A2777" t="s">
        <v>618</v>
      </c>
      <c r="B2777" t="s">
        <v>619</v>
      </c>
      <c r="C2777">
        <v>75.084559232651202</v>
      </c>
      <c r="D2777">
        <v>0.14401221524787</v>
      </c>
      <c r="E2777">
        <v>0.224951604820117</v>
      </c>
      <c r="F2777">
        <v>0.64019198868587601</v>
      </c>
      <c r="G2777">
        <v>0.52204779050063399</v>
      </c>
      <c r="H2777">
        <v>0.67512664549613799</v>
      </c>
    </row>
    <row r="2778" spans="1:8" x14ac:dyDescent="0.3">
      <c r="A2778" t="s">
        <v>4832</v>
      </c>
      <c r="B2778" t="s">
        <v>4833</v>
      </c>
      <c r="C2778">
        <v>116.78997874807</v>
      </c>
      <c r="D2778">
        <v>-8.4655331912236703E-2</v>
      </c>
      <c r="E2778">
        <v>0.132988117887998</v>
      </c>
      <c r="F2778">
        <v>-0.63656312501191203</v>
      </c>
      <c r="G2778">
        <v>0.52440945090191304</v>
      </c>
      <c r="H2778">
        <v>0.67793659659267802</v>
      </c>
    </row>
    <row r="2779" spans="1:8" x14ac:dyDescent="0.3">
      <c r="A2779" t="s">
        <v>2865</v>
      </c>
      <c r="B2779" t="s">
        <v>13</v>
      </c>
      <c r="C2779">
        <v>327.04310154210702</v>
      </c>
      <c r="D2779">
        <v>-7.3548347140061907E-2</v>
      </c>
      <c r="E2779">
        <v>0.115666382161816</v>
      </c>
      <c r="F2779">
        <v>-0.63586623671836195</v>
      </c>
      <c r="G2779">
        <v>0.52486361074149701</v>
      </c>
      <c r="H2779">
        <v>0.67827946816485796</v>
      </c>
    </row>
    <row r="2780" spans="1:8" x14ac:dyDescent="0.3">
      <c r="A2780" t="s">
        <v>3150</v>
      </c>
      <c r="B2780" t="s">
        <v>13</v>
      </c>
      <c r="C2780">
        <v>768.45641339880206</v>
      </c>
      <c r="D2780">
        <v>-7.9775066887002394E-2</v>
      </c>
      <c r="E2780">
        <v>0.12556131669606199</v>
      </c>
      <c r="F2780">
        <v>-0.63534748588300405</v>
      </c>
      <c r="G2780">
        <v>0.52520180967448304</v>
      </c>
      <c r="H2780">
        <v>0.67847229101525497</v>
      </c>
    </row>
    <row r="2781" spans="1:8" x14ac:dyDescent="0.3">
      <c r="A2781" t="s">
        <v>1902</v>
      </c>
      <c r="B2781" t="s">
        <v>1903</v>
      </c>
      <c r="C2781">
        <v>33.442805040825</v>
      </c>
      <c r="D2781">
        <v>-0.172139584990295</v>
      </c>
      <c r="E2781">
        <v>0.272381157644289</v>
      </c>
      <c r="F2781">
        <v>-0.63198051759181195</v>
      </c>
      <c r="G2781">
        <v>0.52739960790238805</v>
      </c>
      <c r="H2781">
        <v>0.68106640013293995</v>
      </c>
    </row>
    <row r="2782" spans="1:8" x14ac:dyDescent="0.3">
      <c r="A2782" t="s">
        <v>4323</v>
      </c>
      <c r="B2782" t="s">
        <v>13</v>
      </c>
      <c r="C2782">
        <v>340.82187431286599</v>
      </c>
      <c r="D2782">
        <v>-8.6692303502877793E-2</v>
      </c>
      <c r="E2782">
        <v>0.13735983692593801</v>
      </c>
      <c r="F2782">
        <v>-0.63113283651917096</v>
      </c>
      <c r="G2782">
        <v>0.52795367244488201</v>
      </c>
      <c r="H2782">
        <v>0.68153674364513706</v>
      </c>
    </row>
    <row r="2783" spans="1:8" x14ac:dyDescent="0.3">
      <c r="A2783" t="s">
        <v>5526</v>
      </c>
      <c r="B2783" t="s">
        <v>13</v>
      </c>
      <c r="C2783">
        <v>21.609348220308998</v>
      </c>
      <c r="D2783">
        <v>-0.23539402172701701</v>
      </c>
      <c r="E2783">
        <v>0.37429562702091002</v>
      </c>
      <c r="F2783">
        <v>-0.62889866921653104</v>
      </c>
      <c r="G2783">
        <v>0.52941539735640997</v>
      </c>
      <c r="H2783">
        <v>0.68317802893943702</v>
      </c>
    </row>
    <row r="2784" spans="1:8" x14ac:dyDescent="0.3">
      <c r="A2784" t="s">
        <v>2274</v>
      </c>
      <c r="B2784" t="s">
        <v>13</v>
      </c>
      <c r="C2784">
        <v>51.262771017371399</v>
      </c>
      <c r="D2784">
        <v>-0.126695349481522</v>
      </c>
      <c r="E2784">
        <v>0.20176451737701101</v>
      </c>
      <c r="F2784">
        <v>-0.62793672112715104</v>
      </c>
      <c r="G2784">
        <v>0.53004539413894702</v>
      </c>
      <c r="H2784">
        <v>0.68330477352019003</v>
      </c>
    </row>
    <row r="2785" spans="1:8" x14ac:dyDescent="0.3">
      <c r="A2785" t="s">
        <v>3096</v>
      </c>
      <c r="B2785" t="s">
        <v>3097</v>
      </c>
      <c r="C2785">
        <v>43.5044816247756</v>
      </c>
      <c r="D2785">
        <v>0.17827818493880901</v>
      </c>
      <c r="E2785">
        <v>0.28393814343246698</v>
      </c>
      <c r="F2785">
        <v>0.62787684241237196</v>
      </c>
      <c r="G2785">
        <v>0.53008462235479903</v>
      </c>
      <c r="H2785">
        <v>0.68330477352019003</v>
      </c>
    </row>
    <row r="2786" spans="1:8" x14ac:dyDescent="0.3">
      <c r="A2786" t="s">
        <v>5338</v>
      </c>
      <c r="B2786" t="s">
        <v>5339</v>
      </c>
      <c r="C2786">
        <v>63.864255323898099</v>
      </c>
      <c r="D2786">
        <v>-0.121519247719026</v>
      </c>
      <c r="E2786">
        <v>0.193382556566946</v>
      </c>
      <c r="F2786">
        <v>-0.62838784364172096</v>
      </c>
      <c r="G2786">
        <v>0.52974989862093502</v>
      </c>
      <c r="H2786">
        <v>0.68330477352019003</v>
      </c>
    </row>
    <row r="2787" spans="1:8" x14ac:dyDescent="0.3">
      <c r="A2787" t="s">
        <v>148</v>
      </c>
      <c r="B2787" t="s">
        <v>149</v>
      </c>
      <c r="C2787">
        <v>27.2240630149075</v>
      </c>
      <c r="D2787">
        <v>-0.165291048043852</v>
      </c>
      <c r="E2787">
        <v>0.263583070762548</v>
      </c>
      <c r="F2787">
        <v>-0.627092808220437</v>
      </c>
      <c r="G2787">
        <v>0.53059840107144096</v>
      </c>
      <c r="H2787">
        <v>0.68340635524833004</v>
      </c>
    </row>
    <row r="2788" spans="1:8" x14ac:dyDescent="0.3">
      <c r="A2788" t="s">
        <v>3181</v>
      </c>
      <c r="B2788" t="s">
        <v>3182</v>
      </c>
      <c r="C2788">
        <v>760.57939765937397</v>
      </c>
      <c r="D2788">
        <v>-0.10488401529291699</v>
      </c>
      <c r="E2788">
        <v>0.16731781109621199</v>
      </c>
      <c r="F2788">
        <v>-0.626855052703301</v>
      </c>
      <c r="G2788">
        <v>0.53075425253515196</v>
      </c>
      <c r="H2788">
        <v>0.68340635524833004</v>
      </c>
    </row>
    <row r="2789" spans="1:8" x14ac:dyDescent="0.3">
      <c r="A2789" t="s">
        <v>4542</v>
      </c>
      <c r="B2789" t="s">
        <v>4543</v>
      </c>
      <c r="C2789">
        <v>23.702758060989801</v>
      </c>
      <c r="D2789">
        <v>-0.18871794341602099</v>
      </c>
      <c r="E2789">
        <v>0.30121497916937701</v>
      </c>
      <c r="F2789">
        <v>-0.626522439011581</v>
      </c>
      <c r="G2789">
        <v>0.53097232359757696</v>
      </c>
      <c r="H2789">
        <v>0.68340635524833004</v>
      </c>
    </row>
    <row r="2790" spans="1:8" x14ac:dyDescent="0.3">
      <c r="A2790" t="s">
        <v>4972</v>
      </c>
      <c r="B2790" t="s">
        <v>4973</v>
      </c>
      <c r="C2790">
        <v>111.973295232225</v>
      </c>
      <c r="D2790">
        <v>-8.0920169623534502E-2</v>
      </c>
      <c r="E2790">
        <v>0.129202602921763</v>
      </c>
      <c r="F2790">
        <v>-0.62630448453530496</v>
      </c>
      <c r="G2790">
        <v>0.53111524544368804</v>
      </c>
      <c r="H2790">
        <v>0.68340635524833004</v>
      </c>
    </row>
    <row r="2791" spans="1:8" x14ac:dyDescent="0.3">
      <c r="A2791" t="s">
        <v>5711</v>
      </c>
      <c r="B2791" t="s">
        <v>13</v>
      </c>
      <c r="C2791">
        <v>17.373693776466101</v>
      </c>
      <c r="D2791">
        <v>0.194681549623927</v>
      </c>
      <c r="E2791">
        <v>0.31056532792578601</v>
      </c>
      <c r="F2791">
        <v>0.62686182943914803</v>
      </c>
      <c r="G2791">
        <v>0.53074980998556798</v>
      </c>
      <c r="H2791">
        <v>0.68340635524833004</v>
      </c>
    </row>
    <row r="2792" spans="1:8" x14ac:dyDescent="0.3">
      <c r="A2792" t="s">
        <v>1689</v>
      </c>
      <c r="B2792" t="s">
        <v>13</v>
      </c>
      <c r="C2792">
        <v>85.509813130472693</v>
      </c>
      <c r="D2792">
        <v>-0.127272021793916</v>
      </c>
      <c r="E2792">
        <v>0.20352309278107</v>
      </c>
      <c r="F2792">
        <v>-0.62534437765655504</v>
      </c>
      <c r="G2792">
        <v>0.531745059813584</v>
      </c>
      <c r="H2792">
        <v>0.68397161043739296</v>
      </c>
    </row>
    <row r="2793" spans="1:8" x14ac:dyDescent="0.3">
      <c r="A2793" t="s">
        <v>41</v>
      </c>
      <c r="B2793" t="s">
        <v>13</v>
      </c>
      <c r="C2793">
        <v>37.555309794607901</v>
      </c>
      <c r="D2793">
        <v>0.140109655049001</v>
      </c>
      <c r="E2793">
        <v>0.22418670823713599</v>
      </c>
      <c r="F2793">
        <v>0.624968608311955</v>
      </c>
      <c r="G2793">
        <v>0.53199166135302001</v>
      </c>
      <c r="H2793">
        <v>0.68404371928987795</v>
      </c>
    </row>
    <row r="2794" spans="1:8" x14ac:dyDescent="0.3">
      <c r="A2794" t="s">
        <v>835</v>
      </c>
      <c r="B2794" t="s">
        <v>836</v>
      </c>
      <c r="C2794">
        <v>195.77199969724899</v>
      </c>
      <c r="D2794">
        <v>-9.7993306007699801E-2</v>
      </c>
      <c r="E2794">
        <v>0.15706542963970399</v>
      </c>
      <c r="F2794">
        <v>-0.623901174386297</v>
      </c>
      <c r="G2794">
        <v>0.53269248900632704</v>
      </c>
      <c r="H2794">
        <v>0.68469961888031305</v>
      </c>
    </row>
    <row r="2795" spans="1:8" x14ac:dyDescent="0.3">
      <c r="A2795" t="s">
        <v>5158</v>
      </c>
      <c r="B2795" t="s">
        <v>13</v>
      </c>
      <c r="C2795">
        <v>170.96711291519799</v>
      </c>
      <c r="D2795">
        <v>-8.1145605987434394E-2</v>
      </c>
      <c r="E2795">
        <v>0.13012415023924201</v>
      </c>
      <c r="F2795">
        <v>-0.62360142862214796</v>
      </c>
      <c r="G2795">
        <v>0.53288937216793997</v>
      </c>
      <c r="H2795">
        <v>0.68470753259946504</v>
      </c>
    </row>
    <row r="2796" spans="1:8" x14ac:dyDescent="0.3">
      <c r="A2796" t="s">
        <v>995</v>
      </c>
      <c r="B2796" t="s">
        <v>996</v>
      </c>
      <c r="C2796">
        <v>939.29438574680796</v>
      </c>
      <c r="D2796">
        <v>-0.10607563383139799</v>
      </c>
      <c r="E2796">
        <v>0.17073126277218301</v>
      </c>
      <c r="F2796">
        <v>-0.62130175873496096</v>
      </c>
      <c r="G2796">
        <v>0.53440109674700897</v>
      </c>
      <c r="H2796">
        <v>0.68640427095590795</v>
      </c>
    </row>
    <row r="2797" spans="1:8" x14ac:dyDescent="0.3">
      <c r="A2797" t="s">
        <v>3671</v>
      </c>
      <c r="B2797" t="s">
        <v>13</v>
      </c>
      <c r="C2797">
        <v>26.276033290011</v>
      </c>
      <c r="D2797">
        <v>0.147179601865117</v>
      </c>
      <c r="E2797">
        <v>0.23726542375988299</v>
      </c>
      <c r="F2797">
        <v>0.62031626662157802</v>
      </c>
      <c r="G2797">
        <v>0.53504958755622301</v>
      </c>
      <c r="H2797">
        <v>0.68674580598027901</v>
      </c>
    </row>
    <row r="2798" spans="1:8" x14ac:dyDescent="0.3">
      <c r="A2798" t="s">
        <v>4057</v>
      </c>
      <c r="B2798" t="s">
        <v>13</v>
      </c>
      <c r="C2798">
        <v>48.165788450114199</v>
      </c>
      <c r="D2798">
        <v>-0.148966965396715</v>
      </c>
      <c r="E2798">
        <v>0.240065112023367</v>
      </c>
      <c r="F2798">
        <v>-0.62052734002521504</v>
      </c>
      <c r="G2798">
        <v>0.53491065994752796</v>
      </c>
      <c r="H2798">
        <v>0.68674580598027901</v>
      </c>
    </row>
    <row r="2799" spans="1:8" x14ac:dyDescent="0.3">
      <c r="A2799" t="s">
        <v>5171</v>
      </c>
      <c r="B2799" t="s">
        <v>13</v>
      </c>
      <c r="C2799">
        <v>41.508749744834901</v>
      </c>
      <c r="D2799">
        <v>0.14214857644607901</v>
      </c>
      <c r="E2799">
        <v>0.229708079983789</v>
      </c>
      <c r="F2799">
        <v>0.61882270948462603</v>
      </c>
      <c r="G2799">
        <v>0.536033160014322</v>
      </c>
      <c r="H2799">
        <v>0.68776234612273701</v>
      </c>
    </row>
    <row r="2800" spans="1:8" x14ac:dyDescent="0.3">
      <c r="A2800" t="s">
        <v>3861</v>
      </c>
      <c r="B2800" t="s">
        <v>13</v>
      </c>
      <c r="C2800">
        <v>328.212407039124</v>
      </c>
      <c r="D2800">
        <v>9.9335273845803596E-2</v>
      </c>
      <c r="E2800">
        <v>0.160650361240676</v>
      </c>
      <c r="F2800">
        <v>0.61833209137317602</v>
      </c>
      <c r="G2800">
        <v>0.53635645193333004</v>
      </c>
      <c r="H2800">
        <v>0.687931283472903</v>
      </c>
    </row>
    <row r="2801" spans="1:8" x14ac:dyDescent="0.3">
      <c r="A2801" t="s">
        <v>331</v>
      </c>
      <c r="B2801" t="s">
        <v>13</v>
      </c>
      <c r="C2801">
        <v>166.37217446887001</v>
      </c>
      <c r="D2801">
        <v>7.4847385261846505E-2</v>
      </c>
      <c r="E2801">
        <v>0.121413917807608</v>
      </c>
      <c r="F2801">
        <v>0.61646462459476303</v>
      </c>
      <c r="G2801">
        <v>0.53758791265054195</v>
      </c>
      <c r="H2801">
        <v>0.68896352218248302</v>
      </c>
    </row>
    <row r="2802" spans="1:8" x14ac:dyDescent="0.3">
      <c r="A2802" t="s">
        <v>1438</v>
      </c>
      <c r="B2802" t="s">
        <v>13</v>
      </c>
      <c r="C2802">
        <v>559.85039071912604</v>
      </c>
      <c r="D2802">
        <v>6.0482698194200199E-2</v>
      </c>
      <c r="E2802">
        <v>9.8204934636051497E-2</v>
      </c>
      <c r="F2802">
        <v>0.61588247493213799</v>
      </c>
      <c r="G2802">
        <v>0.53797208884374903</v>
      </c>
      <c r="H2802">
        <v>0.68896352218248302</v>
      </c>
    </row>
    <row r="2803" spans="1:8" x14ac:dyDescent="0.3">
      <c r="A2803" t="s">
        <v>3709</v>
      </c>
      <c r="B2803" t="s">
        <v>3710</v>
      </c>
      <c r="C2803">
        <v>30.605820903881799</v>
      </c>
      <c r="D2803">
        <v>-0.17230920363642199</v>
      </c>
      <c r="E2803">
        <v>0.27987849855224201</v>
      </c>
      <c r="F2803">
        <v>-0.61565716740565801</v>
      </c>
      <c r="G2803">
        <v>0.53812081231188902</v>
      </c>
      <c r="H2803">
        <v>0.68896352218248302</v>
      </c>
    </row>
    <row r="2804" spans="1:8" x14ac:dyDescent="0.3">
      <c r="A2804" t="s">
        <v>5532</v>
      </c>
      <c r="B2804" t="s">
        <v>13</v>
      </c>
      <c r="C2804">
        <v>65.143925701424195</v>
      </c>
      <c r="D2804">
        <v>0.196588932674123</v>
      </c>
      <c r="E2804">
        <v>0.31899611898584701</v>
      </c>
      <c r="F2804">
        <v>0.61627374432992799</v>
      </c>
      <c r="G2804">
        <v>0.53771386447728697</v>
      </c>
      <c r="H2804">
        <v>0.68896352218248302</v>
      </c>
    </row>
    <row r="2805" spans="1:8" x14ac:dyDescent="0.3">
      <c r="A2805" t="s">
        <v>5844</v>
      </c>
      <c r="B2805" t="s">
        <v>5845</v>
      </c>
      <c r="C2805">
        <v>2842.9703252008799</v>
      </c>
      <c r="D2805">
        <v>7.3903946532574399E-2</v>
      </c>
      <c r="E2805">
        <v>0.120020008413478</v>
      </c>
      <c r="F2805">
        <v>0.61576355067373401</v>
      </c>
      <c r="G2805">
        <v>0.53805058710398301</v>
      </c>
      <c r="H2805">
        <v>0.68896352218248302</v>
      </c>
    </row>
    <row r="2806" spans="1:8" x14ac:dyDescent="0.3">
      <c r="A2806" t="s">
        <v>5496</v>
      </c>
      <c r="B2806" t="s">
        <v>13</v>
      </c>
      <c r="C2806">
        <v>49.090775114974598</v>
      </c>
      <c r="D2806">
        <v>-0.11951496334093201</v>
      </c>
      <c r="E2806">
        <v>0.194494277367282</v>
      </c>
      <c r="F2806">
        <v>-0.61449089895452402</v>
      </c>
      <c r="G2806">
        <v>0.53889098530186397</v>
      </c>
      <c r="H2806">
        <v>0.68970361398705604</v>
      </c>
    </row>
    <row r="2807" spans="1:8" x14ac:dyDescent="0.3">
      <c r="A2807" t="s">
        <v>211</v>
      </c>
      <c r="B2807" t="s">
        <v>212</v>
      </c>
      <c r="C2807">
        <v>204.68525477530301</v>
      </c>
      <c r="D2807">
        <v>-8.9651637135440096E-2</v>
      </c>
      <c r="E2807">
        <v>0.146234646847866</v>
      </c>
      <c r="F2807">
        <v>-0.61306700612959697</v>
      </c>
      <c r="G2807">
        <v>0.53983203515696099</v>
      </c>
      <c r="H2807">
        <v>0.69056094266908596</v>
      </c>
    </row>
    <row r="2808" spans="1:8" x14ac:dyDescent="0.3">
      <c r="A2808" t="s">
        <v>798</v>
      </c>
      <c r="B2808" t="s">
        <v>13</v>
      </c>
      <c r="C2808">
        <v>57.587237971170801</v>
      </c>
      <c r="D2808">
        <v>-0.113258200008683</v>
      </c>
      <c r="E2808">
        <v>0.18531648517370999</v>
      </c>
      <c r="F2808">
        <v>-0.61116095474462495</v>
      </c>
      <c r="G2808">
        <v>0.54109302947950499</v>
      </c>
      <c r="H2808">
        <v>0.69056094266908596</v>
      </c>
    </row>
    <row r="2809" spans="1:8" x14ac:dyDescent="0.3">
      <c r="A2809" t="s">
        <v>819</v>
      </c>
      <c r="B2809" t="s">
        <v>820</v>
      </c>
      <c r="C2809">
        <v>23.973831667939301</v>
      </c>
      <c r="D2809">
        <v>-0.18002210728517501</v>
      </c>
      <c r="E2809">
        <v>0.293752821050415</v>
      </c>
      <c r="F2809">
        <v>-0.61283533087935604</v>
      </c>
      <c r="G2809">
        <v>0.53998522695006901</v>
      </c>
      <c r="H2809">
        <v>0.69056094266908596</v>
      </c>
    </row>
    <row r="2810" spans="1:8" x14ac:dyDescent="0.3">
      <c r="A2810" t="s">
        <v>1562</v>
      </c>
      <c r="B2810" t="s">
        <v>1563</v>
      </c>
      <c r="C2810">
        <v>42.2937787887832</v>
      </c>
      <c r="D2810">
        <v>-0.138740332561091</v>
      </c>
      <c r="E2810">
        <v>0.226665619712342</v>
      </c>
      <c r="F2810">
        <v>-0.61209252967946204</v>
      </c>
      <c r="G2810">
        <v>0.54047653977597299</v>
      </c>
      <c r="H2810">
        <v>0.69056094266908596</v>
      </c>
    </row>
    <row r="2811" spans="1:8" x14ac:dyDescent="0.3">
      <c r="A2811" t="s">
        <v>3124</v>
      </c>
      <c r="B2811" t="s">
        <v>3125</v>
      </c>
      <c r="C2811">
        <v>31.229770879813799</v>
      </c>
      <c r="D2811">
        <v>-0.15741678552461</v>
      </c>
      <c r="E2811">
        <v>0.257272856689999</v>
      </c>
      <c r="F2811">
        <v>-0.61186705643918804</v>
      </c>
      <c r="G2811">
        <v>0.54062571930836001</v>
      </c>
      <c r="H2811">
        <v>0.69056094266908596</v>
      </c>
    </row>
    <row r="2812" spans="1:8" x14ac:dyDescent="0.3">
      <c r="A2812" t="s">
        <v>3851</v>
      </c>
      <c r="B2812" t="s">
        <v>3852</v>
      </c>
      <c r="C2812">
        <v>65.950588919199305</v>
      </c>
      <c r="D2812">
        <v>-0.108220669959479</v>
      </c>
      <c r="E2812">
        <v>0.177076847194166</v>
      </c>
      <c r="F2812">
        <v>-0.61115087417845204</v>
      </c>
      <c r="G2812">
        <v>0.54109970243123695</v>
      </c>
      <c r="H2812">
        <v>0.69056094266908596</v>
      </c>
    </row>
    <row r="2813" spans="1:8" x14ac:dyDescent="0.3">
      <c r="A2813" t="s">
        <v>5511</v>
      </c>
      <c r="B2813" t="s">
        <v>13</v>
      </c>
      <c r="C2813">
        <v>77.0855085153635</v>
      </c>
      <c r="D2813">
        <v>0.115855175400051</v>
      </c>
      <c r="E2813">
        <v>0.18926419004883999</v>
      </c>
      <c r="F2813">
        <v>0.612134685225738</v>
      </c>
      <c r="G2813">
        <v>0.54044865074732296</v>
      </c>
      <c r="H2813">
        <v>0.69056094266908596</v>
      </c>
    </row>
    <row r="2814" spans="1:8" x14ac:dyDescent="0.3">
      <c r="A2814" t="s">
        <v>5574</v>
      </c>
      <c r="B2814" t="s">
        <v>13</v>
      </c>
      <c r="C2814">
        <v>198.644835464267</v>
      </c>
      <c r="D2814">
        <v>-8.1572145944592694E-2</v>
      </c>
      <c r="E2814">
        <v>0.133417039502565</v>
      </c>
      <c r="F2814">
        <v>-0.61140725539052698</v>
      </c>
      <c r="G2814">
        <v>0.54093000058618002</v>
      </c>
      <c r="H2814">
        <v>0.69056094266908596</v>
      </c>
    </row>
    <row r="2815" spans="1:8" x14ac:dyDescent="0.3">
      <c r="A2815" t="s">
        <v>2544</v>
      </c>
      <c r="B2815" t="s">
        <v>13</v>
      </c>
      <c r="C2815">
        <v>19.4383421264315</v>
      </c>
      <c r="D2815">
        <v>0.22049916830763999</v>
      </c>
      <c r="E2815">
        <v>0.362057465321526</v>
      </c>
      <c r="F2815">
        <v>0.60901704681555302</v>
      </c>
      <c r="G2815">
        <v>0.542513139760748</v>
      </c>
      <c r="H2815">
        <v>0.69211875328396799</v>
      </c>
    </row>
    <row r="2816" spans="1:8" x14ac:dyDescent="0.3">
      <c r="A2816" t="s">
        <v>641</v>
      </c>
      <c r="B2816" t="s">
        <v>642</v>
      </c>
      <c r="C2816">
        <v>538.64573908343198</v>
      </c>
      <c r="D2816">
        <v>6.0467469844045503E-2</v>
      </c>
      <c r="E2816">
        <v>9.9391720150781807E-2</v>
      </c>
      <c r="F2816">
        <v>0.60837532293749996</v>
      </c>
      <c r="G2816">
        <v>0.54293857435811899</v>
      </c>
      <c r="H2816">
        <v>0.69241544651710396</v>
      </c>
    </row>
    <row r="2817" spans="1:8" x14ac:dyDescent="0.3">
      <c r="A2817" t="s">
        <v>201</v>
      </c>
      <c r="B2817" t="s">
        <v>202</v>
      </c>
      <c r="C2817">
        <v>41.839763120475702</v>
      </c>
      <c r="D2817">
        <v>0.14515890218918101</v>
      </c>
      <c r="E2817">
        <v>0.23884874898783801</v>
      </c>
      <c r="F2817">
        <v>0.60774403384701203</v>
      </c>
      <c r="G2817">
        <v>0.54335725324855899</v>
      </c>
      <c r="H2817">
        <v>0.69270331646389505</v>
      </c>
    </row>
    <row r="2818" spans="1:8" x14ac:dyDescent="0.3">
      <c r="A2818" t="s">
        <v>2237</v>
      </c>
      <c r="B2818" t="s">
        <v>2238</v>
      </c>
      <c r="C2818">
        <v>144.467773158661</v>
      </c>
      <c r="D2818">
        <v>-9.7425466897188201E-2</v>
      </c>
      <c r="E2818">
        <v>0.16062388096847399</v>
      </c>
      <c r="F2818">
        <v>-0.60654409736438797</v>
      </c>
      <c r="G2818">
        <v>0.54415350909912197</v>
      </c>
      <c r="H2818">
        <v>0.69347216814549095</v>
      </c>
    </row>
    <row r="2819" spans="1:8" x14ac:dyDescent="0.3">
      <c r="A2819" t="s">
        <v>1875</v>
      </c>
      <c r="B2819" t="s">
        <v>1876</v>
      </c>
      <c r="C2819">
        <v>43.528610392370801</v>
      </c>
      <c r="D2819">
        <v>-0.18368218052889199</v>
      </c>
      <c r="E2819">
        <v>0.30391016092969603</v>
      </c>
      <c r="F2819">
        <v>-0.60439631227527202</v>
      </c>
      <c r="G2819">
        <v>0.54558018695124399</v>
      </c>
      <c r="H2819">
        <v>0.69455066353012895</v>
      </c>
    </row>
    <row r="2820" spans="1:8" x14ac:dyDescent="0.3">
      <c r="A2820" t="s">
        <v>4878</v>
      </c>
      <c r="B2820" t="s">
        <v>4879</v>
      </c>
      <c r="C2820">
        <v>532.83128692850596</v>
      </c>
      <c r="D2820">
        <v>6.1230596154655502E-2</v>
      </c>
      <c r="E2820">
        <v>0.101233669793292</v>
      </c>
      <c r="F2820">
        <v>0.60484418158189301</v>
      </c>
      <c r="G2820">
        <v>0.54528253427698903</v>
      </c>
      <c r="H2820">
        <v>0.69455066353012895</v>
      </c>
    </row>
    <row r="2821" spans="1:8" x14ac:dyDescent="0.3">
      <c r="A2821" t="s">
        <v>5534</v>
      </c>
      <c r="B2821" t="s">
        <v>13</v>
      </c>
      <c r="C2821">
        <v>22.6071990333513</v>
      </c>
      <c r="D2821">
        <v>-0.17602455810213599</v>
      </c>
      <c r="E2821">
        <v>0.29122938860886299</v>
      </c>
      <c r="F2821">
        <v>-0.60441893911519495</v>
      </c>
      <c r="G2821">
        <v>0.54556514728439598</v>
      </c>
      <c r="H2821">
        <v>0.69455066353012895</v>
      </c>
    </row>
    <row r="2822" spans="1:8" x14ac:dyDescent="0.3">
      <c r="A2822" t="s">
        <v>1070</v>
      </c>
      <c r="B2822" t="s">
        <v>1071</v>
      </c>
      <c r="C2822">
        <v>698.10630945845696</v>
      </c>
      <c r="D2822">
        <v>-9.0781646548830502E-2</v>
      </c>
      <c r="E2822">
        <v>0.150307878292088</v>
      </c>
      <c r="F2822">
        <v>-0.603971312617544</v>
      </c>
      <c r="G2822">
        <v>0.54586271503764705</v>
      </c>
      <c r="H2822">
        <v>0.69466400105819004</v>
      </c>
    </row>
    <row r="2823" spans="1:8" x14ac:dyDescent="0.3">
      <c r="A2823" t="s">
        <v>5580</v>
      </c>
      <c r="B2823" t="s">
        <v>13</v>
      </c>
      <c r="C2823">
        <v>203.448295509996</v>
      </c>
      <c r="D2823">
        <v>-7.4039024015063501E-2</v>
      </c>
      <c r="E2823">
        <v>0.12268100879562099</v>
      </c>
      <c r="F2823">
        <v>-0.60350843820014599</v>
      </c>
      <c r="G2823">
        <v>0.54617050373613796</v>
      </c>
      <c r="H2823">
        <v>0.69480939348431403</v>
      </c>
    </row>
    <row r="2824" spans="1:8" x14ac:dyDescent="0.3">
      <c r="A2824" t="s">
        <v>5464</v>
      </c>
      <c r="B2824" t="s">
        <v>13</v>
      </c>
      <c r="C2824">
        <v>24.287957185752798</v>
      </c>
      <c r="D2824">
        <v>-0.16194943078245799</v>
      </c>
      <c r="E2824">
        <v>0.268476169059917</v>
      </c>
      <c r="F2824">
        <v>-0.60321715461574199</v>
      </c>
      <c r="G2824">
        <v>0.54636423706550497</v>
      </c>
      <c r="H2824">
        <v>0.69480963905956805</v>
      </c>
    </row>
    <row r="2825" spans="1:8" x14ac:dyDescent="0.3">
      <c r="A2825" t="s">
        <v>277</v>
      </c>
      <c r="B2825" t="s">
        <v>13</v>
      </c>
      <c r="C2825">
        <v>101.07527513018699</v>
      </c>
      <c r="D2825">
        <v>-8.9852463350931E-2</v>
      </c>
      <c r="E2825">
        <v>0.14917317064205901</v>
      </c>
      <c r="F2825">
        <v>-0.60233661967628305</v>
      </c>
      <c r="G2825">
        <v>0.54695008968037495</v>
      </c>
      <c r="H2825">
        <v>0.69530836471407398</v>
      </c>
    </row>
    <row r="2826" spans="1:8" x14ac:dyDescent="0.3">
      <c r="A2826" t="s">
        <v>1808</v>
      </c>
      <c r="B2826" t="s">
        <v>1809</v>
      </c>
      <c r="C2826">
        <v>274.41632087442599</v>
      </c>
      <c r="D2826">
        <v>-0.160328597481871</v>
      </c>
      <c r="E2826">
        <v>0.266644946698541</v>
      </c>
      <c r="F2826">
        <v>-0.601281214840093</v>
      </c>
      <c r="G2826">
        <v>0.54765269923212101</v>
      </c>
      <c r="H2826">
        <v>0.69570884297357205</v>
      </c>
    </row>
    <row r="2827" spans="1:8" x14ac:dyDescent="0.3">
      <c r="A2827" t="s">
        <v>2415</v>
      </c>
      <c r="B2827" t="s">
        <v>2416</v>
      </c>
      <c r="C2827">
        <v>732.80717190536905</v>
      </c>
      <c r="D2827">
        <v>-8.0340012340646E-2</v>
      </c>
      <c r="E2827">
        <v>0.133603705045056</v>
      </c>
      <c r="F2827">
        <v>-0.60133072143135702</v>
      </c>
      <c r="G2827">
        <v>0.54761973147485898</v>
      </c>
      <c r="H2827">
        <v>0.69570884297357205</v>
      </c>
    </row>
    <row r="2828" spans="1:8" x14ac:dyDescent="0.3">
      <c r="A2828" t="s">
        <v>3766</v>
      </c>
      <c r="B2828" t="s">
        <v>3767</v>
      </c>
      <c r="C2828">
        <v>273.80984393276401</v>
      </c>
      <c r="D2828">
        <v>-8.4929394617360404E-2</v>
      </c>
      <c r="E2828">
        <v>0.14141273658276199</v>
      </c>
      <c r="F2828">
        <v>-0.60057811389326599</v>
      </c>
      <c r="G2828">
        <v>0.54812101879018904</v>
      </c>
      <c r="H2828">
        <v>0.69605746638018295</v>
      </c>
    </row>
    <row r="2829" spans="1:8" x14ac:dyDescent="0.3">
      <c r="A2829" t="s">
        <v>957</v>
      </c>
      <c r="B2829" t="s">
        <v>958</v>
      </c>
      <c r="C2829">
        <v>541.15573506465</v>
      </c>
      <c r="D2829">
        <v>7.8738790863380606E-2</v>
      </c>
      <c r="E2829">
        <v>0.13142674304212701</v>
      </c>
      <c r="F2829">
        <v>0.59910783026968795</v>
      </c>
      <c r="G2829">
        <v>0.54910098039926603</v>
      </c>
      <c r="H2829">
        <v>0.696316679489002</v>
      </c>
    </row>
    <row r="2830" spans="1:8" x14ac:dyDescent="0.3">
      <c r="A2830" t="s">
        <v>1869</v>
      </c>
      <c r="B2830" t="s">
        <v>1870</v>
      </c>
      <c r="C2830">
        <v>54.441550410171601</v>
      </c>
      <c r="D2830">
        <v>-0.116937001417441</v>
      </c>
      <c r="E2830">
        <v>0.19517712340261301</v>
      </c>
      <c r="F2830">
        <v>-0.59913272303036702</v>
      </c>
      <c r="G2830">
        <v>0.54908438188615305</v>
      </c>
      <c r="H2830">
        <v>0.696316679489002</v>
      </c>
    </row>
    <row r="2831" spans="1:8" x14ac:dyDescent="0.3">
      <c r="A2831" t="s">
        <v>2075</v>
      </c>
      <c r="B2831" t="s">
        <v>13</v>
      </c>
      <c r="C2831">
        <v>22.316479426009</v>
      </c>
      <c r="D2831">
        <v>0.15570066694745399</v>
      </c>
      <c r="E2831">
        <v>0.25974896351455501</v>
      </c>
      <c r="F2831">
        <v>0.59942748121391198</v>
      </c>
      <c r="G2831">
        <v>0.54888785571125498</v>
      </c>
      <c r="H2831">
        <v>0.696316679489002</v>
      </c>
    </row>
    <row r="2832" spans="1:8" x14ac:dyDescent="0.3">
      <c r="A2832" t="s">
        <v>3201</v>
      </c>
      <c r="B2832" t="s">
        <v>3202</v>
      </c>
      <c r="C2832">
        <v>312.04784538968198</v>
      </c>
      <c r="D2832">
        <v>8.7580531726584504E-2</v>
      </c>
      <c r="E2832">
        <v>0.146149802211167</v>
      </c>
      <c r="F2832">
        <v>0.59925179782345706</v>
      </c>
      <c r="G2832">
        <v>0.54900498614145998</v>
      </c>
      <c r="H2832">
        <v>0.696316679489002</v>
      </c>
    </row>
    <row r="2833" spans="1:8" x14ac:dyDescent="0.3">
      <c r="A2833" t="s">
        <v>70</v>
      </c>
      <c r="B2833" t="s">
        <v>13</v>
      </c>
      <c r="C2833">
        <v>85.809362135833197</v>
      </c>
      <c r="D2833">
        <v>9.7072185137202394E-2</v>
      </c>
      <c r="E2833">
        <v>0.162174210546812</v>
      </c>
      <c r="F2833">
        <v>0.59856733576749599</v>
      </c>
      <c r="G2833">
        <v>0.54946144360228599</v>
      </c>
      <c r="H2833">
        <v>0.69652774806928197</v>
      </c>
    </row>
    <row r="2834" spans="1:8" x14ac:dyDescent="0.3">
      <c r="A2834" t="s">
        <v>3224</v>
      </c>
      <c r="B2834" t="s">
        <v>3225</v>
      </c>
      <c r="C2834">
        <v>87.221688299258304</v>
      </c>
      <c r="D2834">
        <v>0.11949002381958899</v>
      </c>
      <c r="E2834">
        <v>0.19991476345826201</v>
      </c>
      <c r="F2834">
        <v>0.59770485057015899</v>
      </c>
      <c r="G2834">
        <v>0.55003688835265796</v>
      </c>
      <c r="H2834">
        <v>0.69659350878744397</v>
      </c>
    </row>
    <row r="2835" spans="1:8" x14ac:dyDescent="0.3">
      <c r="A2835" t="s">
        <v>3457</v>
      </c>
      <c r="B2835" t="s">
        <v>13</v>
      </c>
      <c r="C2835">
        <v>44.295570858152097</v>
      </c>
      <c r="D2835">
        <v>0.139122198351048</v>
      </c>
      <c r="E2835">
        <v>0.232730169019189</v>
      </c>
      <c r="F2835">
        <v>0.59778325662444298</v>
      </c>
      <c r="G2835">
        <v>0.54998456405645402</v>
      </c>
      <c r="H2835">
        <v>0.69659350878744397</v>
      </c>
    </row>
    <row r="2836" spans="1:8" x14ac:dyDescent="0.3">
      <c r="A2836" t="s">
        <v>5799</v>
      </c>
      <c r="B2836" t="s">
        <v>13</v>
      </c>
      <c r="C2836">
        <v>257.03023614111402</v>
      </c>
      <c r="D2836">
        <v>-7.4499055575385206E-2</v>
      </c>
      <c r="E2836">
        <v>0.124660174098096</v>
      </c>
      <c r="F2836">
        <v>-0.59761713084694601</v>
      </c>
      <c r="G2836">
        <v>0.55009543103409597</v>
      </c>
      <c r="H2836">
        <v>0.69659350878744397</v>
      </c>
    </row>
    <row r="2837" spans="1:8" x14ac:dyDescent="0.3">
      <c r="A2837" t="s">
        <v>410</v>
      </c>
      <c r="B2837" t="s">
        <v>13</v>
      </c>
      <c r="C2837">
        <v>63.7963228005273</v>
      </c>
      <c r="D2837">
        <v>-0.122342922549826</v>
      </c>
      <c r="E2837">
        <v>0.205081792751343</v>
      </c>
      <c r="F2837">
        <v>-0.59655672455605802</v>
      </c>
      <c r="G2837">
        <v>0.55080337123246703</v>
      </c>
      <c r="H2837">
        <v>0.69724404186338396</v>
      </c>
    </row>
    <row r="2838" spans="1:8" x14ac:dyDescent="0.3">
      <c r="A2838" t="s">
        <v>5125</v>
      </c>
      <c r="B2838" t="s">
        <v>13</v>
      </c>
      <c r="C2838">
        <v>28.478352206257501</v>
      </c>
      <c r="D2838">
        <v>-0.14443352023653699</v>
      </c>
      <c r="E2838">
        <v>0.242345159213604</v>
      </c>
      <c r="F2838">
        <v>-0.595982691402689</v>
      </c>
      <c r="G2838">
        <v>0.55118678970462698</v>
      </c>
      <c r="H2838">
        <v>0.69748345965442704</v>
      </c>
    </row>
    <row r="2839" spans="1:8" x14ac:dyDescent="0.3">
      <c r="A2839" t="s">
        <v>361</v>
      </c>
      <c r="B2839" t="s">
        <v>362</v>
      </c>
      <c r="C2839">
        <v>491.00102484093401</v>
      </c>
      <c r="D2839">
        <v>-7.6199812235727499E-2</v>
      </c>
      <c r="E2839">
        <v>0.12799853152645299</v>
      </c>
      <c r="F2839">
        <v>-0.59531786284579102</v>
      </c>
      <c r="G2839">
        <v>0.55163101782157098</v>
      </c>
      <c r="H2839">
        <v>0.69779963142334001</v>
      </c>
    </row>
    <row r="2840" spans="1:8" x14ac:dyDescent="0.3">
      <c r="A2840" t="s">
        <v>656</v>
      </c>
      <c r="B2840" t="s">
        <v>657</v>
      </c>
      <c r="C2840">
        <v>36.958946704783799</v>
      </c>
      <c r="D2840">
        <v>0.13462801801121499</v>
      </c>
      <c r="E2840">
        <v>0.22743626134172101</v>
      </c>
      <c r="F2840">
        <v>0.591937350785667</v>
      </c>
      <c r="G2840">
        <v>0.553892541242615</v>
      </c>
      <c r="H2840">
        <v>0.69971120328571101</v>
      </c>
    </row>
    <row r="2841" spans="1:8" x14ac:dyDescent="0.3">
      <c r="A2841" t="s">
        <v>1774</v>
      </c>
      <c r="B2841" t="s">
        <v>1775</v>
      </c>
      <c r="C2841">
        <v>202.94467571168499</v>
      </c>
      <c r="D2841">
        <v>7.64555258128614E-2</v>
      </c>
      <c r="E2841">
        <v>0.12917104856574099</v>
      </c>
      <c r="F2841">
        <v>0.59189366860291304</v>
      </c>
      <c r="G2841">
        <v>0.55392179379888296</v>
      </c>
      <c r="H2841">
        <v>0.69971120328571101</v>
      </c>
    </row>
    <row r="2842" spans="1:8" x14ac:dyDescent="0.3">
      <c r="A2842" t="s">
        <v>4666</v>
      </c>
      <c r="B2842" t="s">
        <v>4667</v>
      </c>
      <c r="C2842">
        <v>91.322201528309407</v>
      </c>
      <c r="D2842">
        <v>9.9511026502590999E-2</v>
      </c>
      <c r="E2842">
        <v>0.16797875127932599</v>
      </c>
      <c r="F2842">
        <v>0.59240246605428004</v>
      </c>
      <c r="G2842">
        <v>0.55358111538094101</v>
      </c>
      <c r="H2842">
        <v>0.69971120328571101</v>
      </c>
    </row>
    <row r="2843" spans="1:8" x14ac:dyDescent="0.3">
      <c r="A2843" t="s">
        <v>5527</v>
      </c>
      <c r="B2843" t="s">
        <v>13</v>
      </c>
      <c r="C2843">
        <v>27.0176613142261</v>
      </c>
      <c r="D2843">
        <v>0.19334471369900499</v>
      </c>
      <c r="E2843">
        <v>0.32642396251101502</v>
      </c>
      <c r="F2843">
        <v>0.59231164345810206</v>
      </c>
      <c r="G2843">
        <v>0.55364192045973104</v>
      </c>
      <c r="H2843">
        <v>0.69971120328571101</v>
      </c>
    </row>
    <row r="2844" spans="1:8" x14ac:dyDescent="0.3">
      <c r="A2844" t="s">
        <v>4801</v>
      </c>
      <c r="B2844" t="s">
        <v>13</v>
      </c>
      <c r="C2844">
        <v>77.471583385573297</v>
      </c>
      <c r="D2844">
        <v>9.1272569593280506E-2</v>
      </c>
      <c r="E2844">
        <v>0.154446798559498</v>
      </c>
      <c r="F2844">
        <v>0.59096446442766304</v>
      </c>
      <c r="G2844">
        <v>0.55454423112844697</v>
      </c>
      <c r="H2844">
        <v>0.70025106920546099</v>
      </c>
    </row>
    <row r="2845" spans="1:8" x14ac:dyDescent="0.3">
      <c r="A2845" t="s">
        <v>4970</v>
      </c>
      <c r="B2845" t="s">
        <v>4971</v>
      </c>
      <c r="C2845">
        <v>166.663509867388</v>
      </c>
      <c r="D2845">
        <v>7.1604911051605297E-2</v>
      </c>
      <c r="E2845">
        <v>0.121260251968031</v>
      </c>
      <c r="F2845">
        <v>0.59050603878411001</v>
      </c>
      <c r="G2845">
        <v>0.55485143840207796</v>
      </c>
      <c r="H2845">
        <v>0.70039263848926203</v>
      </c>
    </row>
    <row r="2846" spans="1:8" x14ac:dyDescent="0.3">
      <c r="A2846" t="s">
        <v>1132</v>
      </c>
      <c r="B2846" t="s">
        <v>13</v>
      </c>
      <c r="C2846">
        <v>48.048977513886598</v>
      </c>
      <c r="D2846">
        <v>0.13092139110209</v>
      </c>
      <c r="E2846">
        <v>0.22245034130155</v>
      </c>
      <c r="F2846">
        <v>0.58854210039001498</v>
      </c>
      <c r="G2846">
        <v>0.55616848403335895</v>
      </c>
      <c r="H2846">
        <v>0.70165820244380495</v>
      </c>
    </row>
    <row r="2847" spans="1:8" x14ac:dyDescent="0.3">
      <c r="A2847" t="s">
        <v>1166</v>
      </c>
      <c r="B2847" t="s">
        <v>13</v>
      </c>
      <c r="C2847">
        <v>42.354922056519001</v>
      </c>
      <c r="D2847">
        <v>0.16285499840826601</v>
      </c>
      <c r="E2847">
        <v>0.27676273625007702</v>
      </c>
      <c r="F2847">
        <v>0.58842819887831099</v>
      </c>
      <c r="G2847">
        <v>0.55624491480642502</v>
      </c>
      <c r="H2847">
        <v>0.70165820244380495</v>
      </c>
    </row>
    <row r="2848" spans="1:8" x14ac:dyDescent="0.3">
      <c r="A2848" t="s">
        <v>5419</v>
      </c>
      <c r="B2848" t="s">
        <v>5420</v>
      </c>
      <c r="C2848">
        <v>245.28295060789401</v>
      </c>
      <c r="D2848">
        <v>8.6455174668784204E-2</v>
      </c>
      <c r="E2848">
        <v>0.14707853245245001</v>
      </c>
      <c r="F2848">
        <v>0.58781640819495595</v>
      </c>
      <c r="G2848">
        <v>0.55665552934765405</v>
      </c>
      <c r="H2848">
        <v>0.70192952242995399</v>
      </c>
    </row>
    <row r="2849" spans="1:8" x14ac:dyDescent="0.3">
      <c r="A2849" t="s">
        <v>327</v>
      </c>
      <c r="B2849" t="s">
        <v>13</v>
      </c>
      <c r="C2849">
        <v>19.6895356563465</v>
      </c>
      <c r="D2849">
        <v>0.18108623342066099</v>
      </c>
      <c r="E2849">
        <v>0.30883900293169902</v>
      </c>
      <c r="F2849">
        <v>0.58634509146083702</v>
      </c>
      <c r="G2849">
        <v>0.55764363507269299</v>
      </c>
      <c r="H2849">
        <v>0.70292859898559201</v>
      </c>
    </row>
    <row r="2850" spans="1:8" x14ac:dyDescent="0.3">
      <c r="A2850" t="s">
        <v>932</v>
      </c>
      <c r="B2850" t="s">
        <v>13</v>
      </c>
      <c r="C2850">
        <v>48.901380885366102</v>
      </c>
      <c r="D2850">
        <v>-0.143747713312083</v>
      </c>
      <c r="E2850">
        <v>0.245664183941151</v>
      </c>
      <c r="F2850">
        <v>-0.5851390748377</v>
      </c>
      <c r="G2850">
        <v>0.55845420683208502</v>
      </c>
      <c r="H2850">
        <v>0.70370326519030701</v>
      </c>
    </row>
    <row r="2851" spans="1:8" x14ac:dyDescent="0.3">
      <c r="A2851" t="s">
        <v>3569</v>
      </c>
      <c r="B2851" t="s">
        <v>3570</v>
      </c>
      <c r="C2851">
        <v>25.157678060591302</v>
      </c>
      <c r="D2851">
        <v>-0.19173726959481399</v>
      </c>
      <c r="E2851">
        <v>0.327883713684956</v>
      </c>
      <c r="F2851">
        <v>-0.58477216644875096</v>
      </c>
      <c r="G2851">
        <v>0.55870092194947796</v>
      </c>
      <c r="H2851">
        <v>0.70376712624513205</v>
      </c>
    </row>
    <row r="2852" spans="1:8" x14ac:dyDescent="0.3">
      <c r="A2852" t="s">
        <v>230</v>
      </c>
      <c r="B2852" t="s">
        <v>231</v>
      </c>
      <c r="C2852">
        <v>125.828822607565</v>
      </c>
      <c r="D2852">
        <v>8.1972667812945099E-2</v>
      </c>
      <c r="E2852">
        <v>0.140612360407463</v>
      </c>
      <c r="F2852">
        <v>0.58296914706080405</v>
      </c>
      <c r="G2852">
        <v>0.55991407013076</v>
      </c>
      <c r="H2852">
        <v>0.70504788206574198</v>
      </c>
    </row>
    <row r="2853" spans="1:8" x14ac:dyDescent="0.3">
      <c r="A2853" t="s">
        <v>1173</v>
      </c>
      <c r="B2853" t="s">
        <v>1174</v>
      </c>
      <c r="C2853">
        <v>47.766424041833098</v>
      </c>
      <c r="D2853">
        <v>0.244728901964608</v>
      </c>
      <c r="E2853">
        <v>0.42068488723009601</v>
      </c>
      <c r="F2853">
        <v>0.58173922903665398</v>
      </c>
      <c r="G2853">
        <v>0.56074234345747898</v>
      </c>
      <c r="H2853">
        <v>0.705843272444723</v>
      </c>
    </row>
    <row r="2854" spans="1:8" x14ac:dyDescent="0.3">
      <c r="A2854" t="s">
        <v>5530</v>
      </c>
      <c r="B2854" t="s">
        <v>13</v>
      </c>
      <c r="C2854">
        <v>136.09707763471599</v>
      </c>
      <c r="D2854">
        <v>-0.13693011811448799</v>
      </c>
      <c r="E2854">
        <v>0.23587994060211701</v>
      </c>
      <c r="F2854">
        <v>-0.58050768439637102</v>
      </c>
      <c r="G2854">
        <v>0.56157230621982401</v>
      </c>
      <c r="H2854">
        <v>0.70664023110030405</v>
      </c>
    </row>
    <row r="2855" spans="1:8" x14ac:dyDescent="0.3">
      <c r="A2855" t="s">
        <v>5726</v>
      </c>
      <c r="B2855" t="s">
        <v>13</v>
      </c>
      <c r="C2855">
        <v>62.043703896459697</v>
      </c>
      <c r="D2855">
        <v>-0.108854979909262</v>
      </c>
      <c r="E2855">
        <v>0.18789945080701201</v>
      </c>
      <c r="F2855">
        <v>-0.57932569489553798</v>
      </c>
      <c r="G2855">
        <v>0.56236943100938397</v>
      </c>
      <c r="H2855">
        <v>0.70739532492070401</v>
      </c>
    </row>
    <row r="2856" spans="1:8" x14ac:dyDescent="0.3">
      <c r="A2856" t="s">
        <v>771</v>
      </c>
      <c r="B2856" t="s">
        <v>13</v>
      </c>
      <c r="C2856">
        <v>17.036149294231901</v>
      </c>
      <c r="D2856">
        <v>-0.21077775999328699</v>
      </c>
      <c r="E2856">
        <v>0.36421379689910199</v>
      </c>
      <c r="F2856">
        <v>-0.57871986670422304</v>
      </c>
      <c r="G2856">
        <v>0.56277820866545603</v>
      </c>
      <c r="H2856">
        <v>0.70766156536216795</v>
      </c>
    </row>
    <row r="2857" spans="1:8" x14ac:dyDescent="0.3">
      <c r="A2857" t="s">
        <v>2627</v>
      </c>
      <c r="B2857" t="s">
        <v>2628</v>
      </c>
      <c r="C2857">
        <v>61.907889369730199</v>
      </c>
      <c r="D2857">
        <v>0.10404443379539401</v>
      </c>
      <c r="E2857">
        <v>0.18074465840766901</v>
      </c>
      <c r="F2857">
        <v>0.57564320136489</v>
      </c>
      <c r="G2857">
        <v>0.56485637399453903</v>
      </c>
      <c r="H2857">
        <v>0.710026044341875</v>
      </c>
    </row>
    <row r="2858" spans="1:8" x14ac:dyDescent="0.3">
      <c r="A2858" t="s">
        <v>1064</v>
      </c>
      <c r="B2858" t="s">
        <v>1065</v>
      </c>
      <c r="C2858">
        <v>1327.1713395843101</v>
      </c>
      <c r="D2858">
        <v>-6.8634082448381706E-2</v>
      </c>
      <c r="E2858">
        <v>0.119403621614582</v>
      </c>
      <c r="F2858">
        <v>-0.57480737619435895</v>
      </c>
      <c r="G2858">
        <v>0.56542157759809497</v>
      </c>
      <c r="H2858">
        <v>0.710374501051801</v>
      </c>
    </row>
    <row r="2859" spans="1:8" x14ac:dyDescent="0.3">
      <c r="A2859" t="s">
        <v>3401</v>
      </c>
      <c r="B2859" t="s">
        <v>13</v>
      </c>
      <c r="C2859">
        <v>175.87859641544</v>
      </c>
      <c r="D2859">
        <v>7.1254170297664302E-2</v>
      </c>
      <c r="E2859">
        <v>0.12399618937227801</v>
      </c>
      <c r="F2859">
        <v>0.57464806506057597</v>
      </c>
      <c r="G2859">
        <v>0.56552933816324402</v>
      </c>
      <c r="H2859">
        <v>0.710374501051801</v>
      </c>
    </row>
    <row r="2860" spans="1:8" x14ac:dyDescent="0.3">
      <c r="A2860" t="s">
        <v>3905</v>
      </c>
      <c r="B2860" t="s">
        <v>3906</v>
      </c>
      <c r="C2860">
        <v>300.36340098402098</v>
      </c>
      <c r="D2860">
        <v>-7.8562942474832503E-2</v>
      </c>
      <c r="E2860">
        <v>0.13702002673396599</v>
      </c>
      <c r="F2860">
        <v>-0.57336831956227696</v>
      </c>
      <c r="G2860">
        <v>0.56639533599678205</v>
      </c>
      <c r="H2860">
        <v>0.71096477490505094</v>
      </c>
    </row>
    <row r="2861" spans="1:8" x14ac:dyDescent="0.3">
      <c r="A2861" t="s">
        <v>4875</v>
      </c>
      <c r="B2861" t="s">
        <v>13</v>
      </c>
      <c r="C2861">
        <v>163.071825395372</v>
      </c>
      <c r="D2861">
        <v>6.8430564622762396E-2</v>
      </c>
      <c r="E2861">
        <v>0.119346782089049</v>
      </c>
      <c r="F2861">
        <v>0.57337586673852703</v>
      </c>
      <c r="G2861">
        <v>0.56639022699338404</v>
      </c>
      <c r="H2861">
        <v>0.71096477490505094</v>
      </c>
    </row>
    <row r="2862" spans="1:8" x14ac:dyDescent="0.3">
      <c r="A2862" t="s">
        <v>4320</v>
      </c>
      <c r="B2862" t="s">
        <v>13</v>
      </c>
      <c r="C2862">
        <v>98.1738950051449</v>
      </c>
      <c r="D2862">
        <v>-0.105358212247258</v>
      </c>
      <c r="E2862">
        <v>0.18388539713880001</v>
      </c>
      <c r="F2862">
        <v>-0.57295584035817404</v>
      </c>
      <c r="G2862">
        <v>0.56667459426546896</v>
      </c>
      <c r="H2862">
        <v>0.71106668766621195</v>
      </c>
    </row>
    <row r="2863" spans="1:8" x14ac:dyDescent="0.3">
      <c r="A2863" t="s">
        <v>5626</v>
      </c>
      <c r="B2863" t="s">
        <v>13</v>
      </c>
      <c r="C2863">
        <v>123.888067762818</v>
      </c>
      <c r="D2863">
        <v>0.118311986670998</v>
      </c>
      <c r="E2863">
        <v>0.20671471113159601</v>
      </c>
      <c r="F2863">
        <v>0.57234430013875504</v>
      </c>
      <c r="G2863">
        <v>0.56708874305742196</v>
      </c>
      <c r="H2863">
        <v>0.71133773150808699</v>
      </c>
    </row>
    <row r="2864" spans="1:8" x14ac:dyDescent="0.3">
      <c r="A2864" t="s">
        <v>4657</v>
      </c>
      <c r="B2864" t="s">
        <v>13</v>
      </c>
      <c r="C2864">
        <v>119.354323222394</v>
      </c>
      <c r="D2864">
        <v>-8.3671047347080599E-2</v>
      </c>
      <c r="E2864">
        <v>0.14626975490538599</v>
      </c>
      <c r="F2864">
        <v>-0.572032457435939</v>
      </c>
      <c r="G2864">
        <v>0.567299985771751</v>
      </c>
      <c r="H2864">
        <v>0.71135415610219499</v>
      </c>
    </row>
    <row r="2865" spans="1:8" x14ac:dyDescent="0.3">
      <c r="A2865" t="s">
        <v>1934</v>
      </c>
      <c r="B2865" t="s">
        <v>1935</v>
      </c>
      <c r="C2865">
        <v>150.16172050112601</v>
      </c>
      <c r="D2865">
        <v>7.4936959772692296E-2</v>
      </c>
      <c r="E2865">
        <v>0.13114189797685799</v>
      </c>
      <c r="F2865">
        <v>0.57141890523741101</v>
      </c>
      <c r="G2865">
        <v>0.56771571695328704</v>
      </c>
      <c r="H2865">
        <v>0.71162689380666899</v>
      </c>
    </row>
    <row r="2866" spans="1:8" x14ac:dyDescent="0.3">
      <c r="A2866" t="s">
        <v>2493</v>
      </c>
      <c r="B2866" t="s">
        <v>2494</v>
      </c>
      <c r="C2866">
        <v>1199.7289067607101</v>
      </c>
      <c r="D2866">
        <v>8.7193700332382398E-2</v>
      </c>
      <c r="E2866">
        <v>0.15276965477676599</v>
      </c>
      <c r="F2866">
        <v>0.57075274837659395</v>
      </c>
      <c r="G2866">
        <v>0.56816725710281701</v>
      </c>
      <c r="H2866">
        <v>0.71194431169253602</v>
      </c>
    </row>
    <row r="2867" spans="1:8" x14ac:dyDescent="0.3">
      <c r="A2867" t="s">
        <v>467</v>
      </c>
      <c r="B2867" t="s">
        <v>13</v>
      </c>
      <c r="C2867">
        <v>27.335604837054198</v>
      </c>
      <c r="D2867">
        <v>0.15450418866097601</v>
      </c>
      <c r="E2867">
        <v>0.271328051288307</v>
      </c>
      <c r="F2867">
        <v>0.56943684196074296</v>
      </c>
      <c r="G2867">
        <v>0.56905972055037402</v>
      </c>
      <c r="H2867">
        <v>0.71281381604181504</v>
      </c>
    </row>
    <row r="2868" spans="1:8" x14ac:dyDescent="0.3">
      <c r="A2868" t="s">
        <v>4311</v>
      </c>
      <c r="B2868" t="s">
        <v>4312</v>
      </c>
      <c r="C2868">
        <v>47.033175852854001</v>
      </c>
      <c r="D2868">
        <v>-0.119867015252031</v>
      </c>
      <c r="E2868">
        <v>0.210971483293103</v>
      </c>
      <c r="F2868">
        <v>-0.56816690758863897</v>
      </c>
      <c r="G2868">
        <v>0.56992163956709796</v>
      </c>
      <c r="H2868">
        <v>0.71364446670592296</v>
      </c>
    </row>
    <row r="2869" spans="1:8" x14ac:dyDescent="0.3">
      <c r="A2869" t="s">
        <v>315</v>
      </c>
      <c r="B2869" t="s">
        <v>316</v>
      </c>
      <c r="C2869">
        <v>438.06318857299198</v>
      </c>
      <c r="D2869">
        <v>-7.8221960782190597E-2</v>
      </c>
      <c r="E2869">
        <v>0.13813355143165601</v>
      </c>
      <c r="F2869">
        <v>-0.56627777952188896</v>
      </c>
      <c r="G2869">
        <v>0.57120496324419201</v>
      </c>
      <c r="H2869">
        <v>0.71500202860761797</v>
      </c>
    </row>
    <row r="2870" spans="1:8" x14ac:dyDescent="0.3">
      <c r="A2870" t="s">
        <v>480</v>
      </c>
      <c r="B2870" t="s">
        <v>481</v>
      </c>
      <c r="C2870">
        <v>67.354900372112496</v>
      </c>
      <c r="D2870">
        <v>-0.11042457703660601</v>
      </c>
      <c r="E2870">
        <v>0.19536206924174701</v>
      </c>
      <c r="F2870">
        <v>-0.56523038205519205</v>
      </c>
      <c r="G2870">
        <v>0.57191707406001002</v>
      </c>
      <c r="H2870">
        <v>0.71564388144839197</v>
      </c>
    </row>
    <row r="2871" spans="1:8" x14ac:dyDescent="0.3">
      <c r="A2871" t="s">
        <v>4867</v>
      </c>
      <c r="B2871" t="s">
        <v>13</v>
      </c>
      <c r="C2871">
        <v>204.59977755462899</v>
      </c>
      <c r="D2871">
        <v>7.9776682994356696E-2</v>
      </c>
      <c r="E2871">
        <v>0.141755384591292</v>
      </c>
      <c r="F2871">
        <v>0.56277709114449803</v>
      </c>
      <c r="G2871">
        <v>0.57358668181399597</v>
      </c>
      <c r="H2871">
        <v>0.71748299223423195</v>
      </c>
    </row>
    <row r="2872" spans="1:8" x14ac:dyDescent="0.3">
      <c r="A2872" t="s">
        <v>2611</v>
      </c>
      <c r="B2872" t="s">
        <v>13</v>
      </c>
      <c r="C2872">
        <v>23.266083553825901</v>
      </c>
      <c r="D2872">
        <v>0.16555759254456601</v>
      </c>
      <c r="E2872">
        <v>0.29475010862057499</v>
      </c>
      <c r="F2872">
        <v>0.56168797806172799</v>
      </c>
      <c r="G2872">
        <v>0.57432862662413997</v>
      </c>
      <c r="H2872">
        <v>0.71816083928271102</v>
      </c>
    </row>
    <row r="2873" spans="1:8" x14ac:dyDescent="0.3">
      <c r="A2873" t="s">
        <v>3227</v>
      </c>
      <c r="B2873" t="s">
        <v>3228</v>
      </c>
      <c r="C2873">
        <v>106.760741941566</v>
      </c>
      <c r="D2873">
        <v>0.106866425327835</v>
      </c>
      <c r="E2873">
        <v>0.190448274229047</v>
      </c>
      <c r="F2873">
        <v>0.56113097249340205</v>
      </c>
      <c r="G2873">
        <v>0.574708255288505</v>
      </c>
      <c r="H2873">
        <v>0.71838531911063097</v>
      </c>
    </row>
    <row r="2874" spans="1:8" x14ac:dyDescent="0.3">
      <c r="A2874" t="s">
        <v>1596</v>
      </c>
      <c r="B2874" t="s">
        <v>1597</v>
      </c>
      <c r="C2874">
        <v>31.944460294963999</v>
      </c>
      <c r="D2874">
        <v>0.12419110803239</v>
      </c>
      <c r="E2874">
        <v>0.22144306159242699</v>
      </c>
      <c r="F2874">
        <v>0.56082636836446698</v>
      </c>
      <c r="G2874">
        <v>0.574915909262118</v>
      </c>
      <c r="H2874">
        <v>0.71839474913017898</v>
      </c>
    </row>
    <row r="2875" spans="1:8" x14ac:dyDescent="0.3">
      <c r="A2875" t="s">
        <v>643</v>
      </c>
      <c r="B2875" t="s">
        <v>13</v>
      </c>
      <c r="C2875">
        <v>193.51219355514601</v>
      </c>
      <c r="D2875">
        <v>-6.3226215146706094E-2</v>
      </c>
      <c r="E2875">
        <v>0.11281401099319401</v>
      </c>
      <c r="F2875">
        <v>-0.56044647814641202</v>
      </c>
      <c r="G2875">
        <v>0.57517493679349896</v>
      </c>
      <c r="H2875">
        <v>0.71846834484643696</v>
      </c>
    </row>
    <row r="2876" spans="1:8" x14ac:dyDescent="0.3">
      <c r="A2876" t="s">
        <v>5070</v>
      </c>
      <c r="B2876" t="s">
        <v>5071</v>
      </c>
      <c r="C2876">
        <v>278.33154328028701</v>
      </c>
      <c r="D2876">
        <v>6.8821737222890506E-2</v>
      </c>
      <c r="E2876">
        <v>0.12301007061620101</v>
      </c>
      <c r="F2876">
        <v>0.55948051145843902</v>
      </c>
      <c r="G2876">
        <v>0.57583382798677296</v>
      </c>
      <c r="H2876">
        <v>0.71904119738174399</v>
      </c>
    </row>
    <row r="2877" spans="1:8" x14ac:dyDescent="0.3">
      <c r="A2877" t="s">
        <v>2290</v>
      </c>
      <c r="B2877" t="s">
        <v>13</v>
      </c>
      <c r="C2877">
        <v>42.944163150149301</v>
      </c>
      <c r="D2877">
        <v>-0.111930943652468</v>
      </c>
      <c r="E2877">
        <v>0.20037166177824101</v>
      </c>
      <c r="F2877">
        <v>-0.55861663600088596</v>
      </c>
      <c r="G2877">
        <v>0.57642338391185299</v>
      </c>
      <c r="H2877">
        <v>0.71952710300540801</v>
      </c>
    </row>
    <row r="2878" spans="1:8" x14ac:dyDescent="0.3">
      <c r="A2878" t="s">
        <v>3345</v>
      </c>
      <c r="B2878" t="s">
        <v>13</v>
      </c>
      <c r="C2878">
        <v>358.59221189259</v>
      </c>
      <c r="D2878">
        <v>5.1402296964427802E-2</v>
      </c>
      <c r="E2878">
        <v>9.2096582365243193E-2</v>
      </c>
      <c r="F2878">
        <v>0.55813468474403205</v>
      </c>
      <c r="G2878">
        <v>0.57675241753176398</v>
      </c>
      <c r="H2878">
        <v>0.71968758392041499</v>
      </c>
    </row>
    <row r="2879" spans="1:8" x14ac:dyDescent="0.3">
      <c r="A2879" t="s">
        <v>5316</v>
      </c>
      <c r="B2879" t="s">
        <v>13</v>
      </c>
      <c r="C2879">
        <v>43.212674320455001</v>
      </c>
      <c r="D2879">
        <v>-0.12744855332674099</v>
      </c>
      <c r="E2879">
        <v>0.228522748879919</v>
      </c>
      <c r="F2879">
        <v>-0.55770619752920703</v>
      </c>
      <c r="G2879">
        <v>0.57704502497698595</v>
      </c>
      <c r="H2879">
        <v>0.71980251552028496</v>
      </c>
    </row>
    <row r="2880" spans="1:8" x14ac:dyDescent="0.3">
      <c r="A2880" t="s">
        <v>3131</v>
      </c>
      <c r="B2880" t="s">
        <v>13</v>
      </c>
      <c r="C2880">
        <v>63.650967783759</v>
      </c>
      <c r="D2880">
        <v>-0.15128320208479101</v>
      </c>
      <c r="E2880">
        <v>0.27204108970886798</v>
      </c>
      <c r="F2880">
        <v>-0.55610423501350603</v>
      </c>
      <c r="G2880">
        <v>0.57813960014499799</v>
      </c>
      <c r="H2880">
        <v>0.720430020442966</v>
      </c>
    </row>
    <row r="2881" spans="1:8" x14ac:dyDescent="0.3">
      <c r="A2881" t="s">
        <v>3733</v>
      </c>
      <c r="B2881" t="s">
        <v>13</v>
      </c>
      <c r="C2881">
        <v>86.583800087117098</v>
      </c>
      <c r="D2881">
        <v>9.1766400673859799E-2</v>
      </c>
      <c r="E2881">
        <v>0.16488471162965501</v>
      </c>
      <c r="F2881">
        <v>0.55654887446432899</v>
      </c>
      <c r="G2881">
        <v>0.57783569283463199</v>
      </c>
      <c r="H2881">
        <v>0.720430020442966</v>
      </c>
    </row>
    <row r="2882" spans="1:8" x14ac:dyDescent="0.3">
      <c r="A2882" t="s">
        <v>3923</v>
      </c>
      <c r="B2882" t="s">
        <v>13</v>
      </c>
      <c r="C2882">
        <v>53.9120675211093</v>
      </c>
      <c r="D2882">
        <v>-0.112423501117107</v>
      </c>
      <c r="E2882">
        <v>0.20216823003582299</v>
      </c>
      <c r="F2882">
        <v>-0.55608886271194202</v>
      </c>
      <c r="G2882">
        <v>0.57815010832762803</v>
      </c>
      <c r="H2882">
        <v>0.720430020442966</v>
      </c>
    </row>
    <row r="2883" spans="1:8" x14ac:dyDescent="0.3">
      <c r="A2883" t="s">
        <v>3238</v>
      </c>
      <c r="B2883" t="s">
        <v>3239</v>
      </c>
      <c r="C2883">
        <v>364.89970575501098</v>
      </c>
      <c r="D2883">
        <v>-7.67558719541932E-2</v>
      </c>
      <c r="E2883">
        <v>0.138217587699657</v>
      </c>
      <c r="F2883">
        <v>-0.55532637511357497</v>
      </c>
      <c r="G2883">
        <v>0.57867144153752403</v>
      </c>
      <c r="H2883">
        <v>0.720829450076236</v>
      </c>
    </row>
    <row r="2884" spans="1:8" x14ac:dyDescent="0.3">
      <c r="A2884" t="s">
        <v>2215</v>
      </c>
      <c r="B2884" t="s">
        <v>13</v>
      </c>
      <c r="C2884">
        <v>59.949995171611199</v>
      </c>
      <c r="D2884">
        <v>9.8873940018237003E-2</v>
      </c>
      <c r="E2884">
        <v>0.178418250786055</v>
      </c>
      <c r="F2884">
        <v>0.55416942819823301</v>
      </c>
      <c r="G2884">
        <v>0.57946289876370605</v>
      </c>
      <c r="H2884">
        <v>0.72156496932421299</v>
      </c>
    </row>
    <row r="2885" spans="1:8" x14ac:dyDescent="0.3">
      <c r="A2885" t="s">
        <v>2691</v>
      </c>
      <c r="B2885" t="s">
        <v>13</v>
      </c>
      <c r="C2885">
        <v>182.20198491530701</v>
      </c>
      <c r="D2885">
        <v>9.35769778189042E-2</v>
      </c>
      <c r="E2885">
        <v>0.169368710035078</v>
      </c>
      <c r="F2885">
        <v>0.55250451986983495</v>
      </c>
      <c r="G2885">
        <v>0.58060273856540101</v>
      </c>
      <c r="H2885">
        <v>0.72273364474680601</v>
      </c>
    </row>
    <row r="2886" spans="1:8" x14ac:dyDescent="0.3">
      <c r="A2886" t="s">
        <v>640</v>
      </c>
      <c r="B2886" t="s">
        <v>13</v>
      </c>
      <c r="C2886">
        <v>418.60213180085998</v>
      </c>
      <c r="D2886">
        <v>-7.30190712279703E-2</v>
      </c>
      <c r="E2886">
        <v>0.132295140903471</v>
      </c>
      <c r="F2886">
        <v>-0.55194068904804905</v>
      </c>
      <c r="G2886">
        <v>0.58098898978310498</v>
      </c>
      <c r="H2886">
        <v>0.72296376891554504</v>
      </c>
    </row>
    <row r="2887" spans="1:8" x14ac:dyDescent="0.3">
      <c r="A2887" t="s">
        <v>4194</v>
      </c>
      <c r="B2887" t="s">
        <v>4195</v>
      </c>
      <c r="C2887">
        <v>250.282324330384</v>
      </c>
      <c r="D2887">
        <v>-7.1480053131034102E-2</v>
      </c>
      <c r="E2887">
        <v>0.12972499543433499</v>
      </c>
      <c r="F2887">
        <v>-0.55101218459642598</v>
      </c>
      <c r="G2887">
        <v>0.581625321927973</v>
      </c>
      <c r="H2887">
        <v>0.72350481833729197</v>
      </c>
    </row>
    <row r="2888" spans="1:8" x14ac:dyDescent="0.3">
      <c r="A2888" t="s">
        <v>1533</v>
      </c>
      <c r="B2888" t="s">
        <v>1534</v>
      </c>
      <c r="C2888">
        <v>224.07052831402501</v>
      </c>
      <c r="D2888">
        <v>-7.7674424202995307E-2</v>
      </c>
      <c r="E2888">
        <v>0.14109221714305101</v>
      </c>
      <c r="F2888">
        <v>-0.55052238724296698</v>
      </c>
      <c r="G2888">
        <v>0.58196112607020001</v>
      </c>
      <c r="H2888">
        <v>0.72367178475650096</v>
      </c>
    </row>
    <row r="2889" spans="1:8" x14ac:dyDescent="0.3">
      <c r="A2889" t="s">
        <v>5119</v>
      </c>
      <c r="B2889" t="s">
        <v>5120</v>
      </c>
      <c r="C2889">
        <v>234.04896778096699</v>
      </c>
      <c r="D2889">
        <v>5.5284345144600601E-2</v>
      </c>
      <c r="E2889">
        <v>0.100708844760577</v>
      </c>
      <c r="F2889">
        <v>0.54895223230920998</v>
      </c>
      <c r="G2889">
        <v>0.58303823153631695</v>
      </c>
      <c r="H2889">
        <v>0.72476012853718097</v>
      </c>
    </row>
    <row r="2890" spans="1:8" x14ac:dyDescent="0.3">
      <c r="A2890" t="s">
        <v>889</v>
      </c>
      <c r="B2890" t="s">
        <v>890</v>
      </c>
      <c r="C2890">
        <v>40.785145709428797</v>
      </c>
      <c r="D2890">
        <v>-0.122562526257911</v>
      </c>
      <c r="E2890">
        <v>0.224072848829897</v>
      </c>
      <c r="F2890">
        <v>-0.54697624856349203</v>
      </c>
      <c r="G2890">
        <v>0.58439504987563295</v>
      </c>
      <c r="H2890">
        <v>0.72619530254535203</v>
      </c>
    </row>
    <row r="2891" spans="1:8" x14ac:dyDescent="0.3">
      <c r="A2891" t="s">
        <v>2686</v>
      </c>
      <c r="B2891" t="s">
        <v>13</v>
      </c>
      <c r="C2891">
        <v>69.8995014963551</v>
      </c>
      <c r="D2891">
        <v>-9.4734729176644397E-2</v>
      </c>
      <c r="E2891">
        <v>0.17365486121106299</v>
      </c>
      <c r="F2891">
        <v>-0.54553456503300701</v>
      </c>
      <c r="G2891">
        <v>0.58538591450993105</v>
      </c>
      <c r="H2891">
        <v>0.727095780086504</v>
      </c>
    </row>
    <row r="2892" spans="1:8" x14ac:dyDescent="0.3">
      <c r="A2892" t="s">
        <v>4289</v>
      </c>
      <c r="B2892" t="s">
        <v>13</v>
      </c>
      <c r="C2892">
        <v>84.246448846038405</v>
      </c>
      <c r="D2892">
        <v>-9.2564106231334403E-2</v>
      </c>
      <c r="E2892">
        <v>0.16973879875019501</v>
      </c>
      <c r="F2892">
        <v>-0.54533263409953303</v>
      </c>
      <c r="G2892">
        <v>0.58552476329528802</v>
      </c>
      <c r="H2892">
        <v>0.727095780086504</v>
      </c>
    </row>
    <row r="2893" spans="1:8" x14ac:dyDescent="0.3">
      <c r="A2893" t="s">
        <v>4238</v>
      </c>
      <c r="B2893" t="s">
        <v>4239</v>
      </c>
      <c r="C2893">
        <v>111.58955420769099</v>
      </c>
      <c r="D2893">
        <v>9.9208994143588594E-2</v>
      </c>
      <c r="E2893">
        <v>0.18265892445426199</v>
      </c>
      <c r="F2893">
        <v>0.54313795200535497</v>
      </c>
      <c r="G2893">
        <v>0.58703482374543003</v>
      </c>
      <c r="H2893">
        <v>0.72871888563142995</v>
      </c>
    </row>
    <row r="2894" spans="1:8" x14ac:dyDescent="0.3">
      <c r="A2894" t="s">
        <v>3492</v>
      </c>
      <c r="B2894" t="s">
        <v>13</v>
      </c>
      <c r="C2894">
        <v>21.4167033333147</v>
      </c>
      <c r="D2894">
        <v>0.14804405876906099</v>
      </c>
      <c r="E2894">
        <v>0.27381501423833698</v>
      </c>
      <c r="F2894">
        <v>0.54067180786587099</v>
      </c>
      <c r="G2894">
        <v>0.58873381360239596</v>
      </c>
      <c r="H2894">
        <v>0.73012759296292795</v>
      </c>
    </row>
    <row r="2895" spans="1:8" x14ac:dyDescent="0.3">
      <c r="A2895" t="s">
        <v>4252</v>
      </c>
      <c r="B2895" t="s">
        <v>4253</v>
      </c>
      <c r="C2895">
        <v>114.396886888312</v>
      </c>
      <c r="D2895">
        <v>-0.10229301861467401</v>
      </c>
      <c r="E2895">
        <v>0.189219469858181</v>
      </c>
      <c r="F2895">
        <v>-0.540605143283308</v>
      </c>
      <c r="G2895">
        <v>0.58877977204113496</v>
      </c>
      <c r="H2895">
        <v>0.73012759296292795</v>
      </c>
    </row>
    <row r="2896" spans="1:8" x14ac:dyDescent="0.3">
      <c r="A2896" t="s">
        <v>5701</v>
      </c>
      <c r="B2896" t="s">
        <v>13</v>
      </c>
      <c r="C2896">
        <v>286.310135706876</v>
      </c>
      <c r="D2896">
        <v>-6.2142196245479502E-2</v>
      </c>
      <c r="E2896">
        <v>0.114890880292271</v>
      </c>
      <c r="F2896">
        <v>-0.54088014720921396</v>
      </c>
      <c r="G2896">
        <v>0.58859019552643899</v>
      </c>
      <c r="H2896">
        <v>0.73012759296292795</v>
      </c>
    </row>
    <row r="2897" spans="1:8" x14ac:dyDescent="0.3">
      <c r="A2897" t="s">
        <v>3875</v>
      </c>
      <c r="B2897" t="s">
        <v>13</v>
      </c>
      <c r="C2897">
        <v>32.386122077194401</v>
      </c>
      <c r="D2897">
        <v>-0.121673727494003</v>
      </c>
      <c r="E2897">
        <v>0.225518087333614</v>
      </c>
      <c r="F2897">
        <v>-0.53952979529313105</v>
      </c>
      <c r="G2897">
        <v>0.58952134368530695</v>
      </c>
      <c r="H2897">
        <v>0.73079475960989304</v>
      </c>
    </row>
    <row r="2898" spans="1:8" x14ac:dyDescent="0.3">
      <c r="A2898" t="s">
        <v>5507</v>
      </c>
      <c r="B2898" t="s">
        <v>5508</v>
      </c>
      <c r="C2898">
        <v>177.217613522725</v>
      </c>
      <c r="D2898">
        <v>-8.8448126821425499E-2</v>
      </c>
      <c r="E2898">
        <v>0.16434893125307101</v>
      </c>
      <c r="F2898">
        <v>-0.53817281406734097</v>
      </c>
      <c r="G2898">
        <v>0.59045774679197605</v>
      </c>
      <c r="H2898">
        <v>0.731702903342491</v>
      </c>
    </row>
    <row r="2899" spans="1:8" x14ac:dyDescent="0.3">
      <c r="A2899" t="s">
        <v>3139</v>
      </c>
      <c r="B2899" t="s">
        <v>13</v>
      </c>
      <c r="C2899">
        <v>134.94806468701</v>
      </c>
      <c r="D2899">
        <v>-8.2077639994848406E-2</v>
      </c>
      <c r="E2899">
        <v>0.15291429063165701</v>
      </c>
      <c r="F2899">
        <v>-0.53675584967109902</v>
      </c>
      <c r="G2899">
        <v>0.59143627219439499</v>
      </c>
      <c r="H2899">
        <v>0.73266260082052403</v>
      </c>
    </row>
    <row r="2900" spans="1:8" x14ac:dyDescent="0.3">
      <c r="A2900" t="s">
        <v>5075</v>
      </c>
      <c r="B2900" t="s">
        <v>13</v>
      </c>
      <c r="C2900">
        <v>87.241096820783895</v>
      </c>
      <c r="D2900">
        <v>-8.5006875292740702E-2</v>
      </c>
      <c r="E2900">
        <v>0.15871726520760901</v>
      </c>
      <c r="F2900">
        <v>-0.53558681962890298</v>
      </c>
      <c r="G2900">
        <v>0.59224413998280701</v>
      </c>
      <c r="H2900">
        <v>0.73341030097905402</v>
      </c>
    </row>
    <row r="2901" spans="1:8" x14ac:dyDescent="0.3">
      <c r="A2901" t="s">
        <v>3409</v>
      </c>
      <c r="B2901" t="s">
        <v>13</v>
      </c>
      <c r="C2901">
        <v>46.298062632751403</v>
      </c>
      <c r="D2901">
        <v>0.117097540406554</v>
      </c>
      <c r="E2901">
        <v>0.21954928399588899</v>
      </c>
      <c r="F2901">
        <v>0.53335423498237</v>
      </c>
      <c r="G2901">
        <v>0.59378839109428905</v>
      </c>
      <c r="H2901">
        <v>0.73481569252964396</v>
      </c>
    </row>
    <row r="2902" spans="1:8" x14ac:dyDescent="0.3">
      <c r="A2902" t="s">
        <v>3992</v>
      </c>
      <c r="B2902" t="s">
        <v>13</v>
      </c>
      <c r="C2902">
        <v>53.268519345473699</v>
      </c>
      <c r="D2902">
        <v>-0.11498885383955899</v>
      </c>
      <c r="E2902">
        <v>0.215586457161941</v>
      </c>
      <c r="F2902">
        <v>-0.533376981807275</v>
      </c>
      <c r="G2902">
        <v>0.593772648110658</v>
      </c>
      <c r="H2902">
        <v>0.73481569252964396</v>
      </c>
    </row>
    <row r="2903" spans="1:8" x14ac:dyDescent="0.3">
      <c r="A2903" t="s">
        <v>3990</v>
      </c>
      <c r="B2903" t="s">
        <v>13</v>
      </c>
      <c r="C2903">
        <v>22.543272004108498</v>
      </c>
      <c r="D2903">
        <v>-0.152570273973794</v>
      </c>
      <c r="E2903">
        <v>0.28650419484008899</v>
      </c>
      <c r="F2903">
        <v>-0.53252370025140505</v>
      </c>
      <c r="G2903">
        <v>0.59436333150546905</v>
      </c>
      <c r="H2903">
        <v>0.73527372849918504</v>
      </c>
    </row>
    <row r="2904" spans="1:8" x14ac:dyDescent="0.3">
      <c r="A2904" t="s">
        <v>3463</v>
      </c>
      <c r="B2904" t="s">
        <v>13</v>
      </c>
      <c r="C2904">
        <v>24.916088477755501</v>
      </c>
      <c r="D2904">
        <v>-0.13753279082713901</v>
      </c>
      <c r="E2904">
        <v>0.25855930237334102</v>
      </c>
      <c r="F2904">
        <v>-0.53191971653973302</v>
      </c>
      <c r="G2904">
        <v>0.59478160097683597</v>
      </c>
      <c r="H2904">
        <v>0.73553770151803</v>
      </c>
    </row>
    <row r="2905" spans="1:8" x14ac:dyDescent="0.3">
      <c r="A2905" t="s">
        <v>479</v>
      </c>
      <c r="B2905" t="s">
        <v>13</v>
      </c>
      <c r="C2905">
        <v>20.723095212789101</v>
      </c>
      <c r="D2905">
        <v>0.151959560152294</v>
      </c>
      <c r="E2905">
        <v>0.28781959087232001</v>
      </c>
      <c r="F2905">
        <v>0.52796809171932002</v>
      </c>
      <c r="G2905">
        <v>0.59752148269236505</v>
      </c>
      <c r="H2905">
        <v>0.73794463506437602</v>
      </c>
    </row>
    <row r="2906" spans="1:8" x14ac:dyDescent="0.3">
      <c r="A2906" t="s">
        <v>1756</v>
      </c>
      <c r="B2906" t="s">
        <v>1757</v>
      </c>
      <c r="C2906">
        <v>336.905491447315</v>
      </c>
      <c r="D2906">
        <v>7.7624010359074597E-2</v>
      </c>
      <c r="E2906">
        <v>0.146833818300803</v>
      </c>
      <c r="F2906">
        <v>0.52865212699198705</v>
      </c>
      <c r="G2906">
        <v>0.59704679251549697</v>
      </c>
      <c r="H2906">
        <v>0.73794463506437602</v>
      </c>
    </row>
    <row r="2907" spans="1:8" x14ac:dyDescent="0.3">
      <c r="A2907" t="s">
        <v>2966</v>
      </c>
      <c r="B2907" t="s">
        <v>13</v>
      </c>
      <c r="C2907">
        <v>20.846624625106699</v>
      </c>
      <c r="D2907">
        <v>-0.17010348064817099</v>
      </c>
      <c r="E2907">
        <v>0.321981329817558</v>
      </c>
      <c r="F2907">
        <v>-0.52830231102081604</v>
      </c>
      <c r="G2907">
        <v>0.59728952787096501</v>
      </c>
      <c r="H2907">
        <v>0.73794463506437602</v>
      </c>
    </row>
    <row r="2908" spans="1:8" x14ac:dyDescent="0.3">
      <c r="A2908" t="s">
        <v>5913</v>
      </c>
      <c r="B2908" t="s">
        <v>13</v>
      </c>
      <c r="C2908">
        <v>220.25729286047101</v>
      </c>
      <c r="D2908">
        <v>-6.21400062028813E-2</v>
      </c>
      <c r="E2908">
        <v>0.11770572769053</v>
      </c>
      <c r="F2908">
        <v>-0.52792678336145804</v>
      </c>
      <c r="G2908">
        <v>0.59755015435435699</v>
      </c>
      <c r="H2908">
        <v>0.73794463506437602</v>
      </c>
    </row>
    <row r="2909" spans="1:8" x14ac:dyDescent="0.3">
      <c r="A2909" t="s">
        <v>2310</v>
      </c>
      <c r="B2909" t="s">
        <v>13</v>
      </c>
      <c r="C2909">
        <v>38.432167725162898</v>
      </c>
      <c r="D2909">
        <v>0.10683063628005</v>
      </c>
      <c r="E2909">
        <v>0.20260693302604599</v>
      </c>
      <c r="F2909">
        <v>0.52728025978418103</v>
      </c>
      <c r="G2909">
        <v>0.59799898047942601</v>
      </c>
      <c r="H2909">
        <v>0.73799117907223799</v>
      </c>
    </row>
    <row r="2910" spans="1:8" x14ac:dyDescent="0.3">
      <c r="A2910" t="s">
        <v>3988</v>
      </c>
      <c r="B2910" t="s">
        <v>3989</v>
      </c>
      <c r="C2910">
        <v>62.868559893035602</v>
      </c>
      <c r="D2910">
        <v>0.182398237233973</v>
      </c>
      <c r="E2910">
        <v>0.34576529729359401</v>
      </c>
      <c r="F2910">
        <v>0.52752036905281496</v>
      </c>
      <c r="G2910">
        <v>0.59783227524233895</v>
      </c>
      <c r="H2910">
        <v>0.73799117907223799</v>
      </c>
    </row>
    <row r="2911" spans="1:8" x14ac:dyDescent="0.3">
      <c r="A2911" t="s">
        <v>469</v>
      </c>
      <c r="B2911" t="s">
        <v>13</v>
      </c>
      <c r="C2911">
        <v>97.295144514558999</v>
      </c>
      <c r="D2911">
        <v>-9.9382368374523397E-2</v>
      </c>
      <c r="E2911">
        <v>0.18882925985167801</v>
      </c>
      <c r="F2911">
        <v>-0.52630809680971202</v>
      </c>
      <c r="G2911">
        <v>0.59867415825362003</v>
      </c>
      <c r="H2911">
        <v>0.73857052513075405</v>
      </c>
    </row>
    <row r="2912" spans="1:8" x14ac:dyDescent="0.3">
      <c r="A2912" t="s">
        <v>5406</v>
      </c>
      <c r="B2912" t="s">
        <v>5407</v>
      </c>
      <c r="C2912">
        <v>51.270712525076199</v>
      </c>
      <c r="D2912">
        <v>-0.106203545889216</v>
      </c>
      <c r="E2912">
        <v>0.20243720969483101</v>
      </c>
      <c r="F2912">
        <v>-0.52462462829494405</v>
      </c>
      <c r="G2912">
        <v>0.59984416249040196</v>
      </c>
      <c r="H2912">
        <v>0.73975971945741803</v>
      </c>
    </row>
    <row r="2913" spans="1:8" x14ac:dyDescent="0.3">
      <c r="A2913" t="s">
        <v>5186</v>
      </c>
      <c r="B2913" t="s">
        <v>5187</v>
      </c>
      <c r="C2913">
        <v>529.72899843850496</v>
      </c>
      <c r="D2913">
        <v>6.0666713775610302E-2</v>
      </c>
      <c r="E2913">
        <v>0.11585713257706499</v>
      </c>
      <c r="F2913">
        <v>0.52363382750955201</v>
      </c>
      <c r="G2913">
        <v>0.60053324869879199</v>
      </c>
      <c r="H2913">
        <v>0.74010105143448801</v>
      </c>
    </row>
    <row r="2914" spans="1:8" x14ac:dyDescent="0.3">
      <c r="A2914" t="s">
        <v>5693</v>
      </c>
      <c r="B2914" t="s">
        <v>5694</v>
      </c>
      <c r="C2914">
        <v>333.89955669789401</v>
      </c>
      <c r="D2914">
        <v>-6.14088952376824E-2</v>
      </c>
      <c r="E2914">
        <v>0.117260055696727</v>
      </c>
      <c r="F2914">
        <v>-0.52369832909261305</v>
      </c>
      <c r="G2914">
        <v>0.60048837798474597</v>
      </c>
      <c r="H2914">
        <v>0.74010105143448801</v>
      </c>
    </row>
    <row r="2915" spans="1:8" x14ac:dyDescent="0.3">
      <c r="A2915" t="s">
        <v>3134</v>
      </c>
      <c r="B2915" t="s">
        <v>13</v>
      </c>
      <c r="C2915">
        <v>20.062108079064298</v>
      </c>
      <c r="D2915">
        <v>0.16689629234707701</v>
      </c>
      <c r="E2915">
        <v>0.320864973157165</v>
      </c>
      <c r="F2915">
        <v>0.52014494042429504</v>
      </c>
      <c r="G2915">
        <v>0.60296255759580297</v>
      </c>
      <c r="H2915">
        <v>0.74266253111988001</v>
      </c>
    </row>
    <row r="2916" spans="1:8" x14ac:dyDescent="0.3">
      <c r="A2916" t="s">
        <v>3874</v>
      </c>
      <c r="B2916" t="s">
        <v>13</v>
      </c>
      <c r="C2916">
        <v>60.031553709342198</v>
      </c>
      <c r="D2916">
        <v>-9.4101780462168799E-2</v>
      </c>
      <c r="E2916">
        <v>0.180945915892579</v>
      </c>
      <c r="F2916">
        <v>-0.52005473568153704</v>
      </c>
      <c r="G2916">
        <v>0.60302542568647599</v>
      </c>
      <c r="H2916">
        <v>0.74266253111988001</v>
      </c>
    </row>
    <row r="2917" spans="1:8" x14ac:dyDescent="0.3">
      <c r="A2917" t="s">
        <v>3164</v>
      </c>
      <c r="B2917" t="s">
        <v>3165</v>
      </c>
      <c r="C2917">
        <v>162.029954830854</v>
      </c>
      <c r="D2917">
        <v>6.7600220049926496E-2</v>
      </c>
      <c r="E2917">
        <v>0.130373894322727</v>
      </c>
      <c r="F2917">
        <v>0.51851039965553902</v>
      </c>
      <c r="G2917">
        <v>0.60410220604977405</v>
      </c>
      <c r="H2917">
        <v>0.743733511563337</v>
      </c>
    </row>
    <row r="2918" spans="1:8" x14ac:dyDescent="0.3">
      <c r="A2918" t="s">
        <v>3359</v>
      </c>
      <c r="B2918" t="s">
        <v>13</v>
      </c>
      <c r="C2918">
        <v>46.311613297742397</v>
      </c>
      <c r="D2918">
        <v>0.107675747779765</v>
      </c>
      <c r="E2918">
        <v>0.207947191955108</v>
      </c>
      <c r="F2918">
        <v>0.51780332673600205</v>
      </c>
      <c r="G2918">
        <v>0.60459549700095505</v>
      </c>
      <c r="H2918">
        <v>0.74408564766315699</v>
      </c>
    </row>
    <row r="2919" spans="1:8" x14ac:dyDescent="0.3">
      <c r="A2919" t="s">
        <v>1528</v>
      </c>
      <c r="B2919" t="s">
        <v>13</v>
      </c>
      <c r="C2919">
        <v>26.5119677733319</v>
      </c>
      <c r="D2919">
        <v>-0.14593016701647399</v>
      </c>
      <c r="E2919">
        <v>0.28207783768774403</v>
      </c>
      <c r="F2919">
        <v>-0.51734006546808697</v>
      </c>
      <c r="G2919">
        <v>0.60491879018400696</v>
      </c>
      <c r="H2919">
        <v>0.74422839505160598</v>
      </c>
    </row>
    <row r="2920" spans="1:8" x14ac:dyDescent="0.3">
      <c r="A2920" t="s">
        <v>3361</v>
      </c>
      <c r="B2920" t="s">
        <v>13</v>
      </c>
      <c r="C2920">
        <v>70.082009182908394</v>
      </c>
      <c r="D2920">
        <v>-8.9547595106908906E-2</v>
      </c>
      <c r="E2920">
        <v>0.17351155641250399</v>
      </c>
      <c r="F2920">
        <v>-0.51609009197070399</v>
      </c>
      <c r="G2920">
        <v>0.60579148768560698</v>
      </c>
      <c r="H2920">
        <v>0.74504674230603996</v>
      </c>
    </row>
    <row r="2921" spans="1:8" x14ac:dyDescent="0.3">
      <c r="A2921" t="s">
        <v>4260</v>
      </c>
      <c r="B2921" t="s">
        <v>4261</v>
      </c>
      <c r="C2921">
        <v>176.01340283622301</v>
      </c>
      <c r="D2921">
        <v>-6.6669331007747495E-2</v>
      </c>
      <c r="E2921">
        <v>0.12929755716869301</v>
      </c>
      <c r="F2921">
        <v>-0.51562715079577903</v>
      </c>
      <c r="G2921">
        <v>0.60611484358624801</v>
      </c>
      <c r="H2921">
        <v>0.74518913988857205</v>
      </c>
    </row>
    <row r="2922" spans="1:8" x14ac:dyDescent="0.3">
      <c r="A2922" t="s">
        <v>3475</v>
      </c>
      <c r="B2922" t="s">
        <v>13</v>
      </c>
      <c r="C2922">
        <v>29.050786116724399</v>
      </c>
      <c r="D2922">
        <v>0.14675151018671601</v>
      </c>
      <c r="E2922">
        <v>0.28525316695688202</v>
      </c>
      <c r="F2922">
        <v>0.51446058163798902</v>
      </c>
      <c r="G2922">
        <v>0.60693001294182602</v>
      </c>
      <c r="H2922">
        <v>0.74593589402983795</v>
      </c>
    </row>
    <row r="2923" spans="1:8" x14ac:dyDescent="0.3">
      <c r="A2923" t="s">
        <v>1207</v>
      </c>
      <c r="B2923" t="s">
        <v>13</v>
      </c>
      <c r="C2923">
        <v>112.973475985999</v>
      </c>
      <c r="D2923">
        <v>0.15269006718341499</v>
      </c>
      <c r="E2923">
        <v>0.29712412963775697</v>
      </c>
      <c r="F2923">
        <v>0.51389319127184196</v>
      </c>
      <c r="G2923">
        <v>0.60732666808472202</v>
      </c>
      <c r="H2923">
        <v>0.74616794607260495</v>
      </c>
    </row>
    <row r="2924" spans="1:8" x14ac:dyDescent="0.3">
      <c r="A2924" t="s">
        <v>3161</v>
      </c>
      <c r="B2924" t="s">
        <v>3162</v>
      </c>
      <c r="C2924">
        <v>435.25440161182701</v>
      </c>
      <c r="D2924">
        <v>-5.4970843202633998E-2</v>
      </c>
      <c r="E2924">
        <v>0.107277548761213</v>
      </c>
      <c r="F2924">
        <v>-0.51241703261688698</v>
      </c>
      <c r="G2924">
        <v>0.60835917289656305</v>
      </c>
      <c r="H2924">
        <v>0.74718078368069196</v>
      </c>
    </row>
    <row r="2925" spans="1:8" x14ac:dyDescent="0.3">
      <c r="A2925" t="s">
        <v>2944</v>
      </c>
      <c r="B2925" t="s">
        <v>2945</v>
      </c>
      <c r="C2925">
        <v>17.778392830519099</v>
      </c>
      <c r="D2925">
        <v>0.20156681906687099</v>
      </c>
      <c r="E2925">
        <v>0.39541304152441198</v>
      </c>
      <c r="F2925">
        <v>0.50976269849315603</v>
      </c>
      <c r="G2925">
        <v>0.61021772143520903</v>
      </c>
      <c r="H2925">
        <v>0.74920712036675796</v>
      </c>
    </row>
    <row r="2926" spans="1:8" x14ac:dyDescent="0.3">
      <c r="A2926" t="s">
        <v>5454</v>
      </c>
      <c r="B2926" t="s">
        <v>5455</v>
      </c>
      <c r="C2926">
        <v>150.837333448447</v>
      </c>
      <c r="D2926">
        <v>-8.7878537043056204E-2</v>
      </c>
      <c r="E2926">
        <v>0.17272021576146901</v>
      </c>
      <c r="F2926">
        <v>-0.50879126485355197</v>
      </c>
      <c r="G2926">
        <v>0.61089854286595702</v>
      </c>
      <c r="H2926">
        <v>0.74978658765428596</v>
      </c>
    </row>
    <row r="2927" spans="1:8" x14ac:dyDescent="0.3">
      <c r="A2927" t="s">
        <v>3276</v>
      </c>
      <c r="B2927" t="s">
        <v>3277</v>
      </c>
      <c r="C2927">
        <v>102.008744379334</v>
      </c>
      <c r="D2927">
        <v>-7.7862200994085307E-2</v>
      </c>
      <c r="E2927">
        <v>0.153187135135428</v>
      </c>
      <c r="F2927">
        <v>-0.50828159248000804</v>
      </c>
      <c r="G2927">
        <v>0.61125587728958797</v>
      </c>
      <c r="H2927">
        <v>0.749968762634867</v>
      </c>
    </row>
    <row r="2928" spans="1:8" x14ac:dyDescent="0.3">
      <c r="A2928" t="s">
        <v>4476</v>
      </c>
      <c r="B2928" t="s">
        <v>4477</v>
      </c>
      <c r="C2928">
        <v>64.618204928319798</v>
      </c>
      <c r="D2928">
        <v>-0.10312153941706199</v>
      </c>
      <c r="E2928">
        <v>0.20343074207377701</v>
      </c>
      <c r="F2928">
        <v>-0.50691227080941204</v>
      </c>
      <c r="G2928">
        <v>0.61221637541651297</v>
      </c>
      <c r="H2928">
        <v>0.75089060052794099</v>
      </c>
    </row>
    <row r="2929" spans="1:8" x14ac:dyDescent="0.3">
      <c r="A2929" t="s">
        <v>1205</v>
      </c>
      <c r="B2929" t="s">
        <v>13</v>
      </c>
      <c r="C2929">
        <v>106.948586262652</v>
      </c>
      <c r="D2929">
        <v>0.10972633690589501</v>
      </c>
      <c r="E2929">
        <v>0.21760110572240299</v>
      </c>
      <c r="F2929">
        <v>0.50425450064520705</v>
      </c>
      <c r="G2929">
        <v>0.61408254622487601</v>
      </c>
      <c r="H2929">
        <v>0.75112652161747995</v>
      </c>
    </row>
    <row r="2930" spans="1:8" x14ac:dyDescent="0.3">
      <c r="A2930" t="s">
        <v>2383</v>
      </c>
      <c r="B2930" t="s">
        <v>2384</v>
      </c>
      <c r="C2930">
        <v>99.798336729405094</v>
      </c>
      <c r="D2930">
        <v>-9.0038037884613703E-2</v>
      </c>
      <c r="E2930">
        <v>0.17840237587991101</v>
      </c>
      <c r="F2930">
        <v>-0.50469080044775505</v>
      </c>
      <c r="G2930">
        <v>0.61377602348600502</v>
      </c>
      <c r="H2930">
        <v>0.75112652161747995</v>
      </c>
    </row>
    <row r="2931" spans="1:8" x14ac:dyDescent="0.3">
      <c r="A2931" t="s">
        <v>3089</v>
      </c>
      <c r="B2931" t="s">
        <v>13</v>
      </c>
      <c r="C2931">
        <v>247.41023316772601</v>
      </c>
      <c r="D2931">
        <v>-8.8474044666117496E-2</v>
      </c>
      <c r="E2931">
        <v>0.17536311863411899</v>
      </c>
      <c r="F2931">
        <v>-0.50451911071855005</v>
      </c>
      <c r="G2931">
        <v>0.61389663617733903</v>
      </c>
      <c r="H2931">
        <v>0.75112652161747995</v>
      </c>
    </row>
    <row r="2932" spans="1:8" x14ac:dyDescent="0.3">
      <c r="A2932" t="s">
        <v>3311</v>
      </c>
      <c r="B2932" t="s">
        <v>3312</v>
      </c>
      <c r="C2932">
        <v>289.70687861439001</v>
      </c>
      <c r="D2932">
        <v>6.1901672188854402E-2</v>
      </c>
      <c r="E2932">
        <v>0.122331810760824</v>
      </c>
      <c r="F2932">
        <v>0.50601451743308901</v>
      </c>
      <c r="G2932">
        <v>0.61284645833764395</v>
      </c>
      <c r="H2932">
        <v>0.75112652161747995</v>
      </c>
    </row>
    <row r="2933" spans="1:8" x14ac:dyDescent="0.3">
      <c r="A2933" t="s">
        <v>4192</v>
      </c>
      <c r="B2933" t="s">
        <v>4193</v>
      </c>
      <c r="C2933">
        <v>138.611051514916</v>
      </c>
      <c r="D2933">
        <v>7.8884102991409896E-2</v>
      </c>
      <c r="E2933">
        <v>0.15638022488211101</v>
      </c>
      <c r="F2933">
        <v>0.50443784085153598</v>
      </c>
      <c r="G2933">
        <v>0.61395373221317395</v>
      </c>
      <c r="H2933">
        <v>0.75112652161747995</v>
      </c>
    </row>
    <row r="2934" spans="1:8" x14ac:dyDescent="0.3">
      <c r="A2934" t="s">
        <v>5016</v>
      </c>
      <c r="B2934" t="s">
        <v>5017</v>
      </c>
      <c r="C2934">
        <v>109.993231116193</v>
      </c>
      <c r="D2934">
        <v>8.8391527292882299E-2</v>
      </c>
      <c r="E2934">
        <v>0.17480600594342</v>
      </c>
      <c r="F2934">
        <v>0.50565497916297097</v>
      </c>
      <c r="G2934">
        <v>0.61309887846523103</v>
      </c>
      <c r="H2934">
        <v>0.75112652161747995</v>
      </c>
    </row>
    <row r="2935" spans="1:8" x14ac:dyDescent="0.3">
      <c r="A2935" t="s">
        <v>5159</v>
      </c>
      <c r="B2935" t="s">
        <v>13</v>
      </c>
      <c r="C2935">
        <v>116.824187262357</v>
      </c>
      <c r="D2935">
        <v>-7.2940592274039998E-2</v>
      </c>
      <c r="E2935">
        <v>0.14464234297930301</v>
      </c>
      <c r="F2935">
        <v>-0.50428243052227995</v>
      </c>
      <c r="G2935">
        <v>0.61406292204872304</v>
      </c>
      <c r="H2935">
        <v>0.75112652161747995</v>
      </c>
    </row>
    <row r="2936" spans="1:8" x14ac:dyDescent="0.3">
      <c r="A2936" t="s">
        <v>5475</v>
      </c>
      <c r="B2936" t="s">
        <v>13</v>
      </c>
      <c r="C2936">
        <v>46.896882924886199</v>
      </c>
      <c r="D2936">
        <v>0.13368432239311601</v>
      </c>
      <c r="E2936">
        <v>0.26472925620610699</v>
      </c>
      <c r="F2936">
        <v>0.50498507157453898</v>
      </c>
      <c r="G2936">
        <v>0.61356932120206498</v>
      </c>
      <c r="H2936">
        <v>0.75112652161747995</v>
      </c>
    </row>
    <row r="2937" spans="1:8" x14ac:dyDescent="0.3">
      <c r="A2937" t="s">
        <v>810</v>
      </c>
      <c r="B2937" t="s">
        <v>811</v>
      </c>
      <c r="C2937">
        <v>124.890371094268</v>
      </c>
      <c r="D2937">
        <v>6.9658431409297103E-2</v>
      </c>
      <c r="E2937">
        <v>0.138418561943393</v>
      </c>
      <c r="F2937">
        <v>0.50324487143411101</v>
      </c>
      <c r="G2937">
        <v>0.61479212049260501</v>
      </c>
      <c r="H2937">
        <v>0.75148236723474704</v>
      </c>
    </row>
    <row r="2938" spans="1:8" x14ac:dyDescent="0.3">
      <c r="A2938" t="s">
        <v>2993</v>
      </c>
      <c r="B2938" t="s">
        <v>13</v>
      </c>
      <c r="C2938">
        <v>47.143404998941897</v>
      </c>
      <c r="D2938">
        <v>-0.107247738911041</v>
      </c>
      <c r="E2938">
        <v>0.21299924721128299</v>
      </c>
      <c r="F2938">
        <v>-0.50351229084231297</v>
      </c>
      <c r="G2938">
        <v>0.61460414118509199</v>
      </c>
      <c r="H2938">
        <v>0.75148236723474704</v>
      </c>
    </row>
    <row r="2939" spans="1:8" x14ac:dyDescent="0.3">
      <c r="A2939" t="s">
        <v>1256</v>
      </c>
      <c r="B2939" t="s">
        <v>1257</v>
      </c>
      <c r="C2939">
        <v>161.14214893596301</v>
      </c>
      <c r="D2939">
        <v>-0.10049285493309</v>
      </c>
      <c r="E2939">
        <v>0.19998538147783201</v>
      </c>
      <c r="F2939">
        <v>-0.50250100377576501</v>
      </c>
      <c r="G2939">
        <v>0.61531514649201002</v>
      </c>
      <c r="H2939">
        <v>0.75186568274551202</v>
      </c>
    </row>
    <row r="2940" spans="1:8" x14ac:dyDescent="0.3">
      <c r="A2940" t="s">
        <v>1302</v>
      </c>
      <c r="B2940" t="s">
        <v>1303</v>
      </c>
      <c r="C2940">
        <v>342.966862620467</v>
      </c>
      <c r="D2940">
        <v>-7.3508389879091696E-2</v>
      </c>
      <c r="E2940">
        <v>0.14654392452617901</v>
      </c>
      <c r="F2940">
        <v>-0.50161335665580498</v>
      </c>
      <c r="G2940">
        <v>0.61593952214378</v>
      </c>
      <c r="H2940">
        <v>0.75237253640563795</v>
      </c>
    </row>
    <row r="2941" spans="1:8" x14ac:dyDescent="0.3">
      <c r="A2941" t="s">
        <v>5398</v>
      </c>
      <c r="B2941" t="s">
        <v>5399</v>
      </c>
      <c r="C2941">
        <v>60.4185741073074</v>
      </c>
      <c r="D2941">
        <v>0.102630980771256</v>
      </c>
      <c r="E2941">
        <v>0.20625952405766801</v>
      </c>
      <c r="F2941">
        <v>0.49758177829675299</v>
      </c>
      <c r="G2941">
        <v>0.61877884963735796</v>
      </c>
      <c r="H2941">
        <v>0.75558369734629804</v>
      </c>
    </row>
    <row r="2942" spans="1:8" x14ac:dyDescent="0.3">
      <c r="A2942" t="s">
        <v>5307</v>
      </c>
      <c r="B2942" t="s">
        <v>5308</v>
      </c>
      <c r="C2942">
        <v>27.775289252184699</v>
      </c>
      <c r="D2942">
        <v>0.17143546743736099</v>
      </c>
      <c r="E2942">
        <v>0.34570662252742101</v>
      </c>
      <c r="F2942">
        <v>0.49589870793916502</v>
      </c>
      <c r="G2942">
        <v>0.61996587780218104</v>
      </c>
      <c r="H2942">
        <v>0.75677575699076205</v>
      </c>
    </row>
    <row r="2943" spans="1:8" x14ac:dyDescent="0.3">
      <c r="A2943" t="s">
        <v>8</v>
      </c>
      <c r="B2943" t="s">
        <v>9</v>
      </c>
      <c r="C2943">
        <v>110.051510728106</v>
      </c>
      <c r="D2943">
        <v>8.0372942863501898E-2</v>
      </c>
      <c r="E2943">
        <v>0.16223059603432899</v>
      </c>
      <c r="F2943">
        <v>0.49542407430035301</v>
      </c>
      <c r="G2943">
        <v>0.62030080451918401</v>
      </c>
      <c r="H2943">
        <v>0.75692722237385102</v>
      </c>
    </row>
    <row r="2944" spans="1:8" x14ac:dyDescent="0.3">
      <c r="A2944" t="s">
        <v>2016</v>
      </c>
      <c r="B2944" t="s">
        <v>2017</v>
      </c>
      <c r="C2944">
        <v>188.15473931881399</v>
      </c>
      <c r="D2944">
        <v>-5.5941855725282798E-2</v>
      </c>
      <c r="E2944">
        <v>0.113257526410615</v>
      </c>
      <c r="F2944">
        <v>-0.49393499485822701</v>
      </c>
      <c r="G2944">
        <v>0.62135208903150196</v>
      </c>
      <c r="H2944">
        <v>0.75775143077918095</v>
      </c>
    </row>
    <row r="2945" spans="1:8" x14ac:dyDescent="0.3">
      <c r="A2945" t="s">
        <v>3300</v>
      </c>
      <c r="B2945" t="s">
        <v>3301</v>
      </c>
      <c r="C2945">
        <v>76.1380458791009</v>
      </c>
      <c r="D2945">
        <v>8.5716748715363694E-2</v>
      </c>
      <c r="E2945">
        <v>0.17366663822002401</v>
      </c>
      <c r="F2945">
        <v>0.49357061087787202</v>
      </c>
      <c r="G2945">
        <v>0.62160946062526101</v>
      </c>
      <c r="H2945">
        <v>0.75775143077918095</v>
      </c>
    </row>
    <row r="2946" spans="1:8" x14ac:dyDescent="0.3">
      <c r="A2946" t="s">
        <v>3698</v>
      </c>
      <c r="B2946" t="s">
        <v>3699</v>
      </c>
      <c r="C2946">
        <v>72.872036989401593</v>
      </c>
      <c r="D2946">
        <v>-0.13495984818494</v>
      </c>
      <c r="E2946">
        <v>0.27329402948349701</v>
      </c>
      <c r="F2946">
        <v>-0.49382655171795198</v>
      </c>
      <c r="G2946">
        <v>0.62142867972087701</v>
      </c>
      <c r="H2946">
        <v>0.75775143077918095</v>
      </c>
    </row>
    <row r="2947" spans="1:8" x14ac:dyDescent="0.3">
      <c r="A2947" t="s">
        <v>1634</v>
      </c>
      <c r="B2947" t="s">
        <v>13</v>
      </c>
      <c r="C2947">
        <v>156.13857234967401</v>
      </c>
      <c r="D2947">
        <v>7.1063000737553506E-2</v>
      </c>
      <c r="E2947">
        <v>0.14422034762245201</v>
      </c>
      <c r="F2947">
        <v>0.49273907537365003</v>
      </c>
      <c r="G2947">
        <v>0.62219696387215295</v>
      </c>
      <c r="H2947">
        <v>0.75821014945724097</v>
      </c>
    </row>
    <row r="2948" spans="1:8" x14ac:dyDescent="0.3">
      <c r="A2948" t="s">
        <v>3893</v>
      </c>
      <c r="B2948" t="s">
        <v>13</v>
      </c>
      <c r="C2948">
        <v>177.94410057618799</v>
      </c>
      <c r="D2948">
        <v>-6.1104916936880402E-2</v>
      </c>
      <c r="E2948">
        <v>0.124095009023789</v>
      </c>
      <c r="F2948">
        <v>-0.49240430713185601</v>
      </c>
      <c r="G2948">
        <v>0.62243355505509501</v>
      </c>
      <c r="H2948">
        <v>0.75824107996192402</v>
      </c>
    </row>
    <row r="2949" spans="1:8" x14ac:dyDescent="0.3">
      <c r="A2949" t="s">
        <v>314</v>
      </c>
      <c r="B2949" t="s">
        <v>13</v>
      </c>
      <c r="C2949">
        <v>24.281821340713101</v>
      </c>
      <c r="D2949">
        <v>-0.14237549008733899</v>
      </c>
      <c r="E2949">
        <v>0.29029832295067298</v>
      </c>
      <c r="F2949">
        <v>-0.49044544467289602</v>
      </c>
      <c r="G2949">
        <v>0.62381872557127105</v>
      </c>
      <c r="H2949">
        <v>0.75959028513974103</v>
      </c>
    </row>
    <row r="2950" spans="1:8" x14ac:dyDescent="0.3">
      <c r="A2950" t="s">
        <v>2158</v>
      </c>
      <c r="B2950" t="s">
        <v>13</v>
      </c>
      <c r="C2950">
        <v>266.75939566469401</v>
      </c>
      <c r="D2950">
        <v>-6.42252127120925E-2</v>
      </c>
      <c r="E2950">
        <v>0.13100777009586501</v>
      </c>
      <c r="F2950">
        <v>-0.49023972139282901</v>
      </c>
      <c r="G2950">
        <v>0.623964276010333</v>
      </c>
      <c r="H2950">
        <v>0.75959028513974103</v>
      </c>
    </row>
    <row r="2951" spans="1:8" x14ac:dyDescent="0.3">
      <c r="A2951" t="s">
        <v>5182</v>
      </c>
      <c r="B2951" t="s">
        <v>13</v>
      </c>
      <c r="C2951">
        <v>43.117421509932001</v>
      </c>
      <c r="D2951">
        <v>-0.116555197495942</v>
      </c>
      <c r="E2951">
        <v>0.238376378075944</v>
      </c>
      <c r="F2951">
        <v>-0.48895447794247698</v>
      </c>
      <c r="G2951">
        <v>0.62487392551893495</v>
      </c>
      <c r="H2951">
        <v>0.76043979410609297</v>
      </c>
    </row>
    <row r="2952" spans="1:8" x14ac:dyDescent="0.3">
      <c r="A2952" t="s">
        <v>3026</v>
      </c>
      <c r="B2952" t="s">
        <v>13</v>
      </c>
      <c r="C2952">
        <v>22.903032067213498</v>
      </c>
      <c r="D2952">
        <v>0.13357118742027199</v>
      </c>
      <c r="E2952">
        <v>0.27383211464950302</v>
      </c>
      <c r="F2952">
        <v>0.48778496120237502</v>
      </c>
      <c r="G2952">
        <v>0.62570216472781603</v>
      </c>
      <c r="H2952">
        <v>0.76103696908936203</v>
      </c>
    </row>
    <row r="2953" spans="1:8" x14ac:dyDescent="0.3">
      <c r="A2953" t="s">
        <v>4954</v>
      </c>
      <c r="B2953" t="s">
        <v>13</v>
      </c>
      <c r="C2953">
        <v>77.529330383758904</v>
      </c>
      <c r="D2953">
        <v>8.1624046460893496E-2</v>
      </c>
      <c r="E2953">
        <v>0.167378002707503</v>
      </c>
      <c r="F2953">
        <v>0.48766292547732998</v>
      </c>
      <c r="G2953">
        <v>0.62578861636540295</v>
      </c>
      <c r="H2953">
        <v>0.76103696908936203</v>
      </c>
    </row>
    <row r="2954" spans="1:8" x14ac:dyDescent="0.3">
      <c r="A2954" t="s">
        <v>916</v>
      </c>
      <c r="B2954" t="s">
        <v>13</v>
      </c>
      <c r="C2954">
        <v>203.85403371524299</v>
      </c>
      <c r="D2954">
        <v>-7.8241570118463194E-2</v>
      </c>
      <c r="E2954">
        <v>0.160680437215277</v>
      </c>
      <c r="F2954">
        <v>-0.48693899191745799</v>
      </c>
      <c r="G2954">
        <v>0.62630156573141704</v>
      </c>
      <c r="H2954">
        <v>0.76140285166806199</v>
      </c>
    </row>
    <row r="2955" spans="1:8" x14ac:dyDescent="0.3">
      <c r="A2955" t="s">
        <v>24</v>
      </c>
      <c r="B2955" t="s">
        <v>13</v>
      </c>
      <c r="C2955">
        <v>180.131841058296</v>
      </c>
      <c r="D2955">
        <v>-6.2976706950907305E-2</v>
      </c>
      <c r="E2955">
        <v>0.12947012145078801</v>
      </c>
      <c r="F2955">
        <v>-0.48641884509890598</v>
      </c>
      <c r="G2955">
        <v>0.62667023190981097</v>
      </c>
      <c r="H2955">
        <v>0.76159313898314895</v>
      </c>
    </row>
    <row r="2956" spans="1:8" x14ac:dyDescent="0.3">
      <c r="A2956" t="s">
        <v>4561</v>
      </c>
      <c r="B2956" t="s">
        <v>13</v>
      </c>
      <c r="C2956">
        <v>17.948846126529801</v>
      </c>
      <c r="D2956">
        <v>0.154841861101149</v>
      </c>
      <c r="E2956">
        <v>0.31858335494728102</v>
      </c>
      <c r="F2956">
        <v>0.48603248944619998</v>
      </c>
      <c r="G2956">
        <v>0.62694413086677503</v>
      </c>
      <c r="H2956">
        <v>0.76166816575692797</v>
      </c>
    </row>
    <row r="2957" spans="1:8" x14ac:dyDescent="0.3">
      <c r="A2957" t="s">
        <v>874</v>
      </c>
      <c r="B2957" t="s">
        <v>875</v>
      </c>
      <c r="C2957">
        <v>91.641544091656797</v>
      </c>
      <c r="D2957">
        <v>-7.8892472597025795E-2</v>
      </c>
      <c r="E2957">
        <v>0.162761428568792</v>
      </c>
      <c r="F2957">
        <v>-0.48471233811812697</v>
      </c>
      <c r="G2957">
        <v>0.627880413185254</v>
      </c>
      <c r="H2957">
        <v>0.76203200924106196</v>
      </c>
    </row>
    <row r="2958" spans="1:8" x14ac:dyDescent="0.3">
      <c r="A2958" t="s">
        <v>3060</v>
      </c>
      <c r="B2958" t="s">
        <v>13</v>
      </c>
      <c r="C2958">
        <v>71.762500238235404</v>
      </c>
      <c r="D2958">
        <v>0.33051456303146598</v>
      </c>
      <c r="E2958">
        <v>0.68182115058799297</v>
      </c>
      <c r="F2958">
        <v>0.48475258173853197</v>
      </c>
      <c r="G2958">
        <v>0.62785186260213099</v>
      </c>
      <c r="H2958">
        <v>0.76203200924106196</v>
      </c>
    </row>
    <row r="2959" spans="1:8" x14ac:dyDescent="0.3">
      <c r="A2959" t="s">
        <v>5486</v>
      </c>
      <c r="B2959" t="s">
        <v>5487</v>
      </c>
      <c r="C2959">
        <v>187.06883544139501</v>
      </c>
      <c r="D2959">
        <v>5.8995418115337102E-2</v>
      </c>
      <c r="E2959">
        <v>0.121590661791803</v>
      </c>
      <c r="F2959">
        <v>0.48519694889360498</v>
      </c>
      <c r="G2959">
        <v>0.62753664615830496</v>
      </c>
      <c r="H2959">
        <v>0.76203200924106196</v>
      </c>
    </row>
    <row r="2960" spans="1:8" x14ac:dyDescent="0.3">
      <c r="A2960" t="s">
        <v>739</v>
      </c>
      <c r="B2960" t="s">
        <v>740</v>
      </c>
      <c r="C2960">
        <v>78.305776865240603</v>
      </c>
      <c r="D2960">
        <v>-7.8636059838682604E-2</v>
      </c>
      <c r="E2960">
        <v>0.162383524016632</v>
      </c>
      <c r="F2960">
        <v>-0.484261320936898</v>
      </c>
      <c r="G2960">
        <v>0.62820042257281905</v>
      </c>
      <c r="H2960">
        <v>0.76216272965069898</v>
      </c>
    </row>
    <row r="2961" spans="1:8" x14ac:dyDescent="0.3">
      <c r="A2961" t="s">
        <v>3226</v>
      </c>
      <c r="B2961" t="s">
        <v>13</v>
      </c>
      <c r="C2961">
        <v>49.1156717882767</v>
      </c>
      <c r="D2961">
        <v>-0.10628758148647</v>
      </c>
      <c r="E2961">
        <v>0.21965818268221601</v>
      </c>
      <c r="F2961">
        <v>-0.48387717766124799</v>
      </c>
      <c r="G2961">
        <v>0.62847303816625699</v>
      </c>
      <c r="H2961">
        <v>0.76223588074894</v>
      </c>
    </row>
    <row r="2962" spans="1:8" x14ac:dyDescent="0.3">
      <c r="A2962" t="s">
        <v>5549</v>
      </c>
      <c r="B2962" t="s">
        <v>13</v>
      </c>
      <c r="C2962">
        <v>152.73649433787699</v>
      </c>
      <c r="D2962">
        <v>-6.5770123111061396E-2</v>
      </c>
      <c r="E2962">
        <v>0.13601804669968601</v>
      </c>
      <c r="F2962">
        <v>-0.48353968246783402</v>
      </c>
      <c r="G2962">
        <v>0.62871259075968899</v>
      </c>
      <c r="H2962">
        <v>0.76226889592275704</v>
      </c>
    </row>
    <row r="2963" spans="1:8" x14ac:dyDescent="0.3">
      <c r="A2963" t="s">
        <v>937</v>
      </c>
      <c r="B2963" t="s">
        <v>13</v>
      </c>
      <c r="C2963">
        <v>123.523441584588</v>
      </c>
      <c r="D2963">
        <v>-8.8944009935475202E-2</v>
      </c>
      <c r="E2963">
        <v>0.18437347473975399</v>
      </c>
      <c r="F2963">
        <v>-0.482412180282555</v>
      </c>
      <c r="G2963">
        <v>0.62951317018019204</v>
      </c>
      <c r="H2963">
        <v>0.76298186392535094</v>
      </c>
    </row>
    <row r="2964" spans="1:8" x14ac:dyDescent="0.3">
      <c r="A2964" t="s">
        <v>3605</v>
      </c>
      <c r="B2964" t="s">
        <v>3606</v>
      </c>
      <c r="C2964">
        <v>574.58930755541905</v>
      </c>
      <c r="D2964">
        <v>-6.2558200344105294E-2</v>
      </c>
      <c r="E2964">
        <v>0.13069390512968301</v>
      </c>
      <c r="F2964">
        <v>-0.478661956592629</v>
      </c>
      <c r="G2964">
        <v>0.63217913426058603</v>
      </c>
      <c r="H2964">
        <v>0.765954469117619</v>
      </c>
    </row>
    <row r="2965" spans="1:8" x14ac:dyDescent="0.3">
      <c r="A2965" t="s">
        <v>33</v>
      </c>
      <c r="B2965" t="s">
        <v>34</v>
      </c>
      <c r="C2965">
        <v>319.148497627528</v>
      </c>
      <c r="D2965">
        <v>-5.8324155424385099E-2</v>
      </c>
      <c r="E2965">
        <v>0.12211565931279</v>
      </c>
      <c r="F2965">
        <v>-0.47761405664602102</v>
      </c>
      <c r="G2965">
        <v>0.63292492423498303</v>
      </c>
      <c r="H2965">
        <v>0.76615305387394095</v>
      </c>
    </row>
    <row r="2966" spans="1:8" x14ac:dyDescent="0.3">
      <c r="A2966" t="s">
        <v>963</v>
      </c>
      <c r="B2966" t="s">
        <v>964</v>
      </c>
      <c r="C2966">
        <v>807.41289568349396</v>
      </c>
      <c r="D2966">
        <v>5.7655587556447299E-2</v>
      </c>
      <c r="E2966">
        <v>0.120736571813213</v>
      </c>
      <c r="F2966">
        <v>0.47753209065472002</v>
      </c>
      <c r="G2966">
        <v>0.63298327515044805</v>
      </c>
      <c r="H2966">
        <v>0.76615305387394095</v>
      </c>
    </row>
    <row r="2967" spans="1:8" x14ac:dyDescent="0.3">
      <c r="A2967" t="s">
        <v>1076</v>
      </c>
      <c r="B2967" t="s">
        <v>1077</v>
      </c>
      <c r="C2967">
        <v>872.57505261572305</v>
      </c>
      <c r="D2967">
        <v>-8.27898882854472E-2</v>
      </c>
      <c r="E2967">
        <v>0.17318748842068599</v>
      </c>
      <c r="F2967">
        <v>-0.47803619672769898</v>
      </c>
      <c r="G2967">
        <v>0.63262444236424398</v>
      </c>
      <c r="H2967">
        <v>0.76615305387394095</v>
      </c>
    </row>
    <row r="2968" spans="1:8" x14ac:dyDescent="0.3">
      <c r="A2968" t="s">
        <v>2165</v>
      </c>
      <c r="B2968" t="s">
        <v>13</v>
      </c>
      <c r="C2968">
        <v>84.860377602718998</v>
      </c>
      <c r="D2968">
        <v>7.5288387184098499E-2</v>
      </c>
      <c r="E2968">
        <v>0.15800960366622199</v>
      </c>
      <c r="F2968">
        <v>0.47647981791750499</v>
      </c>
      <c r="G2968">
        <v>0.63373258223117002</v>
      </c>
      <c r="H2968">
        <v>0.76668898554027798</v>
      </c>
    </row>
    <row r="2969" spans="1:8" x14ac:dyDescent="0.3">
      <c r="A2969" t="s">
        <v>4701</v>
      </c>
      <c r="B2969" t="s">
        <v>4702</v>
      </c>
      <c r="C2969">
        <v>29.804620974824999</v>
      </c>
      <c r="D2969">
        <v>-0.12192852395536199</v>
      </c>
      <c r="E2969">
        <v>0.25598537316395398</v>
      </c>
      <c r="F2969">
        <v>-0.47631051121529999</v>
      </c>
      <c r="G2969">
        <v>0.63385317801770003</v>
      </c>
      <c r="H2969">
        <v>0.76668898554027798</v>
      </c>
    </row>
    <row r="2970" spans="1:8" x14ac:dyDescent="0.3">
      <c r="A2970" t="s">
        <v>2068</v>
      </c>
      <c r="B2970" t="s">
        <v>2069</v>
      </c>
      <c r="C2970">
        <v>177.06760786004301</v>
      </c>
      <c r="D2970">
        <v>9.03093323019349E-2</v>
      </c>
      <c r="E2970">
        <v>0.190195206303405</v>
      </c>
      <c r="F2970">
        <v>0.47482443988556999</v>
      </c>
      <c r="G2970">
        <v>0.63491211156111504</v>
      </c>
      <c r="H2970">
        <v>0.76771117564984903</v>
      </c>
    </row>
    <row r="2971" spans="1:8" x14ac:dyDescent="0.3">
      <c r="A2971" t="s">
        <v>2720</v>
      </c>
      <c r="B2971" t="s">
        <v>2721</v>
      </c>
      <c r="C2971">
        <v>422.75788897736101</v>
      </c>
      <c r="D2971">
        <v>-5.7949132417844003E-2</v>
      </c>
      <c r="E2971">
        <v>0.12248987364639299</v>
      </c>
      <c r="F2971">
        <v>-0.47309325001945102</v>
      </c>
      <c r="G2971">
        <v>0.63614665227973499</v>
      </c>
      <c r="H2971">
        <v>0.76868612645043699</v>
      </c>
    </row>
    <row r="2972" spans="1:8" x14ac:dyDescent="0.3">
      <c r="A2972" t="s">
        <v>5804</v>
      </c>
      <c r="B2972" t="s">
        <v>13</v>
      </c>
      <c r="C2972">
        <v>131.362335680364</v>
      </c>
      <c r="D2972">
        <v>-0.10122662718934</v>
      </c>
      <c r="E2972">
        <v>0.21394648697850999</v>
      </c>
      <c r="F2972">
        <v>-0.47313993615378902</v>
      </c>
      <c r="G2972">
        <v>0.63611334632495198</v>
      </c>
      <c r="H2972">
        <v>0.76868612645043699</v>
      </c>
    </row>
    <row r="2973" spans="1:8" x14ac:dyDescent="0.3">
      <c r="A2973" t="s">
        <v>4749</v>
      </c>
      <c r="B2973" t="s">
        <v>4750</v>
      </c>
      <c r="C2973">
        <v>386.14763220417802</v>
      </c>
      <c r="D2973">
        <v>-4.6178562090168497E-2</v>
      </c>
      <c r="E2973">
        <v>9.7677344478276404E-2</v>
      </c>
      <c r="F2973">
        <v>-0.47276635474502099</v>
      </c>
      <c r="G2973">
        <v>0.63637988043994997</v>
      </c>
      <c r="H2973">
        <v>0.76870920954893096</v>
      </c>
    </row>
    <row r="2974" spans="1:8" x14ac:dyDescent="0.3">
      <c r="A2974" t="s">
        <v>1350</v>
      </c>
      <c r="B2974" t="s">
        <v>13</v>
      </c>
      <c r="C2974">
        <v>122.13255072727701</v>
      </c>
      <c r="D2974">
        <v>-8.2376531382396298E-2</v>
      </c>
      <c r="E2974">
        <v>0.174472247416113</v>
      </c>
      <c r="F2974">
        <v>-0.47214690360427303</v>
      </c>
      <c r="G2974">
        <v>0.63682193567074497</v>
      </c>
      <c r="H2974">
        <v>0.76872587392668901</v>
      </c>
    </row>
    <row r="2975" spans="1:8" x14ac:dyDescent="0.3">
      <c r="A2975" t="s">
        <v>4580</v>
      </c>
      <c r="B2975" t="s">
        <v>13</v>
      </c>
      <c r="C2975">
        <v>128.70642536810999</v>
      </c>
      <c r="D2975">
        <v>7.4823032782839499E-2</v>
      </c>
      <c r="E2975">
        <v>0.15846132624360201</v>
      </c>
      <c r="F2975">
        <v>0.47218481983303701</v>
      </c>
      <c r="G2975">
        <v>0.636794874021547</v>
      </c>
      <c r="H2975">
        <v>0.76872587392668901</v>
      </c>
    </row>
    <row r="2976" spans="1:8" x14ac:dyDescent="0.3">
      <c r="A2976" t="s">
        <v>848</v>
      </c>
      <c r="B2976" t="s">
        <v>13</v>
      </c>
      <c r="C2976">
        <v>85.350789584050005</v>
      </c>
      <c r="D2976">
        <v>0.20606752258535699</v>
      </c>
      <c r="E2976">
        <v>0.43736971549570403</v>
      </c>
      <c r="F2976">
        <v>0.47115178597083501</v>
      </c>
      <c r="G2976">
        <v>0.63753234620328902</v>
      </c>
      <c r="H2976">
        <v>0.76931822689287099</v>
      </c>
    </row>
    <row r="2977" spans="1:8" x14ac:dyDescent="0.3">
      <c r="A2977" t="s">
        <v>4539</v>
      </c>
      <c r="B2977" t="s">
        <v>13</v>
      </c>
      <c r="C2977">
        <v>36.689430926685397</v>
      </c>
      <c r="D2977">
        <v>-0.115502611154447</v>
      </c>
      <c r="E2977">
        <v>0.245301768982046</v>
      </c>
      <c r="F2977">
        <v>-0.47085926707239101</v>
      </c>
      <c r="G2977">
        <v>0.63774123766941104</v>
      </c>
      <c r="H2977">
        <v>0.76931822689287099</v>
      </c>
    </row>
    <row r="2978" spans="1:8" x14ac:dyDescent="0.3">
      <c r="A2978" t="s">
        <v>3528</v>
      </c>
      <c r="B2978" t="s">
        <v>13</v>
      </c>
      <c r="C2978">
        <v>75.697093373893694</v>
      </c>
      <c r="D2978">
        <v>-8.1036053054963295E-2</v>
      </c>
      <c r="E2978">
        <v>0.17247175277177301</v>
      </c>
      <c r="F2978">
        <v>-0.46985115969799501</v>
      </c>
      <c r="G2978">
        <v>0.63846136033485801</v>
      </c>
      <c r="H2978">
        <v>0.76992821081697604</v>
      </c>
    </row>
    <row r="2979" spans="1:8" x14ac:dyDescent="0.3">
      <c r="A2979" t="s">
        <v>5281</v>
      </c>
      <c r="B2979" t="s">
        <v>5282</v>
      </c>
      <c r="C2979">
        <v>60.065536507273897</v>
      </c>
      <c r="D2979">
        <v>-0.10349957937455501</v>
      </c>
      <c r="E2979">
        <v>0.22047627017077001</v>
      </c>
      <c r="F2979">
        <v>-0.46943636743487099</v>
      </c>
      <c r="G2979">
        <v>0.63875775853871897</v>
      </c>
      <c r="H2979">
        <v>0.77002698225453403</v>
      </c>
    </row>
    <row r="2980" spans="1:8" x14ac:dyDescent="0.3">
      <c r="A2980" t="s">
        <v>4042</v>
      </c>
      <c r="B2980" t="s">
        <v>13</v>
      </c>
      <c r="C2980">
        <v>49.295806920713503</v>
      </c>
      <c r="D2980">
        <v>-0.10656318376851801</v>
      </c>
      <c r="E2980">
        <v>0.227472431982738</v>
      </c>
      <c r="F2980">
        <v>-0.468466366845741</v>
      </c>
      <c r="G2980">
        <v>0.63945111733117999</v>
      </c>
      <c r="H2980">
        <v>0.77060406553170102</v>
      </c>
    </row>
    <row r="2981" spans="1:8" x14ac:dyDescent="0.3">
      <c r="A2981" t="s">
        <v>4203</v>
      </c>
      <c r="B2981" t="s">
        <v>4204</v>
      </c>
      <c r="C2981">
        <v>38.9566986857347</v>
      </c>
      <c r="D2981">
        <v>0.104854270277586</v>
      </c>
      <c r="E2981">
        <v>0.22492615901486801</v>
      </c>
      <c r="F2981">
        <v>0.46617196833319402</v>
      </c>
      <c r="G2981">
        <v>0.64109241238444903</v>
      </c>
      <c r="H2981">
        <v>0.77232273840945298</v>
      </c>
    </row>
    <row r="2982" spans="1:8" x14ac:dyDescent="0.3">
      <c r="A2982" t="s">
        <v>977</v>
      </c>
      <c r="B2982" t="s">
        <v>978</v>
      </c>
      <c r="C2982">
        <v>16.918630570000602</v>
      </c>
      <c r="D2982">
        <v>0.135652243703687</v>
      </c>
      <c r="E2982">
        <v>0.29164465831408098</v>
      </c>
      <c r="F2982">
        <v>0.46512850428276697</v>
      </c>
      <c r="G2982">
        <v>0.64183943451866499</v>
      </c>
      <c r="H2982">
        <v>0.77286868701879397</v>
      </c>
    </row>
    <row r="2983" spans="1:8" x14ac:dyDescent="0.3">
      <c r="A2983" t="s">
        <v>4329</v>
      </c>
      <c r="B2983" t="s">
        <v>4330</v>
      </c>
      <c r="C2983">
        <v>226.064491049042</v>
      </c>
      <c r="D2983">
        <v>5.93564021271763E-2</v>
      </c>
      <c r="E2983">
        <v>0.12766531598251099</v>
      </c>
      <c r="F2983">
        <v>0.464937572670934</v>
      </c>
      <c r="G2983">
        <v>0.64197616286630699</v>
      </c>
      <c r="H2983">
        <v>0.77286868701879397</v>
      </c>
    </row>
    <row r="2984" spans="1:8" x14ac:dyDescent="0.3">
      <c r="A2984" t="s">
        <v>4576</v>
      </c>
      <c r="B2984" t="s">
        <v>13</v>
      </c>
      <c r="C2984">
        <v>353.92949832972602</v>
      </c>
      <c r="D2984">
        <v>6.6883983739038005E-2</v>
      </c>
      <c r="E2984">
        <v>0.14461198625851901</v>
      </c>
      <c r="F2984">
        <v>0.462506500806034</v>
      </c>
      <c r="G2984">
        <v>0.643718141559531</v>
      </c>
      <c r="H2984">
        <v>0.77446668920881401</v>
      </c>
    </row>
    <row r="2985" spans="1:8" x14ac:dyDescent="0.3">
      <c r="A2985" t="s">
        <v>4766</v>
      </c>
      <c r="B2985" t="s">
        <v>13</v>
      </c>
      <c r="C2985">
        <v>32.162039401618202</v>
      </c>
      <c r="D2985">
        <v>0.120855852274439</v>
      </c>
      <c r="E2985">
        <v>0.26131955270014701</v>
      </c>
      <c r="F2985">
        <v>0.46248300605778198</v>
      </c>
      <c r="G2985">
        <v>0.64373498623930403</v>
      </c>
      <c r="H2985">
        <v>0.77446668920881401</v>
      </c>
    </row>
    <row r="2986" spans="1:8" x14ac:dyDescent="0.3">
      <c r="A2986" t="s">
        <v>988</v>
      </c>
      <c r="B2986" t="s">
        <v>989</v>
      </c>
      <c r="C2986">
        <v>47.590477427448398</v>
      </c>
      <c r="D2986">
        <v>0.11025065177922</v>
      </c>
      <c r="E2986">
        <v>0.23864357665764199</v>
      </c>
      <c r="F2986">
        <v>0.46198876719563198</v>
      </c>
      <c r="G2986">
        <v>0.64408937572799896</v>
      </c>
      <c r="H2986">
        <v>0.77463345355561697</v>
      </c>
    </row>
    <row r="2987" spans="1:8" x14ac:dyDescent="0.3">
      <c r="A2987" t="s">
        <v>4082</v>
      </c>
      <c r="B2987" t="s">
        <v>13</v>
      </c>
      <c r="C2987">
        <v>68.693836962099297</v>
      </c>
      <c r="D2987">
        <v>9.5706726827448504E-2</v>
      </c>
      <c r="E2987">
        <v>0.20742338085511</v>
      </c>
      <c r="F2987">
        <v>0.46140761197168001</v>
      </c>
      <c r="G2987">
        <v>0.64450619132692699</v>
      </c>
      <c r="H2987">
        <v>0.77487515969982201</v>
      </c>
    </row>
    <row r="2988" spans="1:8" x14ac:dyDescent="0.3">
      <c r="A2988" t="s">
        <v>3471</v>
      </c>
      <c r="B2988" t="s">
        <v>13</v>
      </c>
      <c r="C2988">
        <v>97.333359750813202</v>
      </c>
      <c r="D2988">
        <v>0.110563421831244</v>
      </c>
      <c r="E2988">
        <v>0.23982612309766499</v>
      </c>
      <c r="F2988">
        <v>0.46101492365875302</v>
      </c>
      <c r="G2988">
        <v>0.64478789815850501</v>
      </c>
      <c r="H2988">
        <v>0.77488683868249997</v>
      </c>
    </row>
    <row r="2989" spans="1:8" x14ac:dyDescent="0.3">
      <c r="A2989" t="s">
        <v>4005</v>
      </c>
      <c r="B2989" t="s">
        <v>13</v>
      </c>
      <c r="C2989">
        <v>39.670958667661601</v>
      </c>
      <c r="D2989">
        <v>0.214367081652899</v>
      </c>
      <c r="E2989">
        <v>0.46521407276281501</v>
      </c>
      <c r="F2989">
        <v>0.46079234099651301</v>
      </c>
      <c r="G2989">
        <v>0.64494759720983597</v>
      </c>
      <c r="H2989">
        <v>0.77488683868249997</v>
      </c>
    </row>
    <row r="2990" spans="1:8" x14ac:dyDescent="0.3">
      <c r="A2990" t="s">
        <v>4823</v>
      </c>
      <c r="B2990" t="s">
        <v>13</v>
      </c>
      <c r="C2990">
        <v>344.66622754619198</v>
      </c>
      <c r="D2990">
        <v>-4.5185804664459303E-2</v>
      </c>
      <c r="E2990">
        <v>9.8300343784421804E-2</v>
      </c>
      <c r="F2990">
        <v>-0.459670871177769</v>
      </c>
      <c r="G2990">
        <v>0.64575248065838098</v>
      </c>
      <c r="H2990">
        <v>0.77559431434044501</v>
      </c>
    </row>
    <row r="2991" spans="1:8" x14ac:dyDescent="0.3">
      <c r="A2991" t="s">
        <v>4480</v>
      </c>
      <c r="B2991" t="s">
        <v>13</v>
      </c>
      <c r="C2991">
        <v>79.075196513954793</v>
      </c>
      <c r="D2991">
        <v>-7.8319437148274301E-2</v>
      </c>
      <c r="E2991">
        <v>0.17084635794686101</v>
      </c>
      <c r="F2991">
        <v>-0.45842029112867899</v>
      </c>
      <c r="G2991">
        <v>0.64665051645945204</v>
      </c>
      <c r="H2991">
        <v>0.77641316190282095</v>
      </c>
    </row>
    <row r="2992" spans="1:8" x14ac:dyDescent="0.3">
      <c r="A2992" t="s">
        <v>799</v>
      </c>
      <c r="B2992" t="s">
        <v>13</v>
      </c>
      <c r="C2992">
        <v>37.803337678732703</v>
      </c>
      <c r="D2992">
        <v>0.107975125813079</v>
      </c>
      <c r="E2992">
        <v>0.235902102330389</v>
      </c>
      <c r="F2992">
        <v>0.45771158775794302</v>
      </c>
      <c r="G2992">
        <v>0.64715966178638795</v>
      </c>
      <c r="H2992">
        <v>0.77676468933906195</v>
      </c>
    </row>
    <row r="2993" spans="1:8" x14ac:dyDescent="0.3">
      <c r="A2993" t="s">
        <v>292</v>
      </c>
      <c r="B2993" t="s">
        <v>13</v>
      </c>
      <c r="C2993">
        <v>282.74196608477899</v>
      </c>
      <c r="D2993">
        <v>4.8113691091211899E-2</v>
      </c>
      <c r="E2993">
        <v>0.105251023450796</v>
      </c>
      <c r="F2993">
        <v>0.45713276235935701</v>
      </c>
      <c r="G2993">
        <v>0.64757562298712301</v>
      </c>
      <c r="H2993">
        <v>0.77683203273561596</v>
      </c>
    </row>
    <row r="2994" spans="1:8" x14ac:dyDescent="0.3">
      <c r="A2994" t="s">
        <v>2142</v>
      </c>
      <c r="B2994" t="s">
        <v>2143</v>
      </c>
      <c r="C2994">
        <v>215.71010979581499</v>
      </c>
      <c r="D2994">
        <v>5.8407316944872202E-2</v>
      </c>
      <c r="E2994">
        <v>0.127797190798801</v>
      </c>
      <c r="F2994">
        <v>0.45703130545980802</v>
      </c>
      <c r="G2994">
        <v>0.64764854428348195</v>
      </c>
      <c r="H2994">
        <v>0.77683203273561596</v>
      </c>
    </row>
    <row r="2995" spans="1:8" x14ac:dyDescent="0.3">
      <c r="A2995" t="s">
        <v>4819</v>
      </c>
      <c r="B2995" t="s">
        <v>13</v>
      </c>
      <c r="C2995">
        <v>680.14041857913799</v>
      </c>
      <c r="D2995">
        <v>3.7574008858146699E-2</v>
      </c>
      <c r="E2995">
        <v>8.2388201834275199E-2</v>
      </c>
      <c r="F2995">
        <v>0.45606055262290202</v>
      </c>
      <c r="G2995">
        <v>0.64834643562160699</v>
      </c>
      <c r="H2995">
        <v>0.77740938673399096</v>
      </c>
    </row>
    <row r="2996" spans="1:8" x14ac:dyDescent="0.3">
      <c r="A2996" t="s">
        <v>5132</v>
      </c>
      <c r="B2996" t="s">
        <v>13</v>
      </c>
      <c r="C2996">
        <v>22.0525375704126</v>
      </c>
      <c r="D2996">
        <v>0.15918577553649199</v>
      </c>
      <c r="E2996">
        <v>0.34947208974020399</v>
      </c>
      <c r="F2996">
        <v>0.455503544374116</v>
      </c>
      <c r="G2996">
        <v>0.64874701824601599</v>
      </c>
      <c r="H2996">
        <v>0.77762998180407295</v>
      </c>
    </row>
    <row r="2997" spans="1:8" x14ac:dyDescent="0.3">
      <c r="A2997" t="s">
        <v>2374</v>
      </c>
      <c r="B2997" t="s">
        <v>2375</v>
      </c>
      <c r="C2997">
        <v>49.600130131137099</v>
      </c>
      <c r="D2997">
        <v>8.8249459554308601E-2</v>
      </c>
      <c r="E2997">
        <v>0.194244665188431</v>
      </c>
      <c r="F2997">
        <v>0.454321149405572</v>
      </c>
      <c r="G2997">
        <v>0.64959769590215899</v>
      </c>
      <c r="H2997">
        <v>0.77816616382080195</v>
      </c>
    </row>
    <row r="2998" spans="1:8" x14ac:dyDescent="0.3">
      <c r="A2998" t="s">
        <v>4175</v>
      </c>
      <c r="B2998" t="s">
        <v>13</v>
      </c>
      <c r="C2998">
        <v>28.164036348867601</v>
      </c>
      <c r="D2998">
        <v>-0.122456270427587</v>
      </c>
      <c r="E2998">
        <v>0.26956166723078701</v>
      </c>
      <c r="F2998">
        <v>-0.45427924409870102</v>
      </c>
      <c r="G2998">
        <v>0.64962785319524896</v>
      </c>
      <c r="H2998">
        <v>0.77816616382080195</v>
      </c>
    </row>
    <row r="2999" spans="1:8" x14ac:dyDescent="0.3">
      <c r="A2999" t="s">
        <v>2868</v>
      </c>
      <c r="B2999" t="s">
        <v>13</v>
      </c>
      <c r="C2999">
        <v>28.224991802791301</v>
      </c>
      <c r="D2999">
        <v>0.163243852353229</v>
      </c>
      <c r="E2999">
        <v>0.35996024586365699</v>
      </c>
      <c r="F2999">
        <v>0.45350522517162001</v>
      </c>
      <c r="G2999">
        <v>0.65018498167329097</v>
      </c>
      <c r="H2999">
        <v>0.77857374389830403</v>
      </c>
    </row>
    <row r="3000" spans="1:8" x14ac:dyDescent="0.3">
      <c r="A3000" t="s">
        <v>3948</v>
      </c>
      <c r="B3000" t="s">
        <v>3949</v>
      </c>
      <c r="C3000">
        <v>118.87012695333399</v>
      </c>
      <c r="D3000">
        <v>6.6527596193748303E-2</v>
      </c>
      <c r="E3000">
        <v>0.146840914361824</v>
      </c>
      <c r="F3000">
        <v>0.45305898892607599</v>
      </c>
      <c r="G3000">
        <v>0.65050626546432799</v>
      </c>
      <c r="H3000">
        <v>0.77869873058250705</v>
      </c>
    </row>
    <row r="3001" spans="1:8" x14ac:dyDescent="0.3">
      <c r="A3001" t="s">
        <v>594</v>
      </c>
      <c r="B3001" t="s">
        <v>595</v>
      </c>
      <c r="C3001">
        <v>26.642347629605599</v>
      </c>
      <c r="D3001">
        <v>0.120223657992476</v>
      </c>
      <c r="E3001">
        <v>0.26567290380646802</v>
      </c>
      <c r="F3001">
        <v>0.45252510237195298</v>
      </c>
      <c r="G3001">
        <v>0.65089074158823301</v>
      </c>
      <c r="H3001">
        <v>0.77889925410058602</v>
      </c>
    </row>
    <row r="3002" spans="1:8" x14ac:dyDescent="0.3">
      <c r="A3002" t="s">
        <v>2703</v>
      </c>
      <c r="B3002" t="s">
        <v>2704</v>
      </c>
      <c r="C3002">
        <v>17.8061618584121</v>
      </c>
      <c r="D3002">
        <v>-0.14177243569976899</v>
      </c>
      <c r="E3002">
        <v>0.31399929885290601</v>
      </c>
      <c r="F3002">
        <v>-0.451505580482786</v>
      </c>
      <c r="G3002">
        <v>0.65162520394101497</v>
      </c>
      <c r="H3002">
        <v>0.77951832127565601</v>
      </c>
    </row>
    <row r="3003" spans="1:8" x14ac:dyDescent="0.3">
      <c r="A3003" t="s">
        <v>4866</v>
      </c>
      <c r="B3003" t="s">
        <v>13</v>
      </c>
      <c r="C3003">
        <v>71.507063711602498</v>
      </c>
      <c r="D3003">
        <v>7.7289162210532295E-2</v>
      </c>
      <c r="E3003">
        <v>0.171330995417457</v>
      </c>
      <c r="F3003">
        <v>0.45111021518443301</v>
      </c>
      <c r="G3003">
        <v>0.651910115660569</v>
      </c>
      <c r="H3003">
        <v>0.77959937215904196</v>
      </c>
    </row>
    <row r="3004" spans="1:8" x14ac:dyDescent="0.3">
      <c r="A3004" t="s">
        <v>1336</v>
      </c>
      <c r="B3004" t="s">
        <v>13</v>
      </c>
      <c r="C3004">
        <v>42.553357693071497</v>
      </c>
      <c r="D3004">
        <v>-0.110947985746341</v>
      </c>
      <c r="E3004">
        <v>0.24670084556131799</v>
      </c>
      <c r="F3004">
        <v>-0.449726815868431</v>
      </c>
      <c r="G3004">
        <v>0.65290743317186795</v>
      </c>
      <c r="H3004">
        <v>0.78001254079434401</v>
      </c>
    </row>
    <row r="3005" spans="1:8" x14ac:dyDescent="0.3">
      <c r="A3005" t="s">
        <v>3579</v>
      </c>
      <c r="B3005" t="s">
        <v>3580</v>
      </c>
      <c r="C3005">
        <v>227.568659615722</v>
      </c>
      <c r="D3005">
        <v>-6.28994028088984E-2</v>
      </c>
      <c r="E3005">
        <v>0.13982692247843601</v>
      </c>
      <c r="F3005">
        <v>-0.44983756843106099</v>
      </c>
      <c r="G3005">
        <v>0.65282756677621101</v>
      </c>
      <c r="H3005">
        <v>0.78001254079434401</v>
      </c>
    </row>
    <row r="3006" spans="1:8" x14ac:dyDescent="0.3">
      <c r="A3006" t="s">
        <v>3802</v>
      </c>
      <c r="B3006" t="s">
        <v>13</v>
      </c>
      <c r="C3006">
        <v>36.861054230552703</v>
      </c>
      <c r="D3006">
        <v>-0.13128235142609901</v>
      </c>
      <c r="E3006">
        <v>0.29167474107625702</v>
      </c>
      <c r="F3006">
        <v>-0.45009845878898402</v>
      </c>
      <c r="G3006">
        <v>0.65263944805244001</v>
      </c>
      <c r="H3006">
        <v>0.78001254079434401</v>
      </c>
    </row>
    <row r="3007" spans="1:8" x14ac:dyDescent="0.3">
      <c r="A3007" t="s">
        <v>2971</v>
      </c>
      <c r="B3007" t="s">
        <v>2972</v>
      </c>
      <c r="C3007">
        <v>21.843317910489301</v>
      </c>
      <c r="D3007">
        <v>0.183390870180585</v>
      </c>
      <c r="E3007">
        <v>0.40859898432783598</v>
      </c>
      <c r="F3007">
        <v>0.44882850230837401</v>
      </c>
      <c r="G3007">
        <v>0.65355537608561698</v>
      </c>
      <c r="H3007">
        <v>0.78052687962320799</v>
      </c>
    </row>
    <row r="3008" spans="1:8" x14ac:dyDescent="0.3">
      <c r="A3008" t="s">
        <v>121</v>
      </c>
      <c r="B3008" t="s">
        <v>13</v>
      </c>
      <c r="C3008">
        <v>410.06503123879003</v>
      </c>
      <c r="D3008">
        <v>-0.24579337428860901</v>
      </c>
      <c r="E3008">
        <v>0.54931016065592098</v>
      </c>
      <c r="F3008">
        <v>-0.44745827019677198</v>
      </c>
      <c r="G3008">
        <v>0.65454421136644303</v>
      </c>
      <c r="H3008">
        <v>0.78079295056500697</v>
      </c>
    </row>
    <row r="3009" spans="1:8" x14ac:dyDescent="0.3">
      <c r="A3009" t="s">
        <v>2732</v>
      </c>
      <c r="B3009" t="s">
        <v>2733</v>
      </c>
      <c r="C3009">
        <v>23.961814581359299</v>
      </c>
      <c r="D3009">
        <v>0.13993131104465001</v>
      </c>
      <c r="E3009">
        <v>0.31282546645500098</v>
      </c>
      <c r="F3009">
        <v>0.44731432076287903</v>
      </c>
      <c r="G3009">
        <v>0.65464812846815401</v>
      </c>
      <c r="H3009">
        <v>0.78079295056500697</v>
      </c>
    </row>
    <row r="3010" spans="1:8" x14ac:dyDescent="0.3">
      <c r="A3010" t="s">
        <v>3212</v>
      </c>
      <c r="B3010" t="s">
        <v>3213</v>
      </c>
      <c r="C3010">
        <v>274.35924208645901</v>
      </c>
      <c r="D3010">
        <v>-6.8635114507031594E-2</v>
      </c>
      <c r="E3010">
        <v>0.15327746350139199</v>
      </c>
      <c r="F3010">
        <v>-0.44778347017993397</v>
      </c>
      <c r="G3010">
        <v>0.65430947412947005</v>
      </c>
      <c r="H3010">
        <v>0.78079295056500697</v>
      </c>
    </row>
    <row r="3011" spans="1:8" x14ac:dyDescent="0.3">
      <c r="A3011" t="s">
        <v>4620</v>
      </c>
      <c r="B3011" t="s">
        <v>13</v>
      </c>
      <c r="C3011">
        <v>48.379377501614499</v>
      </c>
      <c r="D3011">
        <v>8.7496338996463294E-2</v>
      </c>
      <c r="E3011">
        <v>0.19524943744721099</v>
      </c>
      <c r="F3011">
        <v>0.448125946688679</v>
      </c>
      <c r="G3011">
        <v>0.65406230322932601</v>
      </c>
      <c r="H3011">
        <v>0.78079295056500697</v>
      </c>
    </row>
    <row r="3012" spans="1:8" x14ac:dyDescent="0.3">
      <c r="A3012" t="s">
        <v>4927</v>
      </c>
      <c r="B3012" t="s">
        <v>4928</v>
      </c>
      <c r="C3012">
        <v>167.04313186450599</v>
      </c>
      <c r="D3012">
        <v>-5.3383242034264797E-2</v>
      </c>
      <c r="E3012">
        <v>0.119534764842298</v>
      </c>
      <c r="F3012">
        <v>-0.44659176855112698</v>
      </c>
      <c r="G3012">
        <v>0.65516983999296297</v>
      </c>
      <c r="H3012">
        <v>0.78115567106434303</v>
      </c>
    </row>
    <row r="3013" spans="1:8" x14ac:dyDescent="0.3">
      <c r="A3013" t="s">
        <v>5359</v>
      </c>
      <c r="B3013" t="s">
        <v>13</v>
      </c>
      <c r="C3013">
        <v>70.796487988672496</v>
      </c>
      <c r="D3013">
        <v>-9.1513068703991493E-2</v>
      </c>
      <c r="E3013">
        <v>0.20523495272093301</v>
      </c>
      <c r="F3013">
        <v>-0.44589416905231399</v>
      </c>
      <c r="G3013">
        <v>0.65567369442028101</v>
      </c>
      <c r="H3013">
        <v>0.78127347445304296</v>
      </c>
    </row>
    <row r="3014" spans="1:8" x14ac:dyDescent="0.3">
      <c r="A3014" t="s">
        <v>5664</v>
      </c>
      <c r="B3014" t="s">
        <v>5665</v>
      </c>
      <c r="C3014">
        <v>117.83500709996601</v>
      </c>
      <c r="D3014">
        <v>-7.5143434382965099E-2</v>
      </c>
      <c r="E3014">
        <v>0.168538826785293</v>
      </c>
      <c r="F3014">
        <v>-0.44585236420740298</v>
      </c>
      <c r="G3014">
        <v>0.65570389374011595</v>
      </c>
      <c r="H3014">
        <v>0.78127347445304296</v>
      </c>
    </row>
    <row r="3015" spans="1:8" x14ac:dyDescent="0.3">
      <c r="A3015" t="s">
        <v>572</v>
      </c>
      <c r="B3015" t="s">
        <v>573</v>
      </c>
      <c r="C3015">
        <v>30.691176758187499</v>
      </c>
      <c r="D3015">
        <v>-0.122980869754699</v>
      </c>
      <c r="E3015">
        <v>0.27698654009142998</v>
      </c>
      <c r="F3015">
        <v>-0.443995833566874</v>
      </c>
      <c r="G3015">
        <v>0.65704559620566705</v>
      </c>
      <c r="H3015">
        <v>0.78214926980177601</v>
      </c>
    </row>
    <row r="3016" spans="1:8" x14ac:dyDescent="0.3">
      <c r="A3016" t="s">
        <v>1501</v>
      </c>
      <c r="B3016" t="s">
        <v>1502</v>
      </c>
      <c r="C3016">
        <v>164.14591424168299</v>
      </c>
      <c r="D3016">
        <v>-6.2343463649266399E-2</v>
      </c>
      <c r="E3016">
        <v>0.140290165216647</v>
      </c>
      <c r="F3016">
        <v>-0.44438940928603698</v>
      </c>
      <c r="G3016">
        <v>0.65676106908575005</v>
      </c>
      <c r="H3016">
        <v>0.78214926980177601</v>
      </c>
    </row>
    <row r="3017" spans="1:8" x14ac:dyDescent="0.3">
      <c r="A3017" t="s">
        <v>5260</v>
      </c>
      <c r="B3017" t="s">
        <v>13</v>
      </c>
      <c r="C3017">
        <v>21.380113664602501</v>
      </c>
      <c r="D3017">
        <v>-0.140593886833589</v>
      </c>
      <c r="E3017">
        <v>0.31670217782679599</v>
      </c>
      <c r="F3017">
        <v>-0.44393091262693901</v>
      </c>
      <c r="G3017">
        <v>0.65709253418444502</v>
      </c>
      <c r="H3017">
        <v>0.78214926980177601</v>
      </c>
    </row>
    <row r="3018" spans="1:8" x14ac:dyDescent="0.3">
      <c r="A3018" t="s">
        <v>2217</v>
      </c>
      <c r="B3018" t="s">
        <v>13</v>
      </c>
      <c r="C3018">
        <v>139.83655974806501</v>
      </c>
      <c r="D3018">
        <v>5.91910767074093E-2</v>
      </c>
      <c r="E3018">
        <v>0.133684465877873</v>
      </c>
      <c r="F3018">
        <v>0.44276705089642299</v>
      </c>
      <c r="G3018">
        <v>0.65793423807226203</v>
      </c>
      <c r="H3018">
        <v>0.78289158590633801</v>
      </c>
    </row>
    <row r="3019" spans="1:8" x14ac:dyDescent="0.3">
      <c r="A3019" t="s">
        <v>639</v>
      </c>
      <c r="B3019" t="s">
        <v>13</v>
      </c>
      <c r="C3019">
        <v>333.05434755480798</v>
      </c>
      <c r="D3019">
        <v>8.1102101453162503E-2</v>
      </c>
      <c r="E3019">
        <v>0.18353514641596</v>
      </c>
      <c r="F3019">
        <v>0.44188866839354402</v>
      </c>
      <c r="G3019">
        <v>0.65856977093761704</v>
      </c>
      <c r="H3019">
        <v>0.78338816357390595</v>
      </c>
    </row>
    <row r="3020" spans="1:8" x14ac:dyDescent="0.3">
      <c r="A3020" t="s">
        <v>5156</v>
      </c>
      <c r="B3020" t="s">
        <v>5157</v>
      </c>
      <c r="C3020">
        <v>190.68977383098701</v>
      </c>
      <c r="D3020">
        <v>-6.0681597232141102E-2</v>
      </c>
      <c r="E3020">
        <v>0.13747309945804101</v>
      </c>
      <c r="F3020">
        <v>-0.44140706415557501</v>
      </c>
      <c r="G3020">
        <v>0.65891832903190595</v>
      </c>
      <c r="H3020">
        <v>0.78354316039236205</v>
      </c>
    </row>
    <row r="3021" spans="1:8" x14ac:dyDescent="0.3">
      <c r="A3021" t="s">
        <v>1426</v>
      </c>
      <c r="B3021" t="s">
        <v>13</v>
      </c>
      <c r="C3021">
        <v>73.481621997823197</v>
      </c>
      <c r="D3021">
        <v>-7.5879781484106901E-2</v>
      </c>
      <c r="E3021">
        <v>0.17211606331211801</v>
      </c>
      <c r="F3021">
        <v>-0.44086403107248201</v>
      </c>
      <c r="G3021">
        <v>0.65931143475702902</v>
      </c>
      <c r="H3021">
        <v>0.783751010191302</v>
      </c>
    </row>
    <row r="3022" spans="1:8" x14ac:dyDescent="0.3">
      <c r="A3022" t="s">
        <v>1925</v>
      </c>
      <c r="B3022" t="s">
        <v>13</v>
      </c>
      <c r="C3022">
        <v>54.336314952408102</v>
      </c>
      <c r="D3022">
        <v>8.1221119576332601E-2</v>
      </c>
      <c r="E3022">
        <v>0.18437570075725901</v>
      </c>
      <c r="F3022">
        <v>0.44051965222502398</v>
      </c>
      <c r="G3022">
        <v>0.65956078196778301</v>
      </c>
      <c r="H3022">
        <v>0.78378788721097004</v>
      </c>
    </row>
    <row r="3023" spans="1:8" x14ac:dyDescent="0.3">
      <c r="A3023" t="s">
        <v>4640</v>
      </c>
      <c r="B3023" t="s">
        <v>13</v>
      </c>
      <c r="C3023">
        <v>54.2282837856188</v>
      </c>
      <c r="D3023">
        <v>0.16891279739552301</v>
      </c>
      <c r="E3023">
        <v>0.38408857910240102</v>
      </c>
      <c r="F3023">
        <v>0.43977563141883802</v>
      </c>
      <c r="G3023">
        <v>0.66009961872094403</v>
      </c>
      <c r="H3023">
        <v>0.78416864037332501</v>
      </c>
    </row>
    <row r="3024" spans="1:8" x14ac:dyDescent="0.3">
      <c r="A3024" t="s">
        <v>2323</v>
      </c>
      <c r="B3024" t="s">
        <v>13</v>
      </c>
      <c r="C3024">
        <v>54.391579324683903</v>
      </c>
      <c r="D3024">
        <v>-8.6396992898418401E-2</v>
      </c>
      <c r="E3024">
        <v>0.19760635053126799</v>
      </c>
      <c r="F3024">
        <v>-0.43721769399687099</v>
      </c>
      <c r="G3024">
        <v>0.66195347881893896</v>
      </c>
      <c r="H3024">
        <v>0.78611081341713296</v>
      </c>
    </row>
    <row r="3025" spans="1:8" x14ac:dyDescent="0.3">
      <c r="A3025" t="s">
        <v>145</v>
      </c>
      <c r="B3025" t="s">
        <v>13</v>
      </c>
      <c r="C3025">
        <v>28.503817060348201</v>
      </c>
      <c r="D3025">
        <v>0.11468801461922799</v>
      </c>
      <c r="E3025">
        <v>0.262998113318758</v>
      </c>
      <c r="F3025">
        <v>0.43607922951228401</v>
      </c>
      <c r="G3025">
        <v>0.662779246399262</v>
      </c>
      <c r="H3025">
        <v>0.78667913756825802</v>
      </c>
    </row>
    <row r="3026" spans="1:8" x14ac:dyDescent="0.3">
      <c r="A3026" t="s">
        <v>4743</v>
      </c>
      <c r="B3026" t="s">
        <v>4744</v>
      </c>
      <c r="C3026">
        <v>309.058755826339</v>
      </c>
      <c r="D3026">
        <v>-4.4894375705748002E-2</v>
      </c>
      <c r="E3026">
        <v>0.10297968129486899</v>
      </c>
      <c r="F3026">
        <v>-0.43595372544607802</v>
      </c>
      <c r="G3026">
        <v>0.66287030393982704</v>
      </c>
      <c r="H3026">
        <v>0.78667913756825802</v>
      </c>
    </row>
    <row r="3027" spans="1:8" x14ac:dyDescent="0.3">
      <c r="A3027" t="s">
        <v>1177</v>
      </c>
      <c r="B3027" t="s">
        <v>13</v>
      </c>
      <c r="C3027">
        <v>33.033534572230501</v>
      </c>
      <c r="D3027">
        <v>0.153172030614663</v>
      </c>
      <c r="E3027">
        <v>0.35212211520277398</v>
      </c>
      <c r="F3027">
        <v>0.43499690590708101</v>
      </c>
      <c r="G3027">
        <v>0.66356467330496205</v>
      </c>
      <c r="H3027">
        <v>0.78672297792761303</v>
      </c>
    </row>
    <row r="3028" spans="1:8" x14ac:dyDescent="0.3">
      <c r="A3028" t="s">
        <v>2298</v>
      </c>
      <c r="B3028" t="s">
        <v>13</v>
      </c>
      <c r="C3028">
        <v>34.994984733371702</v>
      </c>
      <c r="D3028">
        <v>9.7763821892584896E-2</v>
      </c>
      <c r="E3028">
        <v>0.22448801035010499</v>
      </c>
      <c r="F3028">
        <v>0.43549685232683599</v>
      </c>
      <c r="G3028">
        <v>0.66320182326051602</v>
      </c>
      <c r="H3028">
        <v>0.78672297792761303</v>
      </c>
    </row>
    <row r="3029" spans="1:8" x14ac:dyDescent="0.3">
      <c r="A3029" t="s">
        <v>5183</v>
      </c>
      <c r="B3029" t="s">
        <v>13</v>
      </c>
      <c r="C3029">
        <v>116.58959449493901</v>
      </c>
      <c r="D3029">
        <v>-8.5394262878851795E-2</v>
      </c>
      <c r="E3029">
        <v>0.19622222008100401</v>
      </c>
      <c r="F3029">
        <v>-0.43519160492425102</v>
      </c>
      <c r="G3029">
        <v>0.66342335568159305</v>
      </c>
      <c r="H3029">
        <v>0.78672297792761303</v>
      </c>
    </row>
    <row r="3030" spans="1:8" x14ac:dyDescent="0.3">
      <c r="A3030" t="s">
        <v>5247</v>
      </c>
      <c r="B3030" t="s">
        <v>5248</v>
      </c>
      <c r="C3030">
        <v>1050.50888240528</v>
      </c>
      <c r="D3030">
        <v>-5.9854334319053001E-2</v>
      </c>
      <c r="E3030">
        <v>0.137755309287204</v>
      </c>
      <c r="F3030">
        <v>-0.43449747693037</v>
      </c>
      <c r="G3030">
        <v>0.66392722659769099</v>
      </c>
      <c r="H3030">
        <v>0.78689294931849196</v>
      </c>
    </row>
    <row r="3031" spans="1:8" x14ac:dyDescent="0.3">
      <c r="A3031" t="s">
        <v>3911</v>
      </c>
      <c r="B3031" t="s">
        <v>3912</v>
      </c>
      <c r="C3031">
        <v>138.31383117906401</v>
      </c>
      <c r="D3031">
        <v>0.12516492641354801</v>
      </c>
      <c r="E3031">
        <v>0.28849703837948998</v>
      </c>
      <c r="F3031">
        <v>0.43385168567625298</v>
      </c>
      <c r="G3031">
        <v>0.66439614612269704</v>
      </c>
      <c r="H3031">
        <v>0.78718883319487898</v>
      </c>
    </row>
    <row r="3032" spans="1:8" x14ac:dyDescent="0.3">
      <c r="A3032" t="s">
        <v>3047</v>
      </c>
      <c r="B3032" t="s">
        <v>13</v>
      </c>
      <c r="C3032">
        <v>45.518931938449498</v>
      </c>
      <c r="D3032">
        <v>0.152253020742629</v>
      </c>
      <c r="E3032">
        <v>0.351251953778421</v>
      </c>
      <c r="F3032">
        <v>0.43345814622478701</v>
      </c>
      <c r="G3032">
        <v>0.66468196595911799</v>
      </c>
      <c r="H3032">
        <v>0.78726765351146</v>
      </c>
    </row>
    <row r="3033" spans="1:8" x14ac:dyDescent="0.3">
      <c r="A3033" t="s">
        <v>490</v>
      </c>
      <c r="B3033" t="s">
        <v>13</v>
      </c>
      <c r="C3033">
        <v>64.730670674587998</v>
      </c>
      <c r="D3033">
        <v>8.6459937479265905E-2</v>
      </c>
      <c r="E3033">
        <v>0.20035511956181401</v>
      </c>
      <c r="F3033">
        <v>0.43153345753458999</v>
      </c>
      <c r="G3033">
        <v>0.66608053059113903</v>
      </c>
      <c r="H3033">
        <v>0.78788438379643799</v>
      </c>
    </row>
    <row r="3034" spans="1:8" x14ac:dyDescent="0.3">
      <c r="A3034" t="s">
        <v>2626</v>
      </c>
      <c r="B3034" t="s">
        <v>13</v>
      </c>
      <c r="C3034">
        <v>37.647528895847401</v>
      </c>
      <c r="D3034">
        <v>-9.92761810698439E-2</v>
      </c>
      <c r="E3034">
        <v>0.22994848870510101</v>
      </c>
      <c r="F3034">
        <v>-0.43173226155515798</v>
      </c>
      <c r="G3034">
        <v>0.66593601683495995</v>
      </c>
      <c r="H3034">
        <v>0.78788438379643799</v>
      </c>
    </row>
    <row r="3035" spans="1:8" x14ac:dyDescent="0.3">
      <c r="A3035" t="s">
        <v>3285</v>
      </c>
      <c r="B3035" t="s">
        <v>13</v>
      </c>
      <c r="C3035">
        <v>36.984315680802197</v>
      </c>
      <c r="D3035">
        <v>0.10480383816259101</v>
      </c>
      <c r="E3035">
        <v>0.242468813522599</v>
      </c>
      <c r="F3035">
        <v>0.43223636326666298</v>
      </c>
      <c r="G3035">
        <v>0.66556963301515204</v>
      </c>
      <c r="H3035">
        <v>0.78788438379643799</v>
      </c>
    </row>
    <row r="3036" spans="1:8" x14ac:dyDescent="0.3">
      <c r="A3036" t="s">
        <v>4992</v>
      </c>
      <c r="B3036" t="s">
        <v>4993</v>
      </c>
      <c r="C3036">
        <v>49.764117118391603</v>
      </c>
      <c r="D3036">
        <v>8.8880139453981905E-2</v>
      </c>
      <c r="E3036">
        <v>0.205817112851573</v>
      </c>
      <c r="F3036">
        <v>0.431840376257143</v>
      </c>
      <c r="G3036">
        <v>0.66585743177116496</v>
      </c>
      <c r="H3036">
        <v>0.78788438379643799</v>
      </c>
    </row>
    <row r="3037" spans="1:8" x14ac:dyDescent="0.3">
      <c r="A3037" t="s">
        <v>2150</v>
      </c>
      <c r="B3037" t="s">
        <v>13</v>
      </c>
      <c r="C3037">
        <v>40.4962668112004</v>
      </c>
      <c r="D3037">
        <v>0.109921823172556</v>
      </c>
      <c r="E3037">
        <v>0.25520554795864198</v>
      </c>
      <c r="F3037">
        <v>0.430718783552346</v>
      </c>
      <c r="G3037">
        <v>0.66667285932257703</v>
      </c>
      <c r="H3037">
        <v>0.78832528490383702</v>
      </c>
    </row>
    <row r="3038" spans="1:8" x14ac:dyDescent="0.3">
      <c r="A3038" t="s">
        <v>860</v>
      </c>
      <c r="B3038" t="s">
        <v>861</v>
      </c>
      <c r="C3038">
        <v>96.735460378445197</v>
      </c>
      <c r="D3038">
        <v>-0.107184778313446</v>
      </c>
      <c r="E3038">
        <v>0.249273194656215</v>
      </c>
      <c r="F3038">
        <v>-0.42998918700933803</v>
      </c>
      <c r="G3038">
        <v>0.66720350687273</v>
      </c>
      <c r="H3038">
        <v>0.788692983099474</v>
      </c>
    </row>
    <row r="3039" spans="1:8" x14ac:dyDescent="0.3">
      <c r="A3039" t="s">
        <v>5610</v>
      </c>
      <c r="B3039" t="s">
        <v>5611</v>
      </c>
      <c r="C3039">
        <v>334.51426415077998</v>
      </c>
      <c r="D3039">
        <v>4.8112195118619701E-2</v>
      </c>
      <c r="E3039">
        <v>0.11248047191320899</v>
      </c>
      <c r="F3039">
        <v>0.42773820468804102</v>
      </c>
      <c r="G3039">
        <v>0.66884173156114601</v>
      </c>
      <c r="H3039">
        <v>0.79036926145638997</v>
      </c>
    </row>
    <row r="3040" spans="1:8" x14ac:dyDescent="0.3">
      <c r="A3040" t="s">
        <v>1547</v>
      </c>
      <c r="B3040" t="s">
        <v>1548</v>
      </c>
      <c r="C3040">
        <v>64.947183490600096</v>
      </c>
      <c r="D3040">
        <v>7.2744117563698002E-2</v>
      </c>
      <c r="E3040">
        <v>0.17043431877940399</v>
      </c>
      <c r="F3040">
        <v>0.426816137058945</v>
      </c>
      <c r="G3040">
        <v>0.66951325189672695</v>
      </c>
      <c r="H3040">
        <v>0.79090245946339199</v>
      </c>
    </row>
    <row r="3041" spans="1:8" x14ac:dyDescent="0.3">
      <c r="A3041" t="s">
        <v>5577</v>
      </c>
      <c r="B3041" t="s">
        <v>5578</v>
      </c>
      <c r="C3041">
        <v>115.678520232201</v>
      </c>
      <c r="D3041">
        <v>-5.7740815148084997E-2</v>
      </c>
      <c r="E3041">
        <v>0.13567629141594401</v>
      </c>
      <c r="F3041">
        <v>-0.425577781832705</v>
      </c>
      <c r="G3041">
        <v>0.67041553291217704</v>
      </c>
      <c r="H3041">
        <v>0.79170781682720903</v>
      </c>
    </row>
    <row r="3042" spans="1:8" x14ac:dyDescent="0.3">
      <c r="A3042" t="s">
        <v>5288</v>
      </c>
      <c r="B3042" t="s">
        <v>5289</v>
      </c>
      <c r="C3042">
        <v>26.347926738901698</v>
      </c>
      <c r="D3042">
        <v>0.13059745920099899</v>
      </c>
      <c r="E3042">
        <v>0.30816873172693099</v>
      </c>
      <c r="F3042">
        <v>0.423785562114462</v>
      </c>
      <c r="G3042">
        <v>0.67172220850201103</v>
      </c>
      <c r="H3042">
        <v>0.79299004555153596</v>
      </c>
    </row>
    <row r="3043" spans="1:8" x14ac:dyDescent="0.3">
      <c r="A3043" t="s">
        <v>1827</v>
      </c>
      <c r="B3043" t="s">
        <v>1828</v>
      </c>
      <c r="C3043">
        <v>70.268505387081703</v>
      </c>
      <c r="D3043">
        <v>7.1311232277005906E-2</v>
      </c>
      <c r="E3043">
        <v>0.169056650350106</v>
      </c>
      <c r="F3043">
        <v>0.421818556852539</v>
      </c>
      <c r="G3043">
        <v>0.67315745977744401</v>
      </c>
      <c r="H3043">
        <v>0.79416210338515403</v>
      </c>
    </row>
    <row r="3044" spans="1:8" x14ac:dyDescent="0.3">
      <c r="A3044" t="s">
        <v>4091</v>
      </c>
      <c r="B3044" t="s">
        <v>4092</v>
      </c>
      <c r="C3044">
        <v>96.431201136937503</v>
      </c>
      <c r="D3044">
        <v>8.4271994348378301E-2</v>
      </c>
      <c r="E3044">
        <v>0.19971333278513001</v>
      </c>
      <c r="F3044">
        <v>0.42196478909620799</v>
      </c>
      <c r="G3044">
        <v>0.67305071844833197</v>
      </c>
      <c r="H3044">
        <v>0.79416210338515403</v>
      </c>
    </row>
    <row r="3045" spans="1:8" x14ac:dyDescent="0.3">
      <c r="A3045" t="s">
        <v>5296</v>
      </c>
      <c r="B3045" t="s">
        <v>5297</v>
      </c>
      <c r="C3045">
        <v>83.404617232093599</v>
      </c>
      <c r="D3045">
        <v>8.0704786710223297E-2</v>
      </c>
      <c r="E3045">
        <v>0.19161767503712199</v>
      </c>
      <c r="F3045">
        <v>0.42117610859534799</v>
      </c>
      <c r="G3045">
        <v>0.67362648892388099</v>
      </c>
      <c r="H3045">
        <v>0.79419346313193195</v>
      </c>
    </row>
    <row r="3046" spans="1:8" x14ac:dyDescent="0.3">
      <c r="A3046" t="s">
        <v>5445</v>
      </c>
      <c r="B3046" t="s">
        <v>13</v>
      </c>
      <c r="C3046">
        <v>182.52439479266999</v>
      </c>
      <c r="D3046">
        <v>6.9384730839575595E-2</v>
      </c>
      <c r="E3046">
        <v>0.16468578714235699</v>
      </c>
      <c r="F3046">
        <v>0.42131584056854998</v>
      </c>
      <c r="G3046">
        <v>0.67352446465944105</v>
      </c>
      <c r="H3046">
        <v>0.79419346313193195</v>
      </c>
    </row>
    <row r="3047" spans="1:8" x14ac:dyDescent="0.3">
      <c r="A3047" t="s">
        <v>1306</v>
      </c>
      <c r="B3047" t="s">
        <v>1307</v>
      </c>
      <c r="C3047">
        <v>81.540475142267596</v>
      </c>
      <c r="D3047">
        <v>7.1419928510203803E-2</v>
      </c>
      <c r="E3047">
        <v>0.16982718034463201</v>
      </c>
      <c r="F3047">
        <v>0.42054474651978901</v>
      </c>
      <c r="G3047">
        <v>0.67408754809759097</v>
      </c>
      <c r="H3047">
        <v>0.79438214874240398</v>
      </c>
    </row>
    <row r="3048" spans="1:8" x14ac:dyDescent="0.3">
      <c r="A3048" t="s">
        <v>2173</v>
      </c>
      <c r="B3048" t="s">
        <v>2174</v>
      </c>
      <c r="C3048">
        <v>18.5375427730458</v>
      </c>
      <c r="D3048">
        <v>0.13287506416365899</v>
      </c>
      <c r="E3048">
        <v>0.31610505221503798</v>
      </c>
      <c r="F3048">
        <v>0.42035096634035302</v>
      </c>
      <c r="G3048">
        <v>0.67422908279055804</v>
      </c>
      <c r="H3048">
        <v>0.79438214874240398</v>
      </c>
    </row>
    <row r="3049" spans="1:8" x14ac:dyDescent="0.3">
      <c r="A3049" t="s">
        <v>3006</v>
      </c>
      <c r="B3049" t="s">
        <v>13</v>
      </c>
      <c r="C3049">
        <v>242.071434726305</v>
      </c>
      <c r="D3049">
        <v>9.3268233343818799E-2</v>
      </c>
      <c r="E3049">
        <v>0.22209140429361399</v>
      </c>
      <c r="F3049">
        <v>0.419954269011305</v>
      </c>
      <c r="G3049">
        <v>0.67451886166362496</v>
      </c>
      <c r="H3049">
        <v>0.79446283247126404</v>
      </c>
    </row>
    <row r="3050" spans="1:8" x14ac:dyDescent="0.3">
      <c r="A3050" t="s">
        <v>163</v>
      </c>
      <c r="B3050" t="s">
        <v>164</v>
      </c>
      <c r="C3050">
        <v>22.698210639475601</v>
      </c>
      <c r="D3050">
        <v>-0.12620947414466799</v>
      </c>
      <c r="E3050">
        <v>0.30126221451267399</v>
      </c>
      <c r="F3050">
        <v>-0.41893562506279303</v>
      </c>
      <c r="G3050">
        <v>0.675263180241644</v>
      </c>
      <c r="H3050">
        <v>0.795078654335028</v>
      </c>
    </row>
    <row r="3051" spans="1:8" x14ac:dyDescent="0.3">
      <c r="A3051" t="s">
        <v>5294</v>
      </c>
      <c r="B3051" t="s">
        <v>5295</v>
      </c>
      <c r="C3051">
        <v>51.204088209245398</v>
      </c>
      <c r="D3051">
        <v>0.12805946289834699</v>
      </c>
      <c r="E3051">
        <v>0.30606526254253902</v>
      </c>
      <c r="F3051">
        <v>0.41840574077088799</v>
      </c>
      <c r="G3051">
        <v>0.675650489980956</v>
      </c>
      <c r="H3051">
        <v>0.79519342018678396</v>
      </c>
    </row>
    <row r="3052" spans="1:8" x14ac:dyDescent="0.3">
      <c r="A3052" t="s">
        <v>5509</v>
      </c>
      <c r="B3052" t="s">
        <v>13</v>
      </c>
      <c r="C3052">
        <v>521.23820886896101</v>
      </c>
      <c r="D3052">
        <v>-6.8042486342794306E-2</v>
      </c>
      <c r="E3052">
        <v>0.162704688281191</v>
      </c>
      <c r="F3052">
        <v>-0.418196224470197</v>
      </c>
      <c r="G3052">
        <v>0.67580365598603798</v>
      </c>
      <c r="H3052">
        <v>0.79519342018678396</v>
      </c>
    </row>
    <row r="3053" spans="1:8" x14ac:dyDescent="0.3">
      <c r="A3053" t="s">
        <v>122</v>
      </c>
      <c r="B3053" t="s">
        <v>13</v>
      </c>
      <c r="C3053">
        <v>67.242336099082806</v>
      </c>
      <c r="D3053">
        <v>0.12931446534275601</v>
      </c>
      <c r="E3053">
        <v>0.31058838442397002</v>
      </c>
      <c r="F3053">
        <v>0.41635319228884898</v>
      </c>
      <c r="G3053">
        <v>0.67715157452451702</v>
      </c>
      <c r="H3053">
        <v>0.79625750165182296</v>
      </c>
    </row>
    <row r="3054" spans="1:8" x14ac:dyDescent="0.3">
      <c r="A3054" t="s">
        <v>4594</v>
      </c>
      <c r="B3054" t="s">
        <v>13</v>
      </c>
      <c r="C3054">
        <v>1144.2996359250601</v>
      </c>
      <c r="D3054">
        <v>4.7214132425988597E-2</v>
      </c>
      <c r="E3054">
        <v>0.113339697622115</v>
      </c>
      <c r="F3054">
        <v>0.416571893313188</v>
      </c>
      <c r="G3054">
        <v>0.67699157133774401</v>
      </c>
      <c r="H3054">
        <v>0.79625750165182296</v>
      </c>
    </row>
    <row r="3055" spans="1:8" x14ac:dyDescent="0.3">
      <c r="A3055" t="s">
        <v>1535</v>
      </c>
      <c r="B3055" t="s">
        <v>1536</v>
      </c>
      <c r="C3055">
        <v>181.581319205867</v>
      </c>
      <c r="D3055">
        <v>-6.2230810399162201E-2</v>
      </c>
      <c r="E3055">
        <v>0.15014982278241201</v>
      </c>
      <c r="F3055">
        <v>-0.414458100888625</v>
      </c>
      <c r="G3055">
        <v>0.67853864599330205</v>
      </c>
      <c r="H3055">
        <v>0.79762728851209996</v>
      </c>
    </row>
    <row r="3056" spans="1:8" x14ac:dyDescent="0.3">
      <c r="A3056" t="s">
        <v>2621</v>
      </c>
      <c r="B3056" t="s">
        <v>13</v>
      </c>
      <c r="C3056">
        <v>45.320513779364902</v>
      </c>
      <c r="D3056">
        <v>9.7006992401183295E-2</v>
      </c>
      <c r="E3056">
        <v>0.234797150962988</v>
      </c>
      <c r="F3056">
        <v>0.41315234023633801</v>
      </c>
      <c r="G3056">
        <v>0.67949500391059803</v>
      </c>
      <c r="H3056">
        <v>0.79849003732865698</v>
      </c>
    </row>
    <row r="3057" spans="1:8" x14ac:dyDescent="0.3">
      <c r="A3057" t="s">
        <v>2138</v>
      </c>
      <c r="B3057" t="s">
        <v>2139</v>
      </c>
      <c r="C3057">
        <v>37.571355120632603</v>
      </c>
      <c r="D3057">
        <v>-0.102171628838173</v>
      </c>
      <c r="E3057">
        <v>0.247927474969483</v>
      </c>
      <c r="F3057">
        <v>-0.412102889567803</v>
      </c>
      <c r="G3057">
        <v>0.68026401083079002</v>
      </c>
      <c r="H3057">
        <v>0.79869324090256999</v>
      </c>
    </row>
    <row r="3058" spans="1:8" x14ac:dyDescent="0.3">
      <c r="A3058" t="s">
        <v>2495</v>
      </c>
      <c r="B3058" t="s">
        <v>2496</v>
      </c>
      <c r="C3058">
        <v>1383.25985836584</v>
      </c>
      <c r="D3058">
        <v>4.9759323661952501E-2</v>
      </c>
      <c r="E3058">
        <v>0.12067634599252999</v>
      </c>
      <c r="F3058">
        <v>0.41233700981493698</v>
      </c>
      <c r="G3058">
        <v>0.68009242547194404</v>
      </c>
      <c r="H3058">
        <v>0.79869324090256999</v>
      </c>
    </row>
    <row r="3059" spans="1:8" x14ac:dyDescent="0.3">
      <c r="A3059" t="s">
        <v>2798</v>
      </c>
      <c r="B3059" t="s">
        <v>2799</v>
      </c>
      <c r="C3059">
        <v>611.54209190109998</v>
      </c>
      <c r="D3059">
        <v>6.7939139402837703E-2</v>
      </c>
      <c r="E3059">
        <v>0.16498891101594401</v>
      </c>
      <c r="F3059">
        <v>0.41178003409133501</v>
      </c>
      <c r="G3059">
        <v>0.68050065687527195</v>
      </c>
      <c r="H3059">
        <v>0.79869324090256999</v>
      </c>
    </row>
    <row r="3060" spans="1:8" x14ac:dyDescent="0.3">
      <c r="A3060" t="s">
        <v>4313</v>
      </c>
      <c r="B3060" t="s">
        <v>4314</v>
      </c>
      <c r="C3060">
        <v>44.335706239968601</v>
      </c>
      <c r="D3060">
        <v>9.4111549950616005E-2</v>
      </c>
      <c r="E3060">
        <v>0.228591413636694</v>
      </c>
      <c r="F3060">
        <v>0.41170203400636002</v>
      </c>
      <c r="G3060">
        <v>0.68055783396127101</v>
      </c>
      <c r="H3060">
        <v>0.79869324090256999</v>
      </c>
    </row>
    <row r="3061" spans="1:8" x14ac:dyDescent="0.3">
      <c r="A3061" t="s">
        <v>1721</v>
      </c>
      <c r="B3061" t="s">
        <v>13</v>
      </c>
      <c r="C3061">
        <v>41.9127784280995</v>
      </c>
      <c r="D3061">
        <v>-9.6535439443543203E-2</v>
      </c>
      <c r="E3061">
        <v>0.23553123509273399</v>
      </c>
      <c r="F3061">
        <v>-0.40986257897189299</v>
      </c>
      <c r="G3061">
        <v>0.68190675741053297</v>
      </c>
      <c r="H3061">
        <v>0.799713648506855</v>
      </c>
    </row>
    <row r="3062" spans="1:8" x14ac:dyDescent="0.3">
      <c r="A3062" t="s">
        <v>4066</v>
      </c>
      <c r="B3062" t="s">
        <v>13</v>
      </c>
      <c r="C3062">
        <v>360.31790125537401</v>
      </c>
      <c r="D3062">
        <v>5.8346507971194998E-2</v>
      </c>
      <c r="E3062">
        <v>0.142352864931546</v>
      </c>
      <c r="F3062">
        <v>0.40987238296364797</v>
      </c>
      <c r="G3062">
        <v>0.681899565171043</v>
      </c>
      <c r="H3062">
        <v>0.799713648506855</v>
      </c>
    </row>
    <row r="3063" spans="1:8" x14ac:dyDescent="0.3">
      <c r="A3063" t="s">
        <v>4603</v>
      </c>
      <c r="B3063" t="s">
        <v>4604</v>
      </c>
      <c r="C3063">
        <v>43.481041462513602</v>
      </c>
      <c r="D3063">
        <v>-8.0345283741895202E-2</v>
      </c>
      <c r="E3063">
        <v>0.19615299732423999</v>
      </c>
      <c r="F3063">
        <v>-0.409605179823404</v>
      </c>
      <c r="G3063">
        <v>0.68209559658161201</v>
      </c>
      <c r="H3063">
        <v>0.799713648506855</v>
      </c>
    </row>
    <row r="3064" spans="1:8" x14ac:dyDescent="0.3">
      <c r="A3064" t="s">
        <v>3001</v>
      </c>
      <c r="B3064" t="s">
        <v>3002</v>
      </c>
      <c r="C3064">
        <v>36.9139587354802</v>
      </c>
      <c r="D3064">
        <v>8.77770162163551E-2</v>
      </c>
      <c r="E3064">
        <v>0.214751371428308</v>
      </c>
      <c r="F3064">
        <v>0.40873786105556098</v>
      </c>
      <c r="G3064">
        <v>0.68273204573591095</v>
      </c>
      <c r="H3064">
        <v>0.80019851263203401</v>
      </c>
    </row>
    <row r="3065" spans="1:8" x14ac:dyDescent="0.3">
      <c r="A3065" t="s">
        <v>2008</v>
      </c>
      <c r="B3065" t="s">
        <v>13</v>
      </c>
      <c r="C3065">
        <v>2901.8196455614798</v>
      </c>
      <c r="D3065">
        <v>5.4551101815495801E-2</v>
      </c>
      <c r="E3065">
        <v>0.13375017892171101</v>
      </c>
      <c r="F3065">
        <v>0.40785815955750399</v>
      </c>
      <c r="G3065">
        <v>0.68337781200841896</v>
      </c>
      <c r="H3065">
        <v>0.80069397686364996</v>
      </c>
    </row>
    <row r="3066" spans="1:8" x14ac:dyDescent="0.3">
      <c r="A3066" t="s">
        <v>1092</v>
      </c>
      <c r="B3066" t="s">
        <v>1093</v>
      </c>
      <c r="C3066">
        <v>777.06231868584098</v>
      </c>
      <c r="D3066">
        <v>-5.3632681195287399E-2</v>
      </c>
      <c r="E3066">
        <v>0.13184048618913</v>
      </c>
      <c r="F3066">
        <v>-0.40679978317395998</v>
      </c>
      <c r="G3066">
        <v>0.68415504600751298</v>
      </c>
      <c r="H3066">
        <v>0.801343104459045</v>
      </c>
    </row>
    <row r="3067" spans="1:8" x14ac:dyDescent="0.3">
      <c r="A3067" t="s">
        <v>2489</v>
      </c>
      <c r="B3067" t="s">
        <v>2490</v>
      </c>
      <c r="C3067">
        <v>42.074465907126203</v>
      </c>
      <c r="D3067">
        <v>9.6889393449119496E-2</v>
      </c>
      <c r="E3067">
        <v>0.23926404237965701</v>
      </c>
      <c r="F3067">
        <v>0.40494757375777501</v>
      </c>
      <c r="G3067">
        <v>0.68551604776099795</v>
      </c>
      <c r="H3067">
        <v>0.80241363269057098</v>
      </c>
    </row>
    <row r="3068" spans="1:8" x14ac:dyDescent="0.3">
      <c r="A3068" t="s">
        <v>5349</v>
      </c>
      <c r="B3068" t="s">
        <v>5350</v>
      </c>
      <c r="C3068">
        <v>68.015618957839294</v>
      </c>
      <c r="D3068">
        <v>8.7538828148841202E-2</v>
      </c>
      <c r="E3068">
        <v>0.21607456889930601</v>
      </c>
      <c r="F3068">
        <v>0.405132490115649</v>
      </c>
      <c r="G3068">
        <v>0.685380125442412</v>
      </c>
      <c r="H3068">
        <v>0.80241363269057098</v>
      </c>
    </row>
    <row r="3069" spans="1:8" x14ac:dyDescent="0.3">
      <c r="A3069" t="s">
        <v>1835</v>
      </c>
      <c r="B3069" t="s">
        <v>1836</v>
      </c>
      <c r="C3069">
        <v>22.1890713784756</v>
      </c>
      <c r="D3069">
        <v>-0.122321102750356</v>
      </c>
      <c r="E3069">
        <v>0.30273665925549698</v>
      </c>
      <c r="F3069">
        <v>-0.40405117454613299</v>
      </c>
      <c r="G3069">
        <v>0.68617508801095495</v>
      </c>
      <c r="H3069">
        <v>0.80292326139482695</v>
      </c>
    </row>
    <row r="3070" spans="1:8" x14ac:dyDescent="0.3">
      <c r="A3070" t="s">
        <v>5639</v>
      </c>
      <c r="B3070" t="s">
        <v>13</v>
      </c>
      <c r="C3070">
        <v>75.930808488561894</v>
      </c>
      <c r="D3070">
        <v>-6.8609013428329896E-2</v>
      </c>
      <c r="E3070">
        <v>0.17019593945491901</v>
      </c>
      <c r="F3070">
        <v>-0.40311780438512002</v>
      </c>
      <c r="G3070">
        <v>0.68686156332255</v>
      </c>
      <c r="H3070">
        <v>0.803464650481576</v>
      </c>
    </row>
    <row r="3071" spans="1:8" x14ac:dyDescent="0.3">
      <c r="A3071" t="s">
        <v>35</v>
      </c>
      <c r="B3071" t="s">
        <v>36</v>
      </c>
      <c r="C3071">
        <v>349.98492405763898</v>
      </c>
      <c r="D3071">
        <v>-4.6748687420521497E-2</v>
      </c>
      <c r="E3071">
        <v>0.11664248745844499</v>
      </c>
      <c r="F3071">
        <v>-0.40078609809462601</v>
      </c>
      <c r="G3071">
        <v>0.68857761494727299</v>
      </c>
      <c r="H3071">
        <v>0.80416188603146099</v>
      </c>
    </row>
    <row r="3072" spans="1:8" x14ac:dyDescent="0.3">
      <c r="A3072" t="s">
        <v>795</v>
      </c>
      <c r="B3072" t="s">
        <v>796</v>
      </c>
      <c r="C3072">
        <v>27.741494826964399</v>
      </c>
      <c r="D3072">
        <v>0.10891416881874</v>
      </c>
      <c r="E3072">
        <v>0.27095368478624698</v>
      </c>
      <c r="F3072">
        <v>0.401965999852192</v>
      </c>
      <c r="G3072">
        <v>0.68770904884812001</v>
      </c>
      <c r="H3072">
        <v>0.80416188603146099</v>
      </c>
    </row>
    <row r="3073" spans="1:8" x14ac:dyDescent="0.3">
      <c r="A3073" t="s">
        <v>4623</v>
      </c>
      <c r="B3073" t="s">
        <v>13</v>
      </c>
      <c r="C3073">
        <v>41.3766256328352</v>
      </c>
      <c r="D3073">
        <v>-9.3692707023155394E-2</v>
      </c>
      <c r="E3073">
        <v>0.233459159754412</v>
      </c>
      <c r="F3073">
        <v>-0.40132375667639603</v>
      </c>
      <c r="G3073">
        <v>0.68818177503713196</v>
      </c>
      <c r="H3073">
        <v>0.80416188603146099</v>
      </c>
    </row>
    <row r="3074" spans="1:8" x14ac:dyDescent="0.3">
      <c r="A3074" t="s">
        <v>4860</v>
      </c>
      <c r="B3074" t="s">
        <v>13</v>
      </c>
      <c r="C3074">
        <v>97.587790349213094</v>
      </c>
      <c r="D3074">
        <v>5.8091900075845297E-2</v>
      </c>
      <c r="E3074">
        <v>0.14494018867750799</v>
      </c>
      <c r="F3074">
        <v>0.40079912000873602</v>
      </c>
      <c r="G3074">
        <v>0.68856802682634799</v>
      </c>
      <c r="H3074">
        <v>0.80416188603146099</v>
      </c>
    </row>
    <row r="3075" spans="1:8" x14ac:dyDescent="0.3">
      <c r="A3075" t="s">
        <v>5614</v>
      </c>
      <c r="B3075" t="s">
        <v>13</v>
      </c>
      <c r="C3075">
        <v>71.961357854955807</v>
      </c>
      <c r="D3075">
        <v>7.0536762333743799E-2</v>
      </c>
      <c r="E3075">
        <v>0.17593710975117</v>
      </c>
      <c r="F3075">
        <v>0.40092031995697203</v>
      </c>
      <c r="G3075">
        <v>0.68847878890862602</v>
      </c>
      <c r="H3075">
        <v>0.80416188603146099</v>
      </c>
    </row>
    <row r="3076" spans="1:8" x14ac:dyDescent="0.3">
      <c r="A3076" t="s">
        <v>2112</v>
      </c>
      <c r="B3076" t="s">
        <v>2113</v>
      </c>
      <c r="C3076">
        <v>475.42010659955702</v>
      </c>
      <c r="D3076">
        <v>4.0765110747363199E-2</v>
      </c>
      <c r="E3076">
        <v>0.1018010896905</v>
      </c>
      <c r="F3076">
        <v>0.400438844724541</v>
      </c>
      <c r="G3076">
        <v>0.68883331834078498</v>
      </c>
      <c r="H3076">
        <v>0.80419889848566495</v>
      </c>
    </row>
    <row r="3077" spans="1:8" x14ac:dyDescent="0.3">
      <c r="A3077" t="s">
        <v>3959</v>
      </c>
      <c r="B3077" t="s">
        <v>13</v>
      </c>
      <c r="C3077">
        <v>280.42062802281703</v>
      </c>
      <c r="D3077">
        <v>-7.5293547810348194E-2</v>
      </c>
      <c r="E3077">
        <v>0.188853360117473</v>
      </c>
      <c r="F3077">
        <v>-0.39868789077151301</v>
      </c>
      <c r="G3077">
        <v>0.69012319145571099</v>
      </c>
      <c r="H3077">
        <v>0.80518110410334898</v>
      </c>
    </row>
    <row r="3078" spans="1:8" x14ac:dyDescent="0.3">
      <c r="A3078" t="s">
        <v>5852</v>
      </c>
      <c r="B3078" t="s">
        <v>5853</v>
      </c>
      <c r="C3078">
        <v>267.89861215125802</v>
      </c>
      <c r="D3078">
        <v>-4.3587075489920198E-2</v>
      </c>
      <c r="E3078">
        <v>0.109306302709974</v>
      </c>
      <c r="F3078">
        <v>-0.39876086199321398</v>
      </c>
      <c r="G3078">
        <v>0.69006941782437503</v>
      </c>
      <c r="H3078">
        <v>0.80518110410334898</v>
      </c>
    </row>
    <row r="3079" spans="1:8" x14ac:dyDescent="0.3">
      <c r="A3079" t="s">
        <v>809</v>
      </c>
      <c r="B3079" t="s">
        <v>13</v>
      </c>
      <c r="C3079">
        <v>94.558287691944798</v>
      </c>
      <c r="D3079">
        <v>-5.5497981290691001E-2</v>
      </c>
      <c r="E3079">
        <v>0.13945008323820099</v>
      </c>
      <c r="F3079">
        <v>-0.39797739809084498</v>
      </c>
      <c r="G3079">
        <v>0.69064684632853302</v>
      </c>
      <c r="H3079">
        <v>0.80536695311666795</v>
      </c>
    </row>
    <row r="3080" spans="1:8" x14ac:dyDescent="0.3">
      <c r="A3080" t="s">
        <v>2293</v>
      </c>
      <c r="B3080" t="s">
        <v>2294</v>
      </c>
      <c r="C3080">
        <v>142.88333578780501</v>
      </c>
      <c r="D3080">
        <v>-5.1678017120108298E-2</v>
      </c>
      <c r="E3080">
        <v>0.12988896602824701</v>
      </c>
      <c r="F3080">
        <v>-0.39786302640110399</v>
      </c>
      <c r="G3080">
        <v>0.69073115561176002</v>
      </c>
      <c r="H3080">
        <v>0.80536695311666795</v>
      </c>
    </row>
    <row r="3081" spans="1:8" x14ac:dyDescent="0.3">
      <c r="A3081" t="s">
        <v>340</v>
      </c>
      <c r="B3081" t="s">
        <v>13</v>
      </c>
      <c r="C3081">
        <v>197.79019035043001</v>
      </c>
      <c r="D3081">
        <v>-5.9962785430206E-2</v>
      </c>
      <c r="E3081">
        <v>0.15140533622483801</v>
      </c>
      <c r="F3081">
        <v>-0.39604142710770002</v>
      </c>
      <c r="G3081">
        <v>0.692074467124563</v>
      </c>
      <c r="H3081">
        <v>0.806022693282481</v>
      </c>
    </row>
    <row r="3082" spans="1:8" x14ac:dyDescent="0.3">
      <c r="A3082" t="s">
        <v>980</v>
      </c>
      <c r="B3082" t="s">
        <v>981</v>
      </c>
      <c r="C3082">
        <v>300.094876615038</v>
      </c>
      <c r="D3082">
        <v>5.8300113566952402E-2</v>
      </c>
      <c r="E3082">
        <v>0.14696531222245199</v>
      </c>
      <c r="F3082">
        <v>0.39669302017816999</v>
      </c>
      <c r="G3082">
        <v>0.69159384786981004</v>
      </c>
      <c r="H3082">
        <v>0.806022693282481</v>
      </c>
    </row>
    <row r="3083" spans="1:8" x14ac:dyDescent="0.3">
      <c r="A3083" t="s">
        <v>2530</v>
      </c>
      <c r="B3083" t="s">
        <v>2531</v>
      </c>
      <c r="C3083">
        <v>21.633752513205401</v>
      </c>
      <c r="D3083">
        <v>0.109173093124649</v>
      </c>
      <c r="E3083">
        <v>0.275616224595231</v>
      </c>
      <c r="F3083">
        <v>0.39610546616034897</v>
      </c>
      <c r="G3083">
        <v>0.69202722600669897</v>
      </c>
      <c r="H3083">
        <v>0.806022693282481</v>
      </c>
    </row>
    <row r="3084" spans="1:8" x14ac:dyDescent="0.3">
      <c r="A3084" t="s">
        <v>5456</v>
      </c>
      <c r="B3084" t="s">
        <v>5457</v>
      </c>
      <c r="C3084">
        <v>94.715510961039598</v>
      </c>
      <c r="D3084">
        <v>7.53191207764769E-2</v>
      </c>
      <c r="E3084">
        <v>0.19025620119686901</v>
      </c>
      <c r="F3084">
        <v>0.395882606204986</v>
      </c>
      <c r="G3084">
        <v>0.69219163325623601</v>
      </c>
      <c r="H3084">
        <v>0.806022693282481</v>
      </c>
    </row>
    <row r="3085" spans="1:8" x14ac:dyDescent="0.3">
      <c r="A3085" t="s">
        <v>1404</v>
      </c>
      <c r="B3085" t="s">
        <v>1405</v>
      </c>
      <c r="C3085">
        <v>964.68998861131604</v>
      </c>
      <c r="D3085">
        <v>-4.35869582383068E-2</v>
      </c>
      <c r="E3085">
        <v>0.110338525721095</v>
      </c>
      <c r="F3085">
        <v>-0.39502936941972799</v>
      </c>
      <c r="G3085">
        <v>0.69282121330178503</v>
      </c>
      <c r="H3085">
        <v>0.80649421392782406</v>
      </c>
    </row>
    <row r="3086" spans="1:8" x14ac:dyDescent="0.3">
      <c r="A3086" t="s">
        <v>3132</v>
      </c>
      <c r="B3086" t="s">
        <v>13</v>
      </c>
      <c r="C3086">
        <v>422.843065230538</v>
      </c>
      <c r="D3086">
        <v>0.138346845818034</v>
      </c>
      <c r="E3086">
        <v>0.35097261233502203</v>
      </c>
      <c r="F3086">
        <v>0.39418131488269698</v>
      </c>
      <c r="G3086">
        <v>0.69344717981743198</v>
      </c>
      <c r="H3086">
        <v>0.80696122383941105</v>
      </c>
    </row>
    <row r="3087" spans="1:8" x14ac:dyDescent="0.3">
      <c r="A3087" t="s">
        <v>2411</v>
      </c>
      <c r="B3087" t="s">
        <v>2412</v>
      </c>
      <c r="C3087">
        <v>1150.6952162625801</v>
      </c>
      <c r="D3087">
        <v>-5.1469996957898598E-2</v>
      </c>
      <c r="E3087">
        <v>0.13069576469094701</v>
      </c>
      <c r="F3087">
        <v>-0.39381533961416698</v>
      </c>
      <c r="G3087">
        <v>0.693717378367806</v>
      </c>
      <c r="H3087">
        <v>0.80701405973442097</v>
      </c>
    </row>
    <row r="3088" spans="1:8" x14ac:dyDescent="0.3">
      <c r="A3088" t="s">
        <v>1691</v>
      </c>
      <c r="B3088" t="s">
        <v>13</v>
      </c>
      <c r="C3088">
        <v>39.546460252895201</v>
      </c>
      <c r="D3088">
        <v>-9.0741497442651198E-2</v>
      </c>
      <c r="E3088">
        <v>0.23118477903942899</v>
      </c>
      <c r="F3088">
        <v>-0.39250636577235398</v>
      </c>
      <c r="G3088">
        <v>0.69468410875345898</v>
      </c>
      <c r="H3088">
        <v>0.80761526891998703</v>
      </c>
    </row>
    <row r="3089" spans="1:8" x14ac:dyDescent="0.3">
      <c r="A3089" t="s">
        <v>2242</v>
      </c>
      <c r="B3089" t="s">
        <v>2243</v>
      </c>
      <c r="C3089">
        <v>226.106392757566</v>
      </c>
      <c r="D3089">
        <v>4.3673555512273698E-2</v>
      </c>
      <c r="E3089">
        <v>0.111201695345912</v>
      </c>
      <c r="F3089">
        <v>0.392741813660482</v>
      </c>
      <c r="G3089">
        <v>0.69451018423300304</v>
      </c>
      <c r="H3089">
        <v>0.80761526891998703</v>
      </c>
    </row>
    <row r="3090" spans="1:8" x14ac:dyDescent="0.3">
      <c r="A3090" t="s">
        <v>3945</v>
      </c>
      <c r="B3090" t="s">
        <v>3946</v>
      </c>
      <c r="C3090">
        <v>100.80198289747599</v>
      </c>
      <c r="D3090">
        <v>-5.9734950328636897E-2</v>
      </c>
      <c r="E3090">
        <v>0.15266007069473</v>
      </c>
      <c r="F3090">
        <v>-0.39129387309198199</v>
      </c>
      <c r="G3090">
        <v>0.69558002714655198</v>
      </c>
      <c r="H3090">
        <v>0.80839504611722901</v>
      </c>
    </row>
    <row r="3091" spans="1:8" x14ac:dyDescent="0.3">
      <c r="A3091" t="s">
        <v>2772</v>
      </c>
      <c r="B3091" t="s">
        <v>13</v>
      </c>
      <c r="C3091">
        <v>328.286932408518</v>
      </c>
      <c r="D3091">
        <v>-3.9306894132290403E-2</v>
      </c>
      <c r="E3091">
        <v>0.100618643131348</v>
      </c>
      <c r="F3091">
        <v>-0.39065219833047199</v>
      </c>
      <c r="G3091">
        <v>0.69605433673506301</v>
      </c>
      <c r="H3091">
        <v>0.80868448831031603</v>
      </c>
    </row>
    <row r="3092" spans="1:8" x14ac:dyDescent="0.3">
      <c r="A3092" t="s">
        <v>47</v>
      </c>
      <c r="B3092" t="s">
        <v>13</v>
      </c>
      <c r="C3092">
        <v>68.998026344266705</v>
      </c>
      <c r="D3092">
        <v>-7.3798421952955495E-2</v>
      </c>
      <c r="E3092">
        <v>0.189069329800853</v>
      </c>
      <c r="F3092">
        <v>-0.39032466043375402</v>
      </c>
      <c r="G3092">
        <v>0.69629649022968199</v>
      </c>
      <c r="H3092">
        <v>0.80870410867827802</v>
      </c>
    </row>
    <row r="3093" spans="1:8" x14ac:dyDescent="0.3">
      <c r="A3093" t="s">
        <v>485</v>
      </c>
      <c r="B3093" t="s">
        <v>13</v>
      </c>
      <c r="C3093">
        <v>23.898695786300099</v>
      </c>
      <c r="D3093">
        <v>-0.137966007747338</v>
      </c>
      <c r="E3093">
        <v>0.35447178686328101</v>
      </c>
      <c r="F3093">
        <v>-0.38921576514790901</v>
      </c>
      <c r="G3093">
        <v>0.69711654223163599</v>
      </c>
      <c r="H3093">
        <v>0.80910592143645899</v>
      </c>
    </row>
    <row r="3094" spans="1:8" x14ac:dyDescent="0.3">
      <c r="A3094" t="s">
        <v>1049</v>
      </c>
      <c r="B3094" t="s">
        <v>1050</v>
      </c>
      <c r="C3094">
        <v>445.77411957057501</v>
      </c>
      <c r="D3094">
        <v>4.9422708908516202E-2</v>
      </c>
      <c r="E3094">
        <v>0.127361127004676</v>
      </c>
      <c r="F3094">
        <v>0.38805175543634901</v>
      </c>
      <c r="G3094">
        <v>0.69797773336617797</v>
      </c>
      <c r="H3094">
        <v>0.80910592143645899</v>
      </c>
    </row>
    <row r="3095" spans="1:8" x14ac:dyDescent="0.3">
      <c r="A3095" t="s">
        <v>3222</v>
      </c>
      <c r="B3095" t="s">
        <v>3223</v>
      </c>
      <c r="C3095">
        <v>129.62931213990399</v>
      </c>
      <c r="D3095">
        <v>-5.3580532172858901E-2</v>
      </c>
      <c r="E3095">
        <v>0.137846909550011</v>
      </c>
      <c r="F3095">
        <v>-0.38869592613840698</v>
      </c>
      <c r="G3095">
        <v>0.69750109633092106</v>
      </c>
      <c r="H3095">
        <v>0.80910592143645899</v>
      </c>
    </row>
    <row r="3096" spans="1:8" x14ac:dyDescent="0.3">
      <c r="A3096" t="s">
        <v>5180</v>
      </c>
      <c r="B3096" t="s">
        <v>13</v>
      </c>
      <c r="C3096">
        <v>112.52976341670799</v>
      </c>
      <c r="D3096">
        <v>-6.2716827852501295E-2</v>
      </c>
      <c r="E3096">
        <v>0.16125576847343201</v>
      </c>
      <c r="F3096">
        <v>-0.38892765478237301</v>
      </c>
      <c r="G3096">
        <v>0.697329664038841</v>
      </c>
      <c r="H3096">
        <v>0.80910592143645899</v>
      </c>
    </row>
    <row r="3097" spans="1:8" x14ac:dyDescent="0.3">
      <c r="A3097" t="s">
        <v>5600</v>
      </c>
      <c r="B3097" t="s">
        <v>5601</v>
      </c>
      <c r="C3097">
        <v>249.22073717119801</v>
      </c>
      <c r="D3097">
        <v>-4.2007528368009701E-2</v>
      </c>
      <c r="E3097">
        <v>0.10825878903104399</v>
      </c>
      <c r="F3097">
        <v>-0.388028803425501</v>
      </c>
      <c r="G3097">
        <v>0.697994718297692</v>
      </c>
      <c r="H3097">
        <v>0.80910592143645899</v>
      </c>
    </row>
    <row r="3098" spans="1:8" x14ac:dyDescent="0.3">
      <c r="A3098" t="s">
        <v>5887</v>
      </c>
      <c r="B3098" t="s">
        <v>13</v>
      </c>
      <c r="C3098">
        <v>121.906337729394</v>
      </c>
      <c r="D3098">
        <v>-6.6999639407634495E-2</v>
      </c>
      <c r="E3098">
        <v>0.172574357691232</v>
      </c>
      <c r="F3098">
        <v>-0.38823635390554001</v>
      </c>
      <c r="G3098">
        <v>0.69784113243389501</v>
      </c>
      <c r="H3098">
        <v>0.80910592143645899</v>
      </c>
    </row>
    <row r="3099" spans="1:8" x14ac:dyDescent="0.3">
      <c r="A3099" t="s">
        <v>1618</v>
      </c>
      <c r="B3099" t="s">
        <v>1619</v>
      </c>
      <c r="C3099">
        <v>336.057899465145</v>
      </c>
      <c r="D3099">
        <v>4.6459957914922002E-2</v>
      </c>
      <c r="E3099">
        <v>0.12018392006916399</v>
      </c>
      <c r="F3099">
        <v>0.386573826916154</v>
      </c>
      <c r="G3099">
        <v>0.69907173744213202</v>
      </c>
      <c r="H3099">
        <v>0.80943085671014003</v>
      </c>
    </row>
    <row r="3100" spans="1:8" x14ac:dyDescent="0.3">
      <c r="A3100" t="s">
        <v>2241</v>
      </c>
      <c r="B3100" t="s">
        <v>13</v>
      </c>
      <c r="C3100">
        <v>95.457510973030693</v>
      </c>
      <c r="D3100">
        <v>-6.5040316756441105E-2</v>
      </c>
      <c r="E3100">
        <v>0.16851039358472</v>
      </c>
      <c r="F3100">
        <v>-0.385972137224529</v>
      </c>
      <c r="G3100">
        <v>0.69951730419607205</v>
      </c>
      <c r="H3100">
        <v>0.80943085671014003</v>
      </c>
    </row>
    <row r="3101" spans="1:8" x14ac:dyDescent="0.3">
      <c r="A3101" t="s">
        <v>4463</v>
      </c>
      <c r="B3101" t="s">
        <v>4464</v>
      </c>
      <c r="C3101">
        <v>107.28862479007</v>
      </c>
      <c r="D3101">
        <v>6.1637217304241702E-2</v>
      </c>
      <c r="E3101">
        <v>0.15967394885907599</v>
      </c>
      <c r="F3101">
        <v>0.386019245748355</v>
      </c>
      <c r="G3101">
        <v>0.69948241538186695</v>
      </c>
      <c r="H3101">
        <v>0.80943085671014003</v>
      </c>
    </row>
    <row r="3102" spans="1:8" x14ac:dyDescent="0.3">
      <c r="A3102" t="s">
        <v>5795</v>
      </c>
      <c r="B3102" t="s">
        <v>13</v>
      </c>
      <c r="C3102">
        <v>27.202963915878598</v>
      </c>
      <c r="D3102">
        <v>-9.78797073666237E-2</v>
      </c>
      <c r="E3102">
        <v>0.25340666757122998</v>
      </c>
      <c r="F3102">
        <v>-0.38625545375245901</v>
      </c>
      <c r="G3102">
        <v>0.69930748809060095</v>
      </c>
      <c r="H3102">
        <v>0.80943085671014003</v>
      </c>
    </row>
    <row r="3103" spans="1:8" x14ac:dyDescent="0.3">
      <c r="A3103" t="s">
        <v>5836</v>
      </c>
      <c r="B3103" t="s">
        <v>5837</v>
      </c>
      <c r="C3103">
        <v>541.31550470116804</v>
      </c>
      <c r="D3103">
        <v>-5.1502843916425699E-2</v>
      </c>
      <c r="E3103">
        <v>0.13348830537064499</v>
      </c>
      <c r="F3103">
        <v>-0.38582289117703999</v>
      </c>
      <c r="G3103">
        <v>0.699627840772023</v>
      </c>
      <c r="H3103">
        <v>0.80943085671014003</v>
      </c>
    </row>
    <row r="3104" spans="1:8" x14ac:dyDescent="0.3">
      <c r="A3104" t="s">
        <v>5890</v>
      </c>
      <c r="B3104" t="s">
        <v>13</v>
      </c>
      <c r="C3104">
        <v>38.3869416675401</v>
      </c>
      <c r="D3104">
        <v>-8.6994583710208004E-2</v>
      </c>
      <c r="E3104">
        <v>0.22467389418406</v>
      </c>
      <c r="F3104">
        <v>-0.387203791638291</v>
      </c>
      <c r="G3104">
        <v>0.69860534334480895</v>
      </c>
      <c r="H3104">
        <v>0.80943085671014003</v>
      </c>
    </row>
    <row r="3105" spans="1:8" x14ac:dyDescent="0.3">
      <c r="A3105" t="s">
        <v>2468</v>
      </c>
      <c r="B3105" t="s">
        <v>13</v>
      </c>
      <c r="C3105">
        <v>218.24005351890199</v>
      </c>
      <c r="D3105">
        <v>4.59489715878863E-2</v>
      </c>
      <c r="E3105">
        <v>0.119356369656301</v>
      </c>
      <c r="F3105">
        <v>0.38497293207058098</v>
      </c>
      <c r="G3105">
        <v>0.70025746997843297</v>
      </c>
      <c r="H3105">
        <v>0.80989829807428304</v>
      </c>
    </row>
    <row r="3106" spans="1:8" x14ac:dyDescent="0.3">
      <c r="A3106" t="s">
        <v>812</v>
      </c>
      <c r="B3106" t="s">
        <v>813</v>
      </c>
      <c r="C3106">
        <v>59.524279168738303</v>
      </c>
      <c r="D3106">
        <v>-7.4302204166746405E-2</v>
      </c>
      <c r="E3106">
        <v>0.19366646335406701</v>
      </c>
      <c r="F3106">
        <v>-0.38366066524850501</v>
      </c>
      <c r="G3106">
        <v>0.70122997010403598</v>
      </c>
      <c r="H3106">
        <v>0.81050083473067902</v>
      </c>
    </row>
    <row r="3107" spans="1:8" x14ac:dyDescent="0.3">
      <c r="A3107" t="s">
        <v>1580</v>
      </c>
      <c r="B3107" t="s">
        <v>13</v>
      </c>
      <c r="C3107">
        <v>99.770478692706604</v>
      </c>
      <c r="D3107">
        <v>-6.7801408669753496E-2</v>
      </c>
      <c r="E3107">
        <v>0.17659123150786901</v>
      </c>
      <c r="F3107">
        <v>-0.383945499959506</v>
      </c>
      <c r="G3107">
        <v>0.70101884195469</v>
      </c>
      <c r="H3107">
        <v>0.81050083473067902</v>
      </c>
    </row>
    <row r="3108" spans="1:8" x14ac:dyDescent="0.3">
      <c r="A3108" t="s">
        <v>4148</v>
      </c>
      <c r="B3108" t="s">
        <v>4149</v>
      </c>
      <c r="C3108">
        <v>42.968566624703001</v>
      </c>
      <c r="D3108">
        <v>-8.7109295200626394E-2</v>
      </c>
      <c r="E3108">
        <v>0.22861067172042801</v>
      </c>
      <c r="F3108">
        <v>-0.38103774659808398</v>
      </c>
      <c r="G3108">
        <v>0.70317523980546304</v>
      </c>
      <c r="H3108">
        <v>0.81248764431979803</v>
      </c>
    </row>
    <row r="3109" spans="1:8" x14ac:dyDescent="0.3">
      <c r="A3109" t="s">
        <v>867</v>
      </c>
      <c r="B3109" t="s">
        <v>13</v>
      </c>
      <c r="C3109">
        <v>17.661468653141</v>
      </c>
      <c r="D3109">
        <v>0.13139586049877999</v>
      </c>
      <c r="E3109">
        <v>0.34550580329230801</v>
      </c>
      <c r="F3109">
        <v>0.38030001014951198</v>
      </c>
      <c r="G3109">
        <v>0.70372272798717705</v>
      </c>
      <c r="H3109">
        <v>0.81285862080886895</v>
      </c>
    </row>
    <row r="3110" spans="1:8" x14ac:dyDescent="0.3">
      <c r="A3110" t="s">
        <v>4083</v>
      </c>
      <c r="B3110" t="s">
        <v>4084</v>
      </c>
      <c r="C3110">
        <v>182.806042667969</v>
      </c>
      <c r="D3110">
        <v>-5.9087998770363401E-2</v>
      </c>
      <c r="E3110">
        <v>0.15654154217930999</v>
      </c>
      <c r="F3110">
        <v>-0.37745890290694301</v>
      </c>
      <c r="G3110">
        <v>0.70583260021127103</v>
      </c>
      <c r="H3110">
        <v>0.81503346245045405</v>
      </c>
    </row>
    <row r="3111" spans="1:8" x14ac:dyDescent="0.3">
      <c r="A3111" t="s">
        <v>3406</v>
      </c>
      <c r="B3111" t="s">
        <v>13</v>
      </c>
      <c r="C3111">
        <v>19.108375685240802</v>
      </c>
      <c r="D3111">
        <v>0.27871449100617801</v>
      </c>
      <c r="E3111">
        <v>0.74143830795557197</v>
      </c>
      <c r="F3111">
        <v>0.37591056196529699</v>
      </c>
      <c r="G3111">
        <v>0.70698338814240702</v>
      </c>
      <c r="H3111">
        <v>0.81608897780684697</v>
      </c>
    </row>
    <row r="3112" spans="1:8" x14ac:dyDescent="0.3">
      <c r="A3112" t="s">
        <v>4292</v>
      </c>
      <c r="B3112" t="s">
        <v>4293</v>
      </c>
      <c r="C3112">
        <v>283.45386159388198</v>
      </c>
      <c r="D3112">
        <v>4.7327126600579597E-2</v>
      </c>
      <c r="E3112">
        <v>0.126099510006279</v>
      </c>
      <c r="F3112">
        <v>0.37531570581220403</v>
      </c>
      <c r="G3112">
        <v>0.70742568692760999</v>
      </c>
      <c r="H3112">
        <v>0.81608897780684697</v>
      </c>
    </row>
    <row r="3113" spans="1:8" x14ac:dyDescent="0.3">
      <c r="A3113" t="s">
        <v>4556</v>
      </c>
      <c r="B3113" t="s">
        <v>13</v>
      </c>
      <c r="C3113">
        <v>55.533397786256899</v>
      </c>
      <c r="D3113">
        <v>-0.10173915511587001</v>
      </c>
      <c r="E3113">
        <v>0.27130005444861699</v>
      </c>
      <c r="F3113">
        <v>-0.37500602542318501</v>
      </c>
      <c r="G3113">
        <v>0.70765598549100694</v>
      </c>
      <c r="H3113">
        <v>0.81608897780684697</v>
      </c>
    </row>
    <row r="3114" spans="1:8" x14ac:dyDescent="0.3">
      <c r="A3114" t="s">
        <v>5533</v>
      </c>
      <c r="B3114" t="s">
        <v>13</v>
      </c>
      <c r="C3114">
        <v>185.73308009638501</v>
      </c>
      <c r="D3114">
        <v>-4.7988533939297001E-2</v>
      </c>
      <c r="E3114">
        <v>0.12793717210900099</v>
      </c>
      <c r="F3114">
        <v>-0.37509453388895603</v>
      </c>
      <c r="G3114">
        <v>0.70759016208451697</v>
      </c>
      <c r="H3114">
        <v>0.81608897780684697</v>
      </c>
    </row>
    <row r="3115" spans="1:8" x14ac:dyDescent="0.3">
      <c r="A3115" t="s">
        <v>303</v>
      </c>
      <c r="B3115" t="s">
        <v>13</v>
      </c>
      <c r="C3115">
        <v>380.24790046283601</v>
      </c>
      <c r="D3115">
        <v>-4.5717948793981097E-2</v>
      </c>
      <c r="E3115">
        <v>0.122254032804555</v>
      </c>
      <c r="F3115">
        <v>-0.37395861506727801</v>
      </c>
      <c r="G3115">
        <v>0.70843510634442497</v>
      </c>
      <c r="H3115">
        <v>0.816200908785779</v>
      </c>
    </row>
    <row r="3116" spans="1:8" x14ac:dyDescent="0.3">
      <c r="A3116" t="s">
        <v>1829</v>
      </c>
      <c r="B3116" t="s">
        <v>1830</v>
      </c>
      <c r="C3116">
        <v>80.747321413010397</v>
      </c>
      <c r="D3116">
        <v>-6.0575885600187E-2</v>
      </c>
      <c r="E3116">
        <v>0.16179518158179601</v>
      </c>
      <c r="F3116">
        <v>-0.37439857607603</v>
      </c>
      <c r="G3116">
        <v>0.70810780216977398</v>
      </c>
      <c r="H3116">
        <v>0.816200908785779</v>
      </c>
    </row>
    <row r="3117" spans="1:8" x14ac:dyDescent="0.3">
      <c r="A3117" t="s">
        <v>4891</v>
      </c>
      <c r="B3117" t="s">
        <v>4892</v>
      </c>
      <c r="C3117">
        <v>209.57571128159401</v>
      </c>
      <c r="D3117">
        <v>-0.118770820809419</v>
      </c>
      <c r="E3117">
        <v>0.31758317270685599</v>
      </c>
      <c r="F3117">
        <v>-0.37398335622476497</v>
      </c>
      <c r="G3117">
        <v>0.70841669900162596</v>
      </c>
      <c r="H3117">
        <v>0.816200908785779</v>
      </c>
    </row>
    <row r="3118" spans="1:8" x14ac:dyDescent="0.3">
      <c r="A3118" t="s">
        <v>2195</v>
      </c>
      <c r="B3118" t="s">
        <v>2196</v>
      </c>
      <c r="C3118">
        <v>210.16562940182001</v>
      </c>
      <c r="D3118">
        <v>-5.4765348895553102E-2</v>
      </c>
      <c r="E3118">
        <v>0.14717603176211699</v>
      </c>
      <c r="F3118">
        <v>-0.37210779662867299</v>
      </c>
      <c r="G3118">
        <v>0.70981259162814103</v>
      </c>
      <c r="H3118">
        <v>0.81752557072346099</v>
      </c>
    </row>
    <row r="3119" spans="1:8" x14ac:dyDescent="0.3">
      <c r="A3119" t="s">
        <v>3284</v>
      </c>
      <c r="B3119" t="s">
        <v>13</v>
      </c>
      <c r="C3119">
        <v>40.841513633552303</v>
      </c>
      <c r="D3119">
        <v>-8.0322107005126306E-2</v>
      </c>
      <c r="E3119">
        <v>0.2160842216795</v>
      </c>
      <c r="F3119">
        <v>-0.37171666853242902</v>
      </c>
      <c r="G3119">
        <v>0.71010381320376803</v>
      </c>
      <c r="H3119">
        <v>0.81759868165539695</v>
      </c>
    </row>
    <row r="3120" spans="1:8" x14ac:dyDescent="0.3">
      <c r="A3120" t="s">
        <v>4599</v>
      </c>
      <c r="B3120" t="s">
        <v>4600</v>
      </c>
      <c r="C3120">
        <v>2688.8110398283702</v>
      </c>
      <c r="D3120">
        <v>-5.3288918151190398E-2</v>
      </c>
      <c r="E3120">
        <v>0.14358808627564801</v>
      </c>
      <c r="F3120">
        <v>-0.37112353492121303</v>
      </c>
      <c r="G3120">
        <v>0.71054552246091396</v>
      </c>
      <c r="H3120">
        <v>0.81784495852346295</v>
      </c>
    </row>
    <row r="3121" spans="1:8" x14ac:dyDescent="0.3">
      <c r="A3121" t="s">
        <v>4002</v>
      </c>
      <c r="B3121" t="s">
        <v>13</v>
      </c>
      <c r="C3121">
        <v>45.288954149761601</v>
      </c>
      <c r="D3121">
        <v>0.112908185405645</v>
      </c>
      <c r="E3121">
        <v>0.30513445690087199</v>
      </c>
      <c r="F3121">
        <v>0.37002764798315002</v>
      </c>
      <c r="G3121">
        <v>0.71136189008496498</v>
      </c>
      <c r="H3121">
        <v>0.818522174809303</v>
      </c>
    </row>
    <row r="3122" spans="1:8" x14ac:dyDescent="0.3">
      <c r="A3122" t="s">
        <v>3439</v>
      </c>
      <c r="B3122" t="s">
        <v>3440</v>
      </c>
      <c r="C3122">
        <v>23.510127420981199</v>
      </c>
      <c r="D3122">
        <v>-0.10415155516267401</v>
      </c>
      <c r="E3122">
        <v>0.282774560191909</v>
      </c>
      <c r="F3122">
        <v>-0.36832010309551899</v>
      </c>
      <c r="G3122">
        <v>0.71263456442739703</v>
      </c>
      <c r="H3122">
        <v>0.819723834121869</v>
      </c>
    </row>
    <row r="3123" spans="1:8" x14ac:dyDescent="0.3">
      <c r="A3123" t="s">
        <v>2131</v>
      </c>
      <c r="B3123" t="s">
        <v>2132</v>
      </c>
      <c r="C3123">
        <v>41.599767274107997</v>
      </c>
      <c r="D3123">
        <v>8.2768726287500094E-2</v>
      </c>
      <c r="E3123">
        <v>0.22553837347192199</v>
      </c>
      <c r="F3123">
        <v>0.36698289968737502</v>
      </c>
      <c r="G3123">
        <v>0.71363177352319096</v>
      </c>
      <c r="H3123">
        <v>0.82060796506990896</v>
      </c>
    </row>
    <row r="3124" spans="1:8" x14ac:dyDescent="0.3">
      <c r="A3124" t="s">
        <v>787</v>
      </c>
      <c r="B3124" t="s">
        <v>788</v>
      </c>
      <c r="C3124">
        <v>56.737996263974999</v>
      </c>
      <c r="D3124">
        <v>-7.70937366750018E-2</v>
      </c>
      <c r="E3124">
        <v>0.21103558838146599</v>
      </c>
      <c r="F3124">
        <v>-0.365311544210487</v>
      </c>
      <c r="G3124">
        <v>0.71487886199576001</v>
      </c>
      <c r="H3124">
        <v>0.82177877507677799</v>
      </c>
    </row>
    <row r="3125" spans="1:8" x14ac:dyDescent="0.3">
      <c r="A3125" t="s">
        <v>3490</v>
      </c>
      <c r="B3125" t="s">
        <v>3491</v>
      </c>
      <c r="C3125">
        <v>38.113047526800798</v>
      </c>
      <c r="D3125">
        <v>-9.79399696250466E-2</v>
      </c>
      <c r="E3125">
        <v>0.26903677867894898</v>
      </c>
      <c r="F3125">
        <v>-0.36403933360323898</v>
      </c>
      <c r="G3125">
        <v>0.71582863764968696</v>
      </c>
      <c r="H3125">
        <v>0.82260717322739296</v>
      </c>
    </row>
    <row r="3126" spans="1:8" x14ac:dyDescent="0.3">
      <c r="A3126" t="s">
        <v>113</v>
      </c>
      <c r="B3126" t="s">
        <v>13</v>
      </c>
      <c r="C3126">
        <v>93.655470822922396</v>
      </c>
      <c r="D3126">
        <v>0.26054103225605402</v>
      </c>
      <c r="E3126">
        <v>0.71833609385998698</v>
      </c>
      <c r="F3126">
        <v>0.36270073922644502</v>
      </c>
      <c r="G3126">
        <v>0.71682844744951302</v>
      </c>
      <c r="H3126">
        <v>0.82349252042999999</v>
      </c>
    </row>
    <row r="3127" spans="1:8" x14ac:dyDescent="0.3">
      <c r="A3127" t="s">
        <v>574</v>
      </c>
      <c r="B3127" t="s">
        <v>13</v>
      </c>
      <c r="C3127">
        <v>75.916280582893904</v>
      </c>
      <c r="D3127">
        <v>-6.2674674126504307E-2</v>
      </c>
      <c r="E3127">
        <v>0.17345330027630501</v>
      </c>
      <c r="F3127">
        <v>-0.36133457262943802</v>
      </c>
      <c r="G3127">
        <v>0.71784935185005005</v>
      </c>
      <c r="H3127">
        <v>0.82440152691672397</v>
      </c>
    </row>
    <row r="3128" spans="1:8" x14ac:dyDescent="0.3">
      <c r="A3128" t="s">
        <v>1137</v>
      </c>
      <c r="B3128" t="s">
        <v>1138</v>
      </c>
      <c r="C3128">
        <v>30.514444329505601</v>
      </c>
      <c r="D3128">
        <v>0.108919922990978</v>
      </c>
      <c r="E3128">
        <v>0.30321241252731101</v>
      </c>
      <c r="F3128">
        <v>0.359219868616585</v>
      </c>
      <c r="G3128">
        <v>0.71943061423117205</v>
      </c>
      <c r="H3128">
        <v>0.82595327952987196</v>
      </c>
    </row>
    <row r="3129" spans="1:8" x14ac:dyDescent="0.3">
      <c r="A3129" t="s">
        <v>4105</v>
      </c>
      <c r="B3129" t="s">
        <v>13</v>
      </c>
      <c r="C3129">
        <v>24.133028617808399</v>
      </c>
      <c r="D3129">
        <v>-9.8873261199956305E-2</v>
      </c>
      <c r="E3129">
        <v>0.27598051535490298</v>
      </c>
      <c r="F3129">
        <v>-0.35826174566276198</v>
      </c>
      <c r="G3129">
        <v>0.72014744317831403</v>
      </c>
      <c r="H3129">
        <v>0.82651193126922895</v>
      </c>
    </row>
    <row r="3130" spans="1:8" x14ac:dyDescent="0.3">
      <c r="A3130" t="s">
        <v>4126</v>
      </c>
      <c r="B3130" t="s">
        <v>4127</v>
      </c>
      <c r="C3130">
        <v>34.385765299470499</v>
      </c>
      <c r="D3130">
        <v>9.0784969246586106E-2</v>
      </c>
      <c r="E3130">
        <v>0.25606725334199198</v>
      </c>
      <c r="F3130">
        <v>0.354535646638649</v>
      </c>
      <c r="G3130">
        <v>0.72293749445772204</v>
      </c>
      <c r="H3130">
        <v>0.82944889904225705</v>
      </c>
    </row>
    <row r="3131" spans="1:8" x14ac:dyDescent="0.3">
      <c r="A3131" t="s">
        <v>2263</v>
      </c>
      <c r="B3131" t="s">
        <v>13</v>
      </c>
      <c r="C3131">
        <v>232.26403166091899</v>
      </c>
      <c r="D3131">
        <v>-4.9420732557007602E-2</v>
      </c>
      <c r="E3131">
        <v>0.13972378725163001</v>
      </c>
      <c r="F3131">
        <v>-0.35370307038704402</v>
      </c>
      <c r="G3131">
        <v>0.72356142133224499</v>
      </c>
      <c r="H3131">
        <v>0.82989952159193603</v>
      </c>
    </row>
    <row r="3132" spans="1:8" x14ac:dyDescent="0.3">
      <c r="A3132" t="s">
        <v>4487</v>
      </c>
      <c r="B3132" t="s">
        <v>13</v>
      </c>
      <c r="C3132">
        <v>29.554946953417499</v>
      </c>
      <c r="D3132">
        <v>8.6193315353644703E-2</v>
      </c>
      <c r="E3132">
        <v>0.24411191222686901</v>
      </c>
      <c r="F3132">
        <v>0.35308934565036598</v>
      </c>
      <c r="G3132">
        <v>0.72402146007518797</v>
      </c>
      <c r="H3132">
        <v>0.830161942404958</v>
      </c>
    </row>
    <row r="3133" spans="1:8" x14ac:dyDescent="0.3">
      <c r="A3133" t="s">
        <v>3199</v>
      </c>
      <c r="B3133" t="s">
        <v>3200</v>
      </c>
      <c r="C3133">
        <v>160.44832317137201</v>
      </c>
      <c r="D3133">
        <v>8.9745093415161306E-2</v>
      </c>
      <c r="E3133">
        <v>0.254564884282936</v>
      </c>
      <c r="F3133">
        <v>0.35254309983860199</v>
      </c>
      <c r="G3133">
        <v>0.72443100150590301</v>
      </c>
      <c r="H3133">
        <v>0.83036631398665195</v>
      </c>
    </row>
    <row r="3134" spans="1:8" x14ac:dyDescent="0.3">
      <c r="A3134" t="s">
        <v>1414</v>
      </c>
      <c r="B3134" t="s">
        <v>1415</v>
      </c>
      <c r="C3134">
        <v>218.31742353559301</v>
      </c>
      <c r="D3134">
        <v>4.0375796239772797E-2</v>
      </c>
      <c r="E3134">
        <v>0.11473140851775999</v>
      </c>
      <c r="F3134">
        <v>0.35191580720045501</v>
      </c>
      <c r="G3134">
        <v>0.72490140414095205</v>
      </c>
      <c r="H3134">
        <v>0.83064029392467797</v>
      </c>
    </row>
    <row r="3135" spans="1:8" x14ac:dyDescent="0.3">
      <c r="A3135" t="s">
        <v>5063</v>
      </c>
      <c r="B3135" t="s">
        <v>13</v>
      </c>
      <c r="C3135">
        <v>19.650003808736098</v>
      </c>
      <c r="D3135">
        <v>-0.10030032266958799</v>
      </c>
      <c r="E3135">
        <v>0.28682339307657201</v>
      </c>
      <c r="F3135">
        <v>-0.349693661990852</v>
      </c>
      <c r="G3135">
        <v>0.72656861073204404</v>
      </c>
      <c r="H3135">
        <v>0.83228503909637497</v>
      </c>
    </row>
    <row r="3136" spans="1:8" x14ac:dyDescent="0.3">
      <c r="A3136" t="s">
        <v>1355</v>
      </c>
      <c r="B3136" t="s">
        <v>1356</v>
      </c>
      <c r="C3136">
        <v>774.21661197432195</v>
      </c>
      <c r="D3136">
        <v>-4.9832812147609699E-2</v>
      </c>
      <c r="E3136">
        <v>0.14344478738066199</v>
      </c>
      <c r="F3136">
        <v>-0.34740064841371598</v>
      </c>
      <c r="G3136">
        <v>0.72829034627754796</v>
      </c>
      <c r="H3136">
        <v>0.83399117803393896</v>
      </c>
    </row>
    <row r="3137" spans="1:8" x14ac:dyDescent="0.3">
      <c r="A3137" t="s">
        <v>3126</v>
      </c>
      <c r="B3137" t="s">
        <v>3127</v>
      </c>
      <c r="C3137">
        <v>25.373468920840299</v>
      </c>
      <c r="D3137">
        <v>9.9095526341107701E-2</v>
      </c>
      <c r="E3137">
        <v>0.286652636042798</v>
      </c>
      <c r="F3137">
        <v>0.34569898853577102</v>
      </c>
      <c r="G3137">
        <v>0.72956894448365694</v>
      </c>
      <c r="H3137">
        <v>0.83517213105404797</v>
      </c>
    </row>
    <row r="3138" spans="1:8" x14ac:dyDescent="0.3">
      <c r="A3138" t="s">
        <v>4931</v>
      </c>
      <c r="B3138" t="s">
        <v>4932</v>
      </c>
      <c r="C3138">
        <v>45.2556612347027</v>
      </c>
      <c r="D3138">
        <v>6.6567263532401E-2</v>
      </c>
      <c r="E3138">
        <v>0.19272011076166401</v>
      </c>
      <c r="F3138">
        <v>0.34540901449939698</v>
      </c>
      <c r="G3138">
        <v>0.729786901146671</v>
      </c>
      <c r="H3138">
        <v>0.83517213105404797</v>
      </c>
    </row>
    <row r="3139" spans="1:8" x14ac:dyDescent="0.3">
      <c r="A3139" t="s">
        <v>5436</v>
      </c>
      <c r="B3139" t="s">
        <v>13</v>
      </c>
      <c r="C3139">
        <v>53.838119901290099</v>
      </c>
      <c r="D3139">
        <v>-6.3084041609321698E-2</v>
      </c>
      <c r="E3139">
        <v>0.18308510299181499</v>
      </c>
      <c r="F3139">
        <v>-0.34456130279557301</v>
      </c>
      <c r="G3139">
        <v>0.730424202003773</v>
      </c>
      <c r="H3139">
        <v>0.83563508132362796</v>
      </c>
    </row>
    <row r="3140" spans="1:8" x14ac:dyDescent="0.3">
      <c r="A3140" t="s">
        <v>3888</v>
      </c>
      <c r="B3140" t="s">
        <v>13</v>
      </c>
      <c r="C3140">
        <v>16.732882822701399</v>
      </c>
      <c r="D3140">
        <v>0.11570230413822399</v>
      </c>
      <c r="E3140">
        <v>0.336318905123908</v>
      </c>
      <c r="F3140">
        <v>0.34402557327426098</v>
      </c>
      <c r="G3140">
        <v>0.73082705392784597</v>
      </c>
      <c r="H3140">
        <v>0.83582960293117803</v>
      </c>
    </row>
    <row r="3141" spans="1:8" x14ac:dyDescent="0.3">
      <c r="A3141" t="s">
        <v>1620</v>
      </c>
      <c r="B3141" t="s">
        <v>13</v>
      </c>
      <c r="C3141">
        <v>29.534790946118399</v>
      </c>
      <c r="D3141">
        <v>-7.8509690860571205E-2</v>
      </c>
      <c r="E3141">
        <v>0.22886675337196299</v>
      </c>
      <c r="F3141">
        <v>-0.34303667834608598</v>
      </c>
      <c r="G3141">
        <v>0.73157086709190999</v>
      </c>
      <c r="H3141">
        <v>0.83641382575157897</v>
      </c>
    </row>
    <row r="3142" spans="1:8" x14ac:dyDescent="0.3">
      <c r="A3142" t="s">
        <v>2309</v>
      </c>
      <c r="B3142" t="s">
        <v>13</v>
      </c>
      <c r="C3142">
        <v>49.578928342988398</v>
      </c>
      <c r="D3142">
        <v>6.23036086319931E-2</v>
      </c>
      <c r="E3142">
        <v>0.18253926272219201</v>
      </c>
      <c r="F3142">
        <v>0.34131620618416503</v>
      </c>
      <c r="G3142">
        <v>0.73286554888526401</v>
      </c>
      <c r="H3142">
        <v>0.83762729083033904</v>
      </c>
    </row>
    <row r="3143" spans="1:8" x14ac:dyDescent="0.3">
      <c r="A3143" t="s">
        <v>56</v>
      </c>
      <c r="B3143" t="s">
        <v>57</v>
      </c>
      <c r="C3143">
        <v>18.1746201796308</v>
      </c>
      <c r="D3143">
        <v>0.12842429811539599</v>
      </c>
      <c r="E3143">
        <v>0.378892894248755</v>
      </c>
      <c r="F3143">
        <v>0.33894617730962501</v>
      </c>
      <c r="G3143">
        <v>0.73465027678236205</v>
      </c>
      <c r="H3143">
        <v>0.838599203067943</v>
      </c>
    </row>
    <row r="3144" spans="1:8" x14ac:dyDescent="0.3">
      <c r="A3144" t="s">
        <v>3354</v>
      </c>
      <c r="B3144" t="s">
        <v>3355</v>
      </c>
      <c r="C3144">
        <v>219.00185312470799</v>
      </c>
      <c r="D3144">
        <v>3.8946943656470501E-2</v>
      </c>
      <c r="E3144">
        <v>0.114735752229635</v>
      </c>
      <c r="F3144">
        <v>0.33944906360592197</v>
      </c>
      <c r="G3144">
        <v>0.734271462820559</v>
      </c>
      <c r="H3144">
        <v>0.838599203067943</v>
      </c>
    </row>
    <row r="3145" spans="1:8" x14ac:dyDescent="0.3">
      <c r="A3145" t="s">
        <v>4457</v>
      </c>
      <c r="B3145" t="s">
        <v>13</v>
      </c>
      <c r="C3145">
        <v>43.017254361154201</v>
      </c>
      <c r="D3145">
        <v>-9.4673245548019994E-2</v>
      </c>
      <c r="E3145">
        <v>0.27920810809535201</v>
      </c>
      <c r="F3145">
        <v>-0.33907770871642601</v>
      </c>
      <c r="G3145">
        <v>0.73455119062420804</v>
      </c>
      <c r="H3145">
        <v>0.838599203067943</v>
      </c>
    </row>
    <row r="3146" spans="1:8" x14ac:dyDescent="0.3">
      <c r="A3146" t="s">
        <v>4641</v>
      </c>
      <c r="B3146" t="s">
        <v>4642</v>
      </c>
      <c r="C3146">
        <v>45.458854669924897</v>
      </c>
      <c r="D3146">
        <v>0.138373741752149</v>
      </c>
      <c r="E3146">
        <v>0.40722420604585802</v>
      </c>
      <c r="F3146">
        <v>0.33979743762227799</v>
      </c>
      <c r="G3146">
        <v>0.73400907770558799</v>
      </c>
      <c r="H3146">
        <v>0.838599203067943</v>
      </c>
    </row>
    <row r="3147" spans="1:8" x14ac:dyDescent="0.3">
      <c r="A3147" t="s">
        <v>3281</v>
      </c>
      <c r="B3147" t="s">
        <v>13</v>
      </c>
      <c r="C3147">
        <v>36.164074867882903</v>
      </c>
      <c r="D3147">
        <v>-7.4822208207961802E-2</v>
      </c>
      <c r="E3147">
        <v>0.22105629583251099</v>
      </c>
      <c r="F3147">
        <v>-0.33847580737828398</v>
      </c>
      <c r="G3147">
        <v>0.73500465527992598</v>
      </c>
      <c r="H3147">
        <v>0.83873703510964204</v>
      </c>
    </row>
    <row r="3148" spans="1:8" x14ac:dyDescent="0.3">
      <c r="A3148" t="s">
        <v>5699</v>
      </c>
      <c r="B3148" t="s">
        <v>13</v>
      </c>
      <c r="C3148">
        <v>358.51979414321897</v>
      </c>
      <c r="D3148">
        <v>4.6536835251621597E-2</v>
      </c>
      <c r="E3148">
        <v>0.137617737418642</v>
      </c>
      <c r="F3148">
        <v>0.33816015380381997</v>
      </c>
      <c r="G3148">
        <v>0.73524250152708504</v>
      </c>
      <c r="H3148">
        <v>0.83874184317834</v>
      </c>
    </row>
    <row r="3149" spans="1:8" x14ac:dyDescent="0.3">
      <c r="A3149" t="s">
        <v>2828</v>
      </c>
      <c r="B3149" t="s">
        <v>13</v>
      </c>
      <c r="C3149">
        <v>402.73343331251601</v>
      </c>
      <c r="D3149">
        <v>-3.97393182831281E-2</v>
      </c>
      <c r="E3149">
        <v>0.11766920794683</v>
      </c>
      <c r="F3149">
        <v>-0.33772062357286298</v>
      </c>
      <c r="G3149">
        <v>0.73557373162267703</v>
      </c>
      <c r="H3149">
        <v>0.83885314375012998</v>
      </c>
    </row>
    <row r="3150" spans="1:8" x14ac:dyDescent="0.3">
      <c r="A3150" t="s">
        <v>3485</v>
      </c>
      <c r="B3150" t="s">
        <v>13</v>
      </c>
      <c r="C3150">
        <v>19.002529917945299</v>
      </c>
      <c r="D3150">
        <v>0.103703527958648</v>
      </c>
      <c r="E3150">
        <v>0.30834780883815099</v>
      </c>
      <c r="F3150">
        <v>0.336319976942274</v>
      </c>
      <c r="G3150">
        <v>0.73662958702098202</v>
      </c>
      <c r="H3150">
        <v>0.83979047869334</v>
      </c>
    </row>
    <row r="3151" spans="1:8" x14ac:dyDescent="0.3">
      <c r="A3151" t="s">
        <v>1284</v>
      </c>
      <c r="B3151" t="s">
        <v>1285</v>
      </c>
      <c r="C3151">
        <v>129.70601755227699</v>
      </c>
      <c r="D3151">
        <v>9.1715930862247594E-2</v>
      </c>
      <c r="E3151">
        <v>0.27333860818672201</v>
      </c>
      <c r="F3151">
        <v>0.33553961319505599</v>
      </c>
      <c r="G3151">
        <v>0.73721806785861799</v>
      </c>
      <c r="H3151">
        <v>0.83992791609407802</v>
      </c>
    </row>
    <row r="3152" spans="1:8" x14ac:dyDescent="0.3">
      <c r="A3152" t="s">
        <v>3145</v>
      </c>
      <c r="B3152" t="s">
        <v>3146</v>
      </c>
      <c r="C3152">
        <v>28.134089811936299</v>
      </c>
      <c r="D3152">
        <v>-7.89845033503557E-2</v>
      </c>
      <c r="E3152">
        <v>0.23532446117837899</v>
      </c>
      <c r="F3152">
        <v>-0.33564085499162999</v>
      </c>
      <c r="G3152">
        <v>0.73714171160576203</v>
      </c>
      <c r="H3152">
        <v>0.83992791609407802</v>
      </c>
    </row>
    <row r="3153" spans="1:8" x14ac:dyDescent="0.3">
      <c r="A3153" t="s">
        <v>538</v>
      </c>
      <c r="B3153" t="s">
        <v>13</v>
      </c>
      <c r="C3153">
        <v>262.57475918742301</v>
      </c>
      <c r="D3153">
        <v>4.8508731799801703E-2</v>
      </c>
      <c r="E3153">
        <v>0.14483364327861001</v>
      </c>
      <c r="F3153">
        <v>0.334927235839035</v>
      </c>
      <c r="G3153">
        <v>0.73767997625552595</v>
      </c>
      <c r="H3153">
        <v>0.84018753640778399</v>
      </c>
    </row>
    <row r="3154" spans="1:8" x14ac:dyDescent="0.3">
      <c r="A3154" t="s">
        <v>448</v>
      </c>
      <c r="B3154" t="s">
        <v>13</v>
      </c>
      <c r="C3154">
        <v>84.324882035779794</v>
      </c>
      <c r="D3154">
        <v>-5.6804786621068901E-2</v>
      </c>
      <c r="E3154">
        <v>0.17045835866909501</v>
      </c>
      <c r="F3154">
        <v>-0.333247293148834</v>
      </c>
      <c r="G3154">
        <v>0.738947621539776</v>
      </c>
      <c r="H3154">
        <v>0.84056462652971997</v>
      </c>
    </row>
    <row r="3155" spans="1:8" x14ac:dyDescent="0.3">
      <c r="A3155" t="s">
        <v>1498</v>
      </c>
      <c r="B3155" t="s">
        <v>13</v>
      </c>
      <c r="C3155">
        <v>56.8712053801571</v>
      </c>
      <c r="D3155">
        <v>8.40835842562042E-2</v>
      </c>
      <c r="E3155">
        <v>0.25205607910677202</v>
      </c>
      <c r="F3155">
        <v>0.33359078088565303</v>
      </c>
      <c r="G3155">
        <v>0.73868837592648096</v>
      </c>
      <c r="H3155">
        <v>0.84056462652971997</v>
      </c>
    </row>
    <row r="3156" spans="1:8" x14ac:dyDescent="0.3">
      <c r="A3156" t="s">
        <v>1514</v>
      </c>
      <c r="B3156" t="s">
        <v>13</v>
      </c>
      <c r="C3156">
        <v>44.370297010480201</v>
      </c>
      <c r="D3156">
        <v>8.1429342884174902E-2</v>
      </c>
      <c r="E3156">
        <v>0.24416862230604899</v>
      </c>
      <c r="F3156">
        <v>0.333496344104807</v>
      </c>
      <c r="G3156">
        <v>0.73875964864451005</v>
      </c>
      <c r="H3156">
        <v>0.84056462652971997</v>
      </c>
    </row>
    <row r="3157" spans="1:8" x14ac:dyDescent="0.3">
      <c r="A3157" t="s">
        <v>2144</v>
      </c>
      <c r="B3157" t="s">
        <v>13</v>
      </c>
      <c r="C3157">
        <v>738.20748824429199</v>
      </c>
      <c r="D3157">
        <v>4.05505428038863E-2</v>
      </c>
      <c r="E3157">
        <v>0.121484406124056</v>
      </c>
      <c r="F3157">
        <v>0.33379216392988897</v>
      </c>
      <c r="G3157">
        <v>0.73853639691427497</v>
      </c>
      <c r="H3157">
        <v>0.84056462652971997</v>
      </c>
    </row>
    <row r="3158" spans="1:8" x14ac:dyDescent="0.3">
      <c r="A3158" t="s">
        <v>2845</v>
      </c>
      <c r="B3158" t="s">
        <v>2846</v>
      </c>
      <c r="C3158">
        <v>26.5705672703705</v>
      </c>
      <c r="D3158">
        <v>9.1190663820951201E-2</v>
      </c>
      <c r="E3158">
        <v>0.27451968219179101</v>
      </c>
      <c r="F3158">
        <v>0.33218260742864197</v>
      </c>
      <c r="G3158">
        <v>0.73975137607849295</v>
      </c>
      <c r="H3158">
        <v>0.84094071076289501</v>
      </c>
    </row>
    <row r="3159" spans="1:8" x14ac:dyDescent="0.3">
      <c r="A3159" t="s">
        <v>2935</v>
      </c>
      <c r="B3159" t="s">
        <v>2936</v>
      </c>
      <c r="C3159">
        <v>17.260421728898901</v>
      </c>
      <c r="D3159">
        <v>0.13540144389900499</v>
      </c>
      <c r="E3159">
        <v>0.40798493451851098</v>
      </c>
      <c r="F3159">
        <v>0.33187853874751699</v>
      </c>
      <c r="G3159">
        <v>0.73998097640668203</v>
      </c>
      <c r="H3159">
        <v>0.84094071076289501</v>
      </c>
    </row>
    <row r="3160" spans="1:8" x14ac:dyDescent="0.3">
      <c r="A3160" t="s">
        <v>3159</v>
      </c>
      <c r="B3160" t="s">
        <v>3160</v>
      </c>
      <c r="C3160">
        <v>182.009426023374</v>
      </c>
      <c r="D3160">
        <v>3.8555675519133401E-2</v>
      </c>
      <c r="E3160">
        <v>0.116019320234883</v>
      </c>
      <c r="F3160">
        <v>0.33232116376028298</v>
      </c>
      <c r="G3160">
        <v>0.73964676076321401</v>
      </c>
      <c r="H3160">
        <v>0.84094071076289501</v>
      </c>
    </row>
    <row r="3161" spans="1:8" x14ac:dyDescent="0.3">
      <c r="A3161" t="s">
        <v>248</v>
      </c>
      <c r="B3161" t="s">
        <v>13</v>
      </c>
      <c r="C3161">
        <v>32.653334460779398</v>
      </c>
      <c r="D3161">
        <v>7.8092044769451099E-2</v>
      </c>
      <c r="E3161">
        <v>0.23559224699065801</v>
      </c>
      <c r="F3161">
        <v>0.33147119978251</v>
      </c>
      <c r="G3161">
        <v>0.74028859177808404</v>
      </c>
      <c r="H3161">
        <v>0.84102406470991198</v>
      </c>
    </row>
    <row r="3162" spans="1:8" x14ac:dyDescent="0.3">
      <c r="A3162" t="s">
        <v>4466</v>
      </c>
      <c r="B3162" t="s">
        <v>13</v>
      </c>
      <c r="C3162">
        <v>405.85581508907399</v>
      </c>
      <c r="D3162">
        <v>3.7117822088999802E-2</v>
      </c>
      <c r="E3162">
        <v>0.112263254668581</v>
      </c>
      <c r="F3162">
        <v>0.33063197925783899</v>
      </c>
      <c r="G3162">
        <v>0.74092248755929202</v>
      </c>
      <c r="H3162">
        <v>0.84147792797780996</v>
      </c>
    </row>
    <row r="3163" spans="1:8" x14ac:dyDescent="0.3">
      <c r="A3163" t="s">
        <v>1855</v>
      </c>
      <c r="B3163" t="s">
        <v>13</v>
      </c>
      <c r="C3163">
        <v>36.371074813513303</v>
      </c>
      <c r="D3163">
        <v>7.6517604458975E-2</v>
      </c>
      <c r="E3163">
        <v>0.232406835124703</v>
      </c>
      <c r="F3163">
        <v>0.32923990560741301</v>
      </c>
      <c r="G3163">
        <v>0.74197436245061699</v>
      </c>
      <c r="H3163">
        <v>0.84222799529694803</v>
      </c>
    </row>
    <row r="3164" spans="1:8" x14ac:dyDescent="0.3">
      <c r="A3164" t="s">
        <v>4138</v>
      </c>
      <c r="B3164" t="s">
        <v>4139</v>
      </c>
      <c r="C3164">
        <v>25.618513941503998</v>
      </c>
      <c r="D3164">
        <v>8.4115238592789701E-2</v>
      </c>
      <c r="E3164">
        <v>0.25556298994852</v>
      </c>
      <c r="F3164">
        <v>0.32913701083922098</v>
      </c>
      <c r="G3164">
        <v>0.74205213067527798</v>
      </c>
      <c r="H3164">
        <v>0.84222799529694803</v>
      </c>
    </row>
    <row r="3165" spans="1:8" x14ac:dyDescent="0.3">
      <c r="A3165" t="s">
        <v>3279</v>
      </c>
      <c r="B3165" t="s">
        <v>3280</v>
      </c>
      <c r="C3165">
        <v>46.595238724661598</v>
      </c>
      <c r="D3165">
        <v>7.62143147269876E-2</v>
      </c>
      <c r="E3165">
        <v>0.23268285761417501</v>
      </c>
      <c r="F3165">
        <v>0.32754589447824001</v>
      </c>
      <c r="G3165">
        <v>0.74325503677898497</v>
      </c>
      <c r="H3165">
        <v>0.84332666941737</v>
      </c>
    </row>
    <row r="3166" spans="1:8" x14ac:dyDescent="0.3">
      <c r="A3166" t="s">
        <v>3057</v>
      </c>
      <c r="B3166" t="s">
        <v>13</v>
      </c>
      <c r="C3166">
        <v>22.8744600873083</v>
      </c>
      <c r="D3166">
        <v>0.12548930811196601</v>
      </c>
      <c r="E3166">
        <v>0.38438709454711301</v>
      </c>
      <c r="F3166">
        <v>0.32646597633517899</v>
      </c>
      <c r="G3166">
        <v>0.74407182732049304</v>
      </c>
      <c r="H3166">
        <v>0.84398668564946899</v>
      </c>
    </row>
    <row r="3167" spans="1:8" x14ac:dyDescent="0.3">
      <c r="A3167" t="s">
        <v>3783</v>
      </c>
      <c r="B3167" t="s">
        <v>3784</v>
      </c>
      <c r="C3167">
        <v>28.531834292349</v>
      </c>
      <c r="D3167">
        <v>-0.117373198876803</v>
      </c>
      <c r="E3167">
        <v>0.359952230902431</v>
      </c>
      <c r="F3167">
        <v>-0.32607993172465799</v>
      </c>
      <c r="G3167">
        <v>0.74436388010524401</v>
      </c>
      <c r="H3167">
        <v>0.84405127276621195</v>
      </c>
    </row>
    <row r="3168" spans="1:8" x14ac:dyDescent="0.3">
      <c r="A3168" t="s">
        <v>3793</v>
      </c>
      <c r="B3168" t="s">
        <v>13</v>
      </c>
      <c r="C3168">
        <v>73.800427703121997</v>
      </c>
      <c r="D3168">
        <v>-6.0346011565236397E-2</v>
      </c>
      <c r="E3168">
        <v>0.186222323425626</v>
      </c>
      <c r="F3168">
        <v>-0.32405358527994998</v>
      </c>
      <c r="G3168">
        <v>0.74589746595543505</v>
      </c>
      <c r="H3168">
        <v>0.84552317738554295</v>
      </c>
    </row>
    <row r="3169" spans="1:8" x14ac:dyDescent="0.3">
      <c r="A3169" t="s">
        <v>589</v>
      </c>
      <c r="B3169" t="s">
        <v>13</v>
      </c>
      <c r="C3169">
        <v>43.349348720215097</v>
      </c>
      <c r="D3169">
        <v>8.3101253089442398E-2</v>
      </c>
      <c r="E3169">
        <v>0.25785993937694002</v>
      </c>
      <c r="F3169">
        <v>0.32227283264797801</v>
      </c>
      <c r="G3169">
        <v>0.74724601253006195</v>
      </c>
      <c r="H3169">
        <v>0.84618399096943797</v>
      </c>
    </row>
    <row r="3170" spans="1:8" x14ac:dyDescent="0.3">
      <c r="A3170" t="s">
        <v>5205</v>
      </c>
      <c r="B3170" t="s">
        <v>5206</v>
      </c>
      <c r="C3170">
        <v>64.438713150927498</v>
      </c>
      <c r="D3170">
        <v>5.8687352458921697E-2</v>
      </c>
      <c r="E3170">
        <v>0.18223685494981301</v>
      </c>
      <c r="F3170">
        <v>0.32203887888146399</v>
      </c>
      <c r="G3170">
        <v>0.747423241048492</v>
      </c>
      <c r="H3170">
        <v>0.84618399096943797</v>
      </c>
    </row>
    <row r="3171" spans="1:8" x14ac:dyDescent="0.3">
      <c r="A3171" t="s">
        <v>5283</v>
      </c>
      <c r="B3171" t="s">
        <v>13</v>
      </c>
      <c r="C3171">
        <v>90.754654167256902</v>
      </c>
      <c r="D3171">
        <v>-6.0392738981672002E-2</v>
      </c>
      <c r="E3171">
        <v>0.18745752445587099</v>
      </c>
      <c r="F3171">
        <v>-0.32216759053536398</v>
      </c>
      <c r="G3171">
        <v>0.74732573561922699</v>
      </c>
      <c r="H3171">
        <v>0.84618399096943797</v>
      </c>
    </row>
    <row r="3172" spans="1:8" x14ac:dyDescent="0.3">
      <c r="A3172" t="s">
        <v>5860</v>
      </c>
      <c r="B3172" t="s">
        <v>5861</v>
      </c>
      <c r="C3172">
        <v>154.47595252314301</v>
      </c>
      <c r="D3172">
        <v>4.1896646301865202E-2</v>
      </c>
      <c r="E3172">
        <v>0.12992623352549301</v>
      </c>
      <c r="F3172">
        <v>0.32246487229728299</v>
      </c>
      <c r="G3172">
        <v>0.74710054547068305</v>
      </c>
      <c r="H3172">
        <v>0.84618399096943797</v>
      </c>
    </row>
    <row r="3173" spans="1:8" x14ac:dyDescent="0.3">
      <c r="A3173" t="s">
        <v>1376</v>
      </c>
      <c r="B3173" t="s">
        <v>13</v>
      </c>
      <c r="C3173">
        <v>279.54185045101599</v>
      </c>
      <c r="D3173">
        <v>3.6792171457971201E-2</v>
      </c>
      <c r="E3173">
        <v>0.114999868720603</v>
      </c>
      <c r="F3173">
        <v>0.31993229094338599</v>
      </c>
      <c r="G3173">
        <v>0.74901965870808696</v>
      </c>
      <c r="H3173">
        <v>0.84694674758713695</v>
      </c>
    </row>
    <row r="3174" spans="1:8" x14ac:dyDescent="0.3">
      <c r="A3174" t="s">
        <v>1616</v>
      </c>
      <c r="B3174" t="s">
        <v>13</v>
      </c>
      <c r="C3174">
        <v>2196.66944243224</v>
      </c>
      <c r="D3174">
        <v>3.9079067461450998E-2</v>
      </c>
      <c r="E3174">
        <v>0.121980819129583</v>
      </c>
      <c r="F3174">
        <v>0.32037059383849997</v>
      </c>
      <c r="G3174">
        <v>0.74868741446185205</v>
      </c>
      <c r="H3174">
        <v>0.84694674758713695</v>
      </c>
    </row>
    <row r="3175" spans="1:8" x14ac:dyDescent="0.3">
      <c r="A3175" t="s">
        <v>3858</v>
      </c>
      <c r="B3175" t="s">
        <v>3859</v>
      </c>
      <c r="C3175">
        <v>148.69954439805801</v>
      </c>
      <c r="D3175">
        <v>-5.7313770726459802E-2</v>
      </c>
      <c r="E3175">
        <v>0.1791589427378</v>
      </c>
      <c r="F3175">
        <v>-0.31990460454066699</v>
      </c>
      <c r="G3175">
        <v>0.74904064723932096</v>
      </c>
      <c r="H3175">
        <v>0.84694674758713695</v>
      </c>
    </row>
    <row r="3176" spans="1:8" x14ac:dyDescent="0.3">
      <c r="A3176" t="s">
        <v>5348</v>
      </c>
      <c r="B3176" t="s">
        <v>13</v>
      </c>
      <c r="C3176">
        <v>48.753492135656202</v>
      </c>
      <c r="D3176">
        <v>7.7230298765088606E-2</v>
      </c>
      <c r="E3176">
        <v>0.24131235935904</v>
      </c>
      <c r="F3176">
        <v>0.32004286465153797</v>
      </c>
      <c r="G3176">
        <v>0.74893583675337205</v>
      </c>
      <c r="H3176">
        <v>0.84694674758713695</v>
      </c>
    </row>
    <row r="3177" spans="1:8" x14ac:dyDescent="0.3">
      <c r="A3177" t="s">
        <v>5238</v>
      </c>
      <c r="B3177" t="s">
        <v>13</v>
      </c>
      <c r="C3177">
        <v>28.244229498063302</v>
      </c>
      <c r="D3177">
        <v>8.9828714502262902E-2</v>
      </c>
      <c r="E3177">
        <v>0.28144143181353498</v>
      </c>
      <c r="F3177">
        <v>0.31917374042418101</v>
      </c>
      <c r="G3177">
        <v>0.74959476849801598</v>
      </c>
      <c r="H3177">
        <v>0.84730642912716503</v>
      </c>
    </row>
    <row r="3178" spans="1:8" x14ac:dyDescent="0.3">
      <c r="A3178" t="s">
        <v>3109</v>
      </c>
      <c r="B3178" t="s">
        <v>3110</v>
      </c>
      <c r="C3178">
        <v>16.358304601642502</v>
      </c>
      <c r="D3178">
        <v>0.120616706692</v>
      </c>
      <c r="E3178">
        <v>0.37833371716268399</v>
      </c>
      <c r="F3178">
        <v>0.318810355039369</v>
      </c>
      <c r="G3178">
        <v>0.74987032552905797</v>
      </c>
      <c r="H3178">
        <v>0.84735110753834397</v>
      </c>
    </row>
    <row r="3179" spans="1:8" x14ac:dyDescent="0.3">
      <c r="A3179" t="s">
        <v>1503</v>
      </c>
      <c r="B3179" t="s">
        <v>1504</v>
      </c>
      <c r="C3179">
        <v>98.093738719793507</v>
      </c>
      <c r="D3179">
        <v>5.0206076228785999E-2</v>
      </c>
      <c r="E3179">
        <v>0.15798287209494299</v>
      </c>
      <c r="F3179">
        <v>0.31779442646550798</v>
      </c>
      <c r="G3179">
        <v>0.75064087875111696</v>
      </c>
      <c r="H3179">
        <v>0.84795492596491795</v>
      </c>
    </row>
    <row r="3180" spans="1:8" x14ac:dyDescent="0.3">
      <c r="A3180" t="s">
        <v>5163</v>
      </c>
      <c r="B3180" t="s">
        <v>5164</v>
      </c>
      <c r="C3180">
        <v>28.202147390003699</v>
      </c>
      <c r="D3180">
        <v>-7.8064150819173103E-2</v>
      </c>
      <c r="E3180">
        <v>0.24682730453149701</v>
      </c>
      <c r="F3180">
        <v>-0.31627032093287499</v>
      </c>
      <c r="G3180">
        <v>0.75179733630443901</v>
      </c>
      <c r="H3180">
        <v>0.848994160847101</v>
      </c>
    </row>
    <row r="3181" spans="1:8" x14ac:dyDescent="0.3">
      <c r="A3181" t="s">
        <v>2619</v>
      </c>
      <c r="B3181" t="s">
        <v>13</v>
      </c>
      <c r="C3181">
        <v>17.553377800383998</v>
      </c>
      <c r="D3181">
        <v>-0.102424881364371</v>
      </c>
      <c r="E3181">
        <v>0.32600434877697299</v>
      </c>
      <c r="F3181">
        <v>-0.31418256151681601</v>
      </c>
      <c r="G3181">
        <v>0.75338238649112399</v>
      </c>
      <c r="H3181">
        <v>0.85051659355444598</v>
      </c>
    </row>
    <row r="3182" spans="1:8" x14ac:dyDescent="0.3">
      <c r="A3182" t="s">
        <v>3217</v>
      </c>
      <c r="B3182" t="s">
        <v>13</v>
      </c>
      <c r="C3182">
        <v>157.124961268167</v>
      </c>
      <c r="D3182">
        <v>4.3562514182702898E-2</v>
      </c>
      <c r="E3182">
        <v>0.139341296587352</v>
      </c>
      <c r="F3182">
        <v>0.31263175562166501</v>
      </c>
      <c r="G3182">
        <v>0.75456044913459797</v>
      </c>
      <c r="H3182">
        <v>0.85142617322796399</v>
      </c>
    </row>
    <row r="3183" spans="1:8" x14ac:dyDescent="0.3">
      <c r="A3183" t="s">
        <v>4998</v>
      </c>
      <c r="B3183" t="s">
        <v>4999</v>
      </c>
      <c r="C3183">
        <v>111.794115830743</v>
      </c>
      <c r="D3183">
        <v>4.6465681640605598E-2</v>
      </c>
      <c r="E3183">
        <v>0.148691343233889</v>
      </c>
      <c r="F3183">
        <v>0.31249755789424599</v>
      </c>
      <c r="G3183">
        <v>0.75466241872183304</v>
      </c>
      <c r="H3183">
        <v>0.85142617322796399</v>
      </c>
    </row>
    <row r="3184" spans="1:8" x14ac:dyDescent="0.3">
      <c r="A3184" t="s">
        <v>1115</v>
      </c>
      <c r="B3184" t="s">
        <v>1116</v>
      </c>
      <c r="C3184">
        <v>279.85274398935297</v>
      </c>
      <c r="D3184">
        <v>4.9251393587719898E-2</v>
      </c>
      <c r="E3184">
        <v>0.15851293075697301</v>
      </c>
      <c r="F3184">
        <v>0.310708996121146</v>
      </c>
      <c r="G3184">
        <v>0.75602185762587804</v>
      </c>
      <c r="H3184">
        <v>0.85269194749510002</v>
      </c>
    </row>
    <row r="3185" spans="1:8" x14ac:dyDescent="0.3">
      <c r="A3185" t="s">
        <v>1871</v>
      </c>
      <c r="B3185" t="s">
        <v>1872</v>
      </c>
      <c r="C3185">
        <v>51.943125111563603</v>
      </c>
      <c r="D3185">
        <v>5.8668142273482299E-2</v>
      </c>
      <c r="E3185">
        <v>0.18917597412840201</v>
      </c>
      <c r="F3185">
        <v>0.31012470026274003</v>
      </c>
      <c r="G3185">
        <v>0.75646612953640702</v>
      </c>
      <c r="H3185">
        <v>0.85292506439563498</v>
      </c>
    </row>
    <row r="3186" spans="1:8" x14ac:dyDescent="0.3">
      <c r="A3186" t="s">
        <v>2280</v>
      </c>
      <c r="B3186" t="s">
        <v>13</v>
      </c>
      <c r="C3186">
        <v>68.993882580751603</v>
      </c>
      <c r="D3186">
        <v>6.1158107453264797E-2</v>
      </c>
      <c r="E3186">
        <v>0.19776758354958199</v>
      </c>
      <c r="F3186">
        <v>0.309242325539827</v>
      </c>
      <c r="G3186">
        <v>0.75713719956807901</v>
      </c>
      <c r="H3186">
        <v>0.85341367235460097</v>
      </c>
    </row>
    <row r="3187" spans="1:8" x14ac:dyDescent="0.3">
      <c r="A3187" t="s">
        <v>205</v>
      </c>
      <c r="B3187" t="s">
        <v>13</v>
      </c>
      <c r="C3187">
        <v>174.21540934751101</v>
      </c>
      <c r="D3187">
        <v>4.32878785905264E-2</v>
      </c>
      <c r="E3187">
        <v>0.14047200932982901</v>
      </c>
      <c r="F3187">
        <v>0.30816017224389602</v>
      </c>
      <c r="G3187">
        <v>0.75796045663085498</v>
      </c>
      <c r="H3187">
        <v>0.853805472012793</v>
      </c>
    </row>
    <row r="3188" spans="1:8" x14ac:dyDescent="0.3">
      <c r="A3188" t="s">
        <v>493</v>
      </c>
      <c r="B3188" t="s">
        <v>13</v>
      </c>
      <c r="C3188">
        <v>39.744036673731301</v>
      </c>
      <c r="D3188">
        <v>-0.116051422889453</v>
      </c>
      <c r="E3188">
        <v>0.37654176727946598</v>
      </c>
      <c r="F3188">
        <v>-0.30820332025297098</v>
      </c>
      <c r="G3188">
        <v>0.75792762616472298</v>
      </c>
      <c r="H3188">
        <v>0.853805472012793</v>
      </c>
    </row>
    <row r="3189" spans="1:8" x14ac:dyDescent="0.3">
      <c r="A3189" t="s">
        <v>832</v>
      </c>
      <c r="B3189" t="s">
        <v>13</v>
      </c>
      <c r="C3189">
        <v>43.474052098850599</v>
      </c>
      <c r="D3189">
        <v>-6.4888827702362206E-2</v>
      </c>
      <c r="E3189">
        <v>0.21132879829216999</v>
      </c>
      <c r="F3189">
        <v>-0.30705151511177903</v>
      </c>
      <c r="G3189">
        <v>0.758804161451195</v>
      </c>
      <c r="H3189">
        <v>0.85448774768186597</v>
      </c>
    </row>
    <row r="3190" spans="1:8" x14ac:dyDescent="0.3">
      <c r="A3190" t="s">
        <v>814</v>
      </c>
      <c r="B3190" t="s">
        <v>815</v>
      </c>
      <c r="C3190">
        <v>35.473623163179397</v>
      </c>
      <c r="D3190">
        <v>7.6285345639043101E-2</v>
      </c>
      <c r="E3190">
        <v>0.25000759920197502</v>
      </c>
      <c r="F3190">
        <v>0.30513210751411601</v>
      </c>
      <c r="G3190">
        <v>0.76026553825154797</v>
      </c>
      <c r="H3190">
        <v>0.85559664022666304</v>
      </c>
    </row>
    <row r="3191" spans="1:8" x14ac:dyDescent="0.3">
      <c r="A3191" t="s">
        <v>901</v>
      </c>
      <c r="B3191" t="s">
        <v>902</v>
      </c>
      <c r="C3191">
        <v>39.711100265158201</v>
      </c>
      <c r="D3191">
        <v>6.9193746802383202E-2</v>
      </c>
      <c r="E3191">
        <v>0.22654453673017699</v>
      </c>
      <c r="F3191">
        <v>0.30543109889600001</v>
      </c>
      <c r="G3191">
        <v>0.76003783916413903</v>
      </c>
      <c r="H3191">
        <v>0.85559664022666304</v>
      </c>
    </row>
    <row r="3192" spans="1:8" x14ac:dyDescent="0.3">
      <c r="A3192" t="s">
        <v>1398</v>
      </c>
      <c r="B3192" t="s">
        <v>1399</v>
      </c>
      <c r="C3192">
        <v>63.9360191671433</v>
      </c>
      <c r="D3192">
        <v>4.9771114486597802E-2</v>
      </c>
      <c r="E3192">
        <v>0.16347015204663901</v>
      </c>
      <c r="F3192">
        <v>0.30446606835233098</v>
      </c>
      <c r="G3192">
        <v>0.76077283993289702</v>
      </c>
      <c r="H3192">
        <v>0.85589924643030402</v>
      </c>
    </row>
    <row r="3193" spans="1:8" x14ac:dyDescent="0.3">
      <c r="A3193" t="s">
        <v>1299</v>
      </c>
      <c r="B3193" t="s">
        <v>13</v>
      </c>
      <c r="C3193">
        <v>103.026332770012</v>
      </c>
      <c r="D3193">
        <v>4.4316323664584802E-2</v>
      </c>
      <c r="E3193">
        <v>0.14647331002391401</v>
      </c>
      <c r="F3193">
        <v>0.30255562366515398</v>
      </c>
      <c r="G3193">
        <v>0.76222853737574403</v>
      </c>
      <c r="H3193">
        <v>0.85682251379405605</v>
      </c>
    </row>
    <row r="3194" spans="1:8" x14ac:dyDescent="0.3">
      <c r="A3194" t="s">
        <v>3408</v>
      </c>
      <c r="B3194" t="s">
        <v>13</v>
      </c>
      <c r="C3194">
        <v>19.030947775537701</v>
      </c>
      <c r="D3194">
        <v>-0.156501242304008</v>
      </c>
      <c r="E3194">
        <v>0.51648669986066298</v>
      </c>
      <c r="F3194">
        <v>-0.30301117598232102</v>
      </c>
      <c r="G3194">
        <v>0.761881344552368</v>
      </c>
      <c r="H3194">
        <v>0.85682251379405605</v>
      </c>
    </row>
    <row r="3195" spans="1:8" x14ac:dyDescent="0.3">
      <c r="A3195" t="s">
        <v>4805</v>
      </c>
      <c r="B3195" t="s">
        <v>13</v>
      </c>
      <c r="C3195">
        <v>580.93254213868204</v>
      </c>
      <c r="D3195">
        <v>3.4592293573152001E-2</v>
      </c>
      <c r="E3195">
        <v>0.114373821114978</v>
      </c>
      <c r="F3195">
        <v>0.30244940001066301</v>
      </c>
      <c r="G3195">
        <v>0.76230950113042195</v>
      </c>
      <c r="H3195">
        <v>0.85682251379405605</v>
      </c>
    </row>
    <row r="3196" spans="1:8" x14ac:dyDescent="0.3">
      <c r="A3196" t="s">
        <v>5888</v>
      </c>
      <c r="B3196" t="s">
        <v>13</v>
      </c>
      <c r="C3196">
        <v>106.17558983059</v>
      </c>
      <c r="D3196">
        <v>5.1628465752349501E-2</v>
      </c>
      <c r="E3196">
        <v>0.171321153978124</v>
      </c>
      <c r="F3196">
        <v>0.30135487973039199</v>
      </c>
      <c r="G3196">
        <v>0.76314389670254101</v>
      </c>
      <c r="H3196">
        <v>0.857491890191588</v>
      </c>
    </row>
    <row r="3197" spans="1:8" x14ac:dyDescent="0.3">
      <c r="A3197" t="s">
        <v>379</v>
      </c>
      <c r="B3197" t="s">
        <v>380</v>
      </c>
      <c r="C3197">
        <v>22.7148928871813</v>
      </c>
      <c r="D3197">
        <v>-0.105436881867354</v>
      </c>
      <c r="E3197">
        <v>0.351952784975961</v>
      </c>
      <c r="F3197">
        <v>-0.29957677952329598</v>
      </c>
      <c r="G3197">
        <v>0.76449999837320903</v>
      </c>
      <c r="H3197">
        <v>0.85806312522964701</v>
      </c>
    </row>
    <row r="3198" spans="1:8" x14ac:dyDescent="0.3">
      <c r="A3198" t="s">
        <v>3078</v>
      </c>
      <c r="B3198" t="s">
        <v>3079</v>
      </c>
      <c r="C3198">
        <v>210.739983842687</v>
      </c>
      <c r="D3198">
        <v>3.9044678020333998E-2</v>
      </c>
      <c r="E3198">
        <v>0.13000190017024599</v>
      </c>
      <c r="F3198">
        <v>0.30033928711197699</v>
      </c>
      <c r="G3198">
        <v>0.76391836885683395</v>
      </c>
      <c r="H3198">
        <v>0.85806312522964701</v>
      </c>
    </row>
    <row r="3199" spans="1:8" x14ac:dyDescent="0.3">
      <c r="A3199" t="s">
        <v>3738</v>
      </c>
      <c r="B3199" t="s">
        <v>13</v>
      </c>
      <c r="C3199">
        <v>247.91389225031401</v>
      </c>
      <c r="D3199">
        <v>3.09188394766844E-2</v>
      </c>
      <c r="E3199">
        <v>0.10326245528602</v>
      </c>
      <c r="F3199">
        <v>0.29941995269282001</v>
      </c>
      <c r="G3199">
        <v>0.76461964004615002</v>
      </c>
      <c r="H3199">
        <v>0.85806312522964701</v>
      </c>
    </row>
    <row r="3200" spans="1:8" x14ac:dyDescent="0.3">
      <c r="A3200" t="s">
        <v>3889</v>
      </c>
      <c r="B3200" t="s">
        <v>3890</v>
      </c>
      <c r="C3200">
        <v>36.237824983582897</v>
      </c>
      <c r="D3200">
        <v>-7.0278519981162801E-2</v>
      </c>
      <c r="E3200">
        <v>0.234949756512045</v>
      </c>
      <c r="F3200">
        <v>-0.29912148462924598</v>
      </c>
      <c r="G3200">
        <v>0.76484735396514503</v>
      </c>
      <c r="H3200">
        <v>0.85806312522964701</v>
      </c>
    </row>
    <row r="3201" spans="1:8" x14ac:dyDescent="0.3">
      <c r="A3201" t="s">
        <v>4851</v>
      </c>
      <c r="B3201" t="s">
        <v>13</v>
      </c>
      <c r="C3201">
        <v>471.369498164329</v>
      </c>
      <c r="D3201">
        <v>3.5336845976483303E-2</v>
      </c>
      <c r="E3201">
        <v>0.118005780620783</v>
      </c>
      <c r="F3201">
        <v>0.299450126854716</v>
      </c>
      <c r="G3201">
        <v>0.76459662003315898</v>
      </c>
      <c r="H3201">
        <v>0.85806312522964701</v>
      </c>
    </row>
    <row r="3202" spans="1:8" x14ac:dyDescent="0.3">
      <c r="A3202" t="s">
        <v>1816</v>
      </c>
      <c r="B3202" t="s">
        <v>13</v>
      </c>
      <c r="C3202">
        <v>56.694427575244397</v>
      </c>
      <c r="D3202">
        <v>-7.8396587789545905E-2</v>
      </c>
      <c r="E3202">
        <v>0.26282387737605001</v>
      </c>
      <c r="F3202">
        <v>-0.29828563740948</v>
      </c>
      <c r="G3202">
        <v>0.76548516531967503</v>
      </c>
      <c r="H3202">
        <v>0.85851038534759005</v>
      </c>
    </row>
    <row r="3203" spans="1:8" x14ac:dyDescent="0.3">
      <c r="A3203" t="s">
        <v>1352</v>
      </c>
      <c r="B3203" t="s">
        <v>13</v>
      </c>
      <c r="C3203">
        <v>26.108432979249599</v>
      </c>
      <c r="D3203">
        <v>7.3111440560462607E-2</v>
      </c>
      <c r="E3203">
        <v>0.24582029165404901</v>
      </c>
      <c r="F3203">
        <v>0.29741824838184999</v>
      </c>
      <c r="G3203">
        <v>0.76614721348490999</v>
      </c>
      <c r="H3203">
        <v>0.85898453979101397</v>
      </c>
    </row>
    <row r="3204" spans="1:8" x14ac:dyDescent="0.3">
      <c r="A3204" t="s">
        <v>1873</v>
      </c>
      <c r="B3204" t="s">
        <v>1874</v>
      </c>
      <c r="C3204">
        <v>56.916035458903501</v>
      </c>
      <c r="D3204">
        <v>-5.88325491737966E-2</v>
      </c>
      <c r="E3204">
        <v>0.19830102154627099</v>
      </c>
      <c r="F3204">
        <v>-0.29668303630028803</v>
      </c>
      <c r="G3204">
        <v>0.76670850931264101</v>
      </c>
      <c r="H3204">
        <v>0.85907726230723502</v>
      </c>
    </row>
    <row r="3205" spans="1:8" x14ac:dyDescent="0.3">
      <c r="A3205" t="s">
        <v>2088</v>
      </c>
      <c r="B3205" t="s">
        <v>13</v>
      </c>
      <c r="C3205">
        <v>74.4577756682462</v>
      </c>
      <c r="D3205">
        <v>-5.2424741272180803E-2</v>
      </c>
      <c r="E3205">
        <v>0.17668978518112199</v>
      </c>
      <c r="F3205">
        <v>-0.29670499185021298</v>
      </c>
      <c r="G3205">
        <v>0.76669174562780495</v>
      </c>
      <c r="H3205">
        <v>0.85907726230723502</v>
      </c>
    </row>
    <row r="3206" spans="1:8" x14ac:dyDescent="0.3">
      <c r="A3206" t="s">
        <v>4567</v>
      </c>
      <c r="B3206" t="s">
        <v>13</v>
      </c>
      <c r="C3206">
        <v>138.79687272253199</v>
      </c>
      <c r="D3206">
        <v>4.3956847129860803E-2</v>
      </c>
      <c r="E3206">
        <v>0.14863607921035399</v>
      </c>
      <c r="F3206">
        <v>0.29573470562051002</v>
      </c>
      <c r="G3206">
        <v>0.76743269079362397</v>
      </c>
      <c r="H3206">
        <v>0.85908430307112904</v>
      </c>
    </row>
    <row r="3207" spans="1:8" x14ac:dyDescent="0.3">
      <c r="A3207" t="s">
        <v>5121</v>
      </c>
      <c r="B3207" t="s">
        <v>5122</v>
      </c>
      <c r="C3207">
        <v>43.5702594031156</v>
      </c>
      <c r="D3207">
        <v>-5.9780640546054302E-2</v>
      </c>
      <c r="E3207">
        <v>0.20211341322096499</v>
      </c>
      <c r="F3207">
        <v>-0.295777700219716</v>
      </c>
      <c r="G3207">
        <v>0.76739985407730105</v>
      </c>
      <c r="H3207">
        <v>0.85908430307112904</v>
      </c>
    </row>
    <row r="3208" spans="1:8" x14ac:dyDescent="0.3">
      <c r="A3208" t="s">
        <v>5351</v>
      </c>
      <c r="B3208" t="s">
        <v>5352</v>
      </c>
      <c r="C3208">
        <v>59.794822931160397</v>
      </c>
      <c r="D3208">
        <v>-6.6484008700905706E-2</v>
      </c>
      <c r="E3208">
        <v>0.224489085137312</v>
      </c>
      <c r="F3208">
        <v>-0.29615697645272898</v>
      </c>
      <c r="G3208">
        <v>0.767110203556433</v>
      </c>
      <c r="H3208">
        <v>0.85908430307112904</v>
      </c>
    </row>
    <row r="3209" spans="1:8" x14ac:dyDescent="0.3">
      <c r="A3209" t="s">
        <v>5305</v>
      </c>
      <c r="B3209" t="s">
        <v>5306</v>
      </c>
      <c r="C3209">
        <v>23.001268669632299</v>
      </c>
      <c r="D3209">
        <v>0.10358776261155</v>
      </c>
      <c r="E3209">
        <v>0.35125752640996599</v>
      </c>
      <c r="F3209">
        <v>0.29490546058975697</v>
      </c>
      <c r="G3209">
        <v>0.76806610041929002</v>
      </c>
      <c r="H3209">
        <v>0.85952534305026596</v>
      </c>
    </row>
    <row r="3210" spans="1:8" x14ac:dyDescent="0.3">
      <c r="A3210" t="s">
        <v>4197</v>
      </c>
      <c r="B3210" t="s">
        <v>13</v>
      </c>
      <c r="C3210">
        <v>152.78090572181301</v>
      </c>
      <c r="D3210">
        <v>-5.1826370340371603E-2</v>
      </c>
      <c r="E3210">
        <v>0.17712568351783201</v>
      </c>
      <c r="F3210">
        <v>-0.29259658628306201</v>
      </c>
      <c r="G3210">
        <v>0.76983052338470603</v>
      </c>
      <c r="H3210">
        <v>0.86096310870750603</v>
      </c>
    </row>
    <row r="3211" spans="1:8" x14ac:dyDescent="0.3">
      <c r="A3211" t="s">
        <v>5416</v>
      </c>
      <c r="B3211" t="s">
        <v>5417</v>
      </c>
      <c r="C3211">
        <v>1788.6691653165001</v>
      </c>
      <c r="D3211">
        <v>-4.2059477282480398E-2</v>
      </c>
      <c r="E3211">
        <v>0.14365750956566301</v>
      </c>
      <c r="F3211">
        <v>-0.29277604358897702</v>
      </c>
      <c r="G3211">
        <v>0.76969334072281703</v>
      </c>
      <c r="H3211">
        <v>0.86096310870750603</v>
      </c>
    </row>
    <row r="3212" spans="1:8" x14ac:dyDescent="0.3">
      <c r="A3212" t="s">
        <v>3670</v>
      </c>
      <c r="B3212" t="s">
        <v>13</v>
      </c>
      <c r="C3212">
        <v>24.541169673197999</v>
      </c>
      <c r="D3212">
        <v>-7.6280199502477997E-2</v>
      </c>
      <c r="E3212">
        <v>0.26200981806375701</v>
      </c>
      <c r="F3212">
        <v>-0.29113488977697799</v>
      </c>
      <c r="G3212">
        <v>0.770948156895368</v>
      </c>
      <c r="H3212">
        <v>0.86194452919787401</v>
      </c>
    </row>
    <row r="3213" spans="1:8" x14ac:dyDescent="0.3">
      <c r="A3213" t="s">
        <v>3075</v>
      </c>
      <c r="B3213" t="s">
        <v>13</v>
      </c>
      <c r="C3213">
        <v>33.187700492385602</v>
      </c>
      <c r="D3213">
        <v>7.75445613255345E-2</v>
      </c>
      <c r="E3213">
        <v>0.26718984197950701</v>
      </c>
      <c r="F3213">
        <v>0.29022271487208001</v>
      </c>
      <c r="G3213">
        <v>0.77164585973848998</v>
      </c>
      <c r="H3213">
        <v>0.86245598893561004</v>
      </c>
    </row>
    <row r="3214" spans="1:8" x14ac:dyDescent="0.3">
      <c r="A3214" t="s">
        <v>1839</v>
      </c>
      <c r="B3214" t="s">
        <v>1840</v>
      </c>
      <c r="C3214">
        <v>37.481499166417301</v>
      </c>
      <c r="D3214">
        <v>7.2872878850119505E-2</v>
      </c>
      <c r="E3214">
        <v>0.25154387649746601</v>
      </c>
      <c r="F3214">
        <v>0.28970245614726298</v>
      </c>
      <c r="G3214">
        <v>0.77204387713816003</v>
      </c>
      <c r="H3214">
        <v>0.86263228102271805</v>
      </c>
    </row>
    <row r="3215" spans="1:8" x14ac:dyDescent="0.3">
      <c r="A3215" t="s">
        <v>472</v>
      </c>
      <c r="B3215" t="s">
        <v>13</v>
      </c>
      <c r="C3215">
        <v>317.60534555544399</v>
      </c>
      <c r="D3215">
        <v>-4.5751677518438998E-2</v>
      </c>
      <c r="E3215">
        <v>0.159968622998796</v>
      </c>
      <c r="F3215">
        <v>-0.28600407167837799</v>
      </c>
      <c r="G3215">
        <v>0.77487500301295298</v>
      </c>
      <c r="H3215">
        <v>0.865526216806627</v>
      </c>
    </row>
    <row r="3216" spans="1:8" x14ac:dyDescent="0.3">
      <c r="A3216" t="s">
        <v>3351</v>
      </c>
      <c r="B3216" t="s">
        <v>3352</v>
      </c>
      <c r="C3216">
        <v>537.67397435470195</v>
      </c>
      <c r="D3216">
        <v>-2.9322244827138098E-2</v>
      </c>
      <c r="E3216">
        <v>0.102907788859605</v>
      </c>
      <c r="F3216">
        <v>-0.28493707961349701</v>
      </c>
      <c r="G3216">
        <v>0.77569234753160399</v>
      </c>
      <c r="H3216">
        <v>0.86616968200263</v>
      </c>
    </row>
    <row r="3217" spans="1:8" x14ac:dyDescent="0.3">
      <c r="A3217" t="s">
        <v>1638</v>
      </c>
      <c r="B3217" t="s">
        <v>1639</v>
      </c>
      <c r="C3217">
        <v>39.032716180351997</v>
      </c>
      <c r="D3217">
        <v>8.9873908152876797E-2</v>
      </c>
      <c r="E3217">
        <v>0.31617203537160599</v>
      </c>
      <c r="F3217">
        <v>0.28425634812150702</v>
      </c>
      <c r="G3217">
        <v>0.77621393601362099</v>
      </c>
      <c r="H3217">
        <v>0.86640180929258803</v>
      </c>
    </row>
    <row r="3218" spans="1:8" x14ac:dyDescent="0.3">
      <c r="A3218" t="s">
        <v>5543</v>
      </c>
      <c r="B3218" t="s">
        <v>5544</v>
      </c>
      <c r="C3218">
        <v>63.2576547429084</v>
      </c>
      <c r="D3218">
        <v>5.2390426262931299E-2</v>
      </c>
      <c r="E3218">
        <v>0.18445004446417401</v>
      </c>
      <c r="F3218">
        <v>0.28403585596915898</v>
      </c>
      <c r="G3218">
        <v>0.77638290264464005</v>
      </c>
      <c r="H3218">
        <v>0.86640180929258803</v>
      </c>
    </row>
    <row r="3219" spans="1:8" x14ac:dyDescent="0.3">
      <c r="A3219" t="s">
        <v>1598</v>
      </c>
      <c r="B3219" t="s">
        <v>13</v>
      </c>
      <c r="C3219">
        <v>54.979753485319399</v>
      </c>
      <c r="D3219">
        <v>5.5819447511821899E-2</v>
      </c>
      <c r="E3219">
        <v>0.19720758335216801</v>
      </c>
      <c r="F3219">
        <v>0.28304919396604</v>
      </c>
      <c r="G3219">
        <v>0.77713912689555698</v>
      </c>
      <c r="H3219">
        <v>0.86689143771835397</v>
      </c>
    </row>
    <row r="3220" spans="1:8" x14ac:dyDescent="0.3">
      <c r="A3220" t="s">
        <v>1796</v>
      </c>
      <c r="B3220" t="s">
        <v>13</v>
      </c>
      <c r="C3220">
        <v>46.386239383196397</v>
      </c>
      <c r="D3220">
        <v>-9.0431292657344994E-2</v>
      </c>
      <c r="E3220">
        <v>0.32008998243000603</v>
      </c>
      <c r="F3220">
        <v>-0.28251834678118898</v>
      </c>
      <c r="G3220">
        <v>0.777546080627605</v>
      </c>
      <c r="H3220">
        <v>0.86689143771835397</v>
      </c>
    </row>
    <row r="3221" spans="1:8" x14ac:dyDescent="0.3">
      <c r="A3221" t="s">
        <v>2156</v>
      </c>
      <c r="B3221" t="s">
        <v>2157</v>
      </c>
      <c r="C3221">
        <v>174.995541509552</v>
      </c>
      <c r="D3221">
        <v>-3.6344569564386801E-2</v>
      </c>
      <c r="E3221">
        <v>0.12854209280595399</v>
      </c>
      <c r="F3221">
        <v>-0.28274449848309402</v>
      </c>
      <c r="G3221">
        <v>0.77737270258871605</v>
      </c>
      <c r="H3221">
        <v>0.86689143771835397</v>
      </c>
    </row>
    <row r="3222" spans="1:8" x14ac:dyDescent="0.3">
      <c r="A3222" t="s">
        <v>1274</v>
      </c>
      <c r="B3222" t="s">
        <v>13</v>
      </c>
      <c r="C3222">
        <v>223.40558627791</v>
      </c>
      <c r="D3222">
        <v>-5.5370286168558498E-2</v>
      </c>
      <c r="E3222">
        <v>0.19694473982256</v>
      </c>
      <c r="F3222">
        <v>-0.28114630641288002</v>
      </c>
      <c r="G3222">
        <v>0.77859818549883397</v>
      </c>
      <c r="H3222">
        <v>0.86725643373900496</v>
      </c>
    </row>
    <row r="3223" spans="1:8" x14ac:dyDescent="0.3">
      <c r="A3223" t="s">
        <v>3214</v>
      </c>
      <c r="B3223" t="s">
        <v>13</v>
      </c>
      <c r="C3223">
        <v>85.565467500577796</v>
      </c>
      <c r="D3223">
        <v>-5.1082782448472801E-2</v>
      </c>
      <c r="E3223">
        <v>0.18164150515469901</v>
      </c>
      <c r="F3223">
        <v>-0.28122857936553097</v>
      </c>
      <c r="G3223">
        <v>0.778535085681897</v>
      </c>
      <c r="H3223">
        <v>0.86725643373900496</v>
      </c>
    </row>
    <row r="3224" spans="1:8" x14ac:dyDescent="0.3">
      <c r="A3224" t="s">
        <v>4610</v>
      </c>
      <c r="B3224" t="s">
        <v>4611</v>
      </c>
      <c r="C3224">
        <v>96.205730266082298</v>
      </c>
      <c r="D3224">
        <v>-6.9975438722849601E-2</v>
      </c>
      <c r="E3224">
        <v>0.24880160439794899</v>
      </c>
      <c r="F3224">
        <v>-0.28124994970260098</v>
      </c>
      <c r="G3224">
        <v>0.77851869579113897</v>
      </c>
      <c r="H3224">
        <v>0.86725643373900496</v>
      </c>
    </row>
    <row r="3225" spans="1:8" x14ac:dyDescent="0.3">
      <c r="A3225" t="s">
        <v>5150</v>
      </c>
      <c r="B3225" t="s">
        <v>5151</v>
      </c>
      <c r="C3225">
        <v>319.61407579751102</v>
      </c>
      <c r="D3225">
        <v>-4.82074957908252E-2</v>
      </c>
      <c r="E3225">
        <v>0.172617288453565</v>
      </c>
      <c r="F3225">
        <v>-0.27927385618615602</v>
      </c>
      <c r="G3225">
        <v>0.78003466815081501</v>
      </c>
      <c r="H3225">
        <v>0.86858699089994496</v>
      </c>
    </row>
    <row r="3226" spans="1:8" x14ac:dyDescent="0.3">
      <c r="A3226" t="s">
        <v>146</v>
      </c>
      <c r="B3226" t="s">
        <v>147</v>
      </c>
      <c r="C3226">
        <v>24.713467227938001</v>
      </c>
      <c r="D3226">
        <v>7.8570610181462094E-2</v>
      </c>
      <c r="E3226">
        <v>0.28235908574805302</v>
      </c>
      <c r="F3226">
        <v>0.27826485545278401</v>
      </c>
      <c r="G3226">
        <v>0.78080905238619003</v>
      </c>
      <c r="H3226">
        <v>0.869179689322921</v>
      </c>
    </row>
    <row r="3227" spans="1:8" x14ac:dyDescent="0.3">
      <c r="A3227" t="s">
        <v>4287</v>
      </c>
      <c r="B3227" t="s">
        <v>4288</v>
      </c>
      <c r="C3227">
        <v>112.51960982513501</v>
      </c>
      <c r="D3227">
        <v>4.0765581912411503E-2</v>
      </c>
      <c r="E3227">
        <v>0.146770413445274</v>
      </c>
      <c r="F3227">
        <v>0.27775067846089901</v>
      </c>
      <c r="G3227">
        <v>0.78120375477162596</v>
      </c>
      <c r="H3227">
        <v>0.86934949771547898</v>
      </c>
    </row>
    <row r="3228" spans="1:8" x14ac:dyDescent="0.3">
      <c r="A3228" t="s">
        <v>914</v>
      </c>
      <c r="B3228" t="s">
        <v>13</v>
      </c>
      <c r="C3228">
        <v>197.41626034897499</v>
      </c>
      <c r="D3228">
        <v>-3.8149772368440499E-2</v>
      </c>
      <c r="E3228">
        <v>0.13756425554077101</v>
      </c>
      <c r="F3228">
        <v>-0.27732329316559901</v>
      </c>
      <c r="G3228">
        <v>0.781531875360023</v>
      </c>
      <c r="H3228">
        <v>0.86944512939029495</v>
      </c>
    </row>
    <row r="3229" spans="1:8" x14ac:dyDescent="0.3">
      <c r="A3229" t="s">
        <v>208</v>
      </c>
      <c r="B3229" t="s">
        <v>13</v>
      </c>
      <c r="C3229">
        <v>264.62259712202899</v>
      </c>
      <c r="D3229">
        <v>4.9220394471327797E-2</v>
      </c>
      <c r="E3229">
        <v>0.178383956029604</v>
      </c>
      <c r="F3229">
        <v>0.27592388669281098</v>
      </c>
      <c r="G3229">
        <v>0.78260652690569199</v>
      </c>
      <c r="H3229">
        <v>0.87037095154629296</v>
      </c>
    </row>
    <row r="3230" spans="1:8" x14ac:dyDescent="0.3">
      <c r="A3230" t="s">
        <v>1290</v>
      </c>
      <c r="B3230" t="s">
        <v>13</v>
      </c>
      <c r="C3230">
        <v>32.4192395174247</v>
      </c>
      <c r="D3230">
        <v>7.6064686119247299E-2</v>
      </c>
      <c r="E3230">
        <v>0.27749061302387901</v>
      </c>
      <c r="F3230">
        <v>0.27411624952049002</v>
      </c>
      <c r="G3230">
        <v>0.78399528663170903</v>
      </c>
      <c r="H3230">
        <v>0.87164542552116298</v>
      </c>
    </row>
    <row r="3231" spans="1:8" x14ac:dyDescent="0.3">
      <c r="A3231" t="s">
        <v>1149</v>
      </c>
      <c r="B3231" t="s">
        <v>1150</v>
      </c>
      <c r="C3231">
        <v>167.327657524138</v>
      </c>
      <c r="D3231">
        <v>6.4638370072446799E-2</v>
      </c>
      <c r="E3231">
        <v>0.236698923426964</v>
      </c>
      <c r="F3231">
        <v>0.27308265342572002</v>
      </c>
      <c r="G3231">
        <v>0.78478968068823696</v>
      </c>
      <c r="H3231">
        <v>0.87225849958847401</v>
      </c>
    </row>
    <row r="3232" spans="1:8" x14ac:dyDescent="0.3">
      <c r="A3232" t="s">
        <v>767</v>
      </c>
      <c r="B3232" t="s">
        <v>13</v>
      </c>
      <c r="C3232">
        <v>450.11816835752802</v>
      </c>
      <c r="D3232">
        <v>-5.8174626112839002E-2</v>
      </c>
      <c r="E3232">
        <v>0.21400103176717</v>
      </c>
      <c r="F3232">
        <v>-0.271842736609476</v>
      </c>
      <c r="G3232">
        <v>0.78574294308238002</v>
      </c>
      <c r="H3232">
        <v>0.87250762934294601</v>
      </c>
    </row>
    <row r="3233" spans="1:8" x14ac:dyDescent="0.3">
      <c r="A3233" t="s">
        <v>2077</v>
      </c>
      <c r="B3233" t="s">
        <v>2078</v>
      </c>
      <c r="C3233">
        <v>184.269863491352</v>
      </c>
      <c r="D3233">
        <v>3.57567802129099E-2</v>
      </c>
      <c r="E3233">
        <v>0.13142494274896299</v>
      </c>
      <c r="F3233">
        <v>0.27206996986264098</v>
      </c>
      <c r="G3233">
        <v>0.78556821943756505</v>
      </c>
      <c r="H3233">
        <v>0.87250762934294601</v>
      </c>
    </row>
    <row r="3234" spans="1:8" x14ac:dyDescent="0.3">
      <c r="A3234" t="s">
        <v>3894</v>
      </c>
      <c r="B3234" t="s">
        <v>3895</v>
      </c>
      <c r="C3234">
        <v>104.22438909938801</v>
      </c>
      <c r="D3234">
        <v>-5.6969950291078097E-2</v>
      </c>
      <c r="E3234">
        <v>0.209433518496978</v>
      </c>
      <c r="F3234">
        <v>-0.27201925794843701</v>
      </c>
      <c r="G3234">
        <v>0.78560721178426696</v>
      </c>
      <c r="H3234">
        <v>0.87250762934294601</v>
      </c>
    </row>
    <row r="3235" spans="1:8" x14ac:dyDescent="0.3">
      <c r="A3235" t="s">
        <v>1416</v>
      </c>
      <c r="B3235" t="s">
        <v>1417</v>
      </c>
      <c r="C3235">
        <v>89.162705515264193</v>
      </c>
      <c r="D3235">
        <v>-4.5133756447378701E-2</v>
      </c>
      <c r="E3235">
        <v>0.166482365341172</v>
      </c>
      <c r="F3235">
        <v>-0.271102325792201</v>
      </c>
      <c r="G3235">
        <v>0.78631233281868995</v>
      </c>
      <c r="H3235">
        <v>0.87260008495180796</v>
      </c>
    </row>
    <row r="3236" spans="1:8" x14ac:dyDescent="0.3">
      <c r="A3236" t="s">
        <v>1794</v>
      </c>
      <c r="B3236" t="s">
        <v>1795</v>
      </c>
      <c r="C3236">
        <v>533.73642459920097</v>
      </c>
      <c r="D3236">
        <v>-3.76192892547332E-2</v>
      </c>
      <c r="E3236">
        <v>0.138750206009291</v>
      </c>
      <c r="F3236">
        <v>-0.27112961008659098</v>
      </c>
      <c r="G3236">
        <v>0.78629134865689598</v>
      </c>
      <c r="H3236">
        <v>0.87260008495180796</v>
      </c>
    </row>
    <row r="3237" spans="1:8" x14ac:dyDescent="0.3">
      <c r="A3237" t="s">
        <v>124</v>
      </c>
      <c r="B3237" t="s">
        <v>13</v>
      </c>
      <c r="C3237">
        <v>26.869194038564299</v>
      </c>
      <c r="D3237">
        <v>9.3069982311632701E-2</v>
      </c>
      <c r="E3237">
        <v>0.344052548911844</v>
      </c>
      <c r="F3237">
        <v>0.270510951324124</v>
      </c>
      <c r="G3237">
        <v>0.78676719294209096</v>
      </c>
      <c r="H3237">
        <v>0.87283505026641095</v>
      </c>
    </row>
    <row r="3238" spans="1:8" x14ac:dyDescent="0.3">
      <c r="A3238" t="s">
        <v>77</v>
      </c>
      <c r="B3238" t="s">
        <v>13</v>
      </c>
      <c r="C3238">
        <v>428.91325890456301</v>
      </c>
      <c r="D3238">
        <v>-3.20178612196413E-2</v>
      </c>
      <c r="E3238">
        <v>0.11851025897171601</v>
      </c>
      <c r="F3238">
        <v>-0.27016953213546502</v>
      </c>
      <c r="G3238">
        <v>0.78702983122471704</v>
      </c>
      <c r="H3238">
        <v>0.87285668646794401</v>
      </c>
    </row>
    <row r="3239" spans="1:8" x14ac:dyDescent="0.3">
      <c r="A3239" t="s">
        <v>3536</v>
      </c>
      <c r="B3239" t="s">
        <v>3537</v>
      </c>
      <c r="C3239">
        <v>123.177279896435</v>
      </c>
      <c r="D3239">
        <v>3.5602738486188397E-2</v>
      </c>
      <c r="E3239">
        <v>0.132053083599289</v>
      </c>
      <c r="F3239">
        <v>0.26960929283729401</v>
      </c>
      <c r="G3239">
        <v>0.78746085036510105</v>
      </c>
      <c r="H3239">
        <v>0.87306499469138799</v>
      </c>
    </row>
    <row r="3240" spans="1:8" x14ac:dyDescent="0.3">
      <c r="A3240" t="s">
        <v>3788</v>
      </c>
      <c r="B3240" t="s">
        <v>13</v>
      </c>
      <c r="C3240">
        <v>167.09731822708301</v>
      </c>
      <c r="D3240">
        <v>3.5409819594444301E-2</v>
      </c>
      <c r="E3240">
        <v>0.13184361931399699</v>
      </c>
      <c r="F3240">
        <v>0.26857438971022701</v>
      </c>
      <c r="G3240">
        <v>0.788257222434674</v>
      </c>
      <c r="H3240">
        <v>0.87321828225572695</v>
      </c>
    </row>
    <row r="3241" spans="1:8" x14ac:dyDescent="0.3">
      <c r="A3241" t="s">
        <v>4481</v>
      </c>
      <c r="B3241" t="s">
        <v>13</v>
      </c>
      <c r="C3241">
        <v>70.067454688235202</v>
      </c>
      <c r="D3241">
        <v>-5.3129604750652502E-2</v>
      </c>
      <c r="E3241">
        <v>0.19788935710528099</v>
      </c>
      <c r="F3241">
        <v>-0.26848136518219401</v>
      </c>
      <c r="G3241">
        <v>0.78832881693337398</v>
      </c>
      <c r="H3241">
        <v>0.87321828225572695</v>
      </c>
    </row>
    <row r="3242" spans="1:8" x14ac:dyDescent="0.3">
      <c r="A3242" t="s">
        <v>5330</v>
      </c>
      <c r="B3242" t="s">
        <v>5331</v>
      </c>
      <c r="C3242">
        <v>16.788866689146499</v>
      </c>
      <c r="D3242">
        <v>8.6382379872988094E-2</v>
      </c>
      <c r="E3242">
        <v>0.32114259544889701</v>
      </c>
      <c r="F3242">
        <v>0.26898449815491399</v>
      </c>
      <c r="G3242">
        <v>0.78794161186786105</v>
      </c>
      <c r="H3242">
        <v>0.87321828225572695</v>
      </c>
    </row>
    <row r="3243" spans="1:8" x14ac:dyDescent="0.3">
      <c r="A3243" t="s">
        <v>1733</v>
      </c>
      <c r="B3243" t="s">
        <v>1734</v>
      </c>
      <c r="C3243">
        <v>21.565784575054401</v>
      </c>
      <c r="D3243">
        <v>8.0691845569282702E-2</v>
      </c>
      <c r="E3243">
        <v>0.30394292700499898</v>
      </c>
      <c r="F3243">
        <v>0.265483544441735</v>
      </c>
      <c r="G3243">
        <v>0.79063698482387701</v>
      </c>
      <c r="H3243">
        <v>0.87388755403870599</v>
      </c>
    </row>
    <row r="3244" spans="1:8" x14ac:dyDescent="0.3">
      <c r="A3244" t="s">
        <v>2291</v>
      </c>
      <c r="B3244" t="s">
        <v>13</v>
      </c>
      <c r="C3244">
        <v>76.177352661892201</v>
      </c>
      <c r="D3244">
        <v>3.9645853836014398E-2</v>
      </c>
      <c r="E3244">
        <v>0.14900514075351501</v>
      </c>
      <c r="F3244">
        <v>0.26607037606572698</v>
      </c>
      <c r="G3244">
        <v>0.79018500936907698</v>
      </c>
      <c r="H3244">
        <v>0.87388755403870599</v>
      </c>
    </row>
    <row r="3245" spans="1:8" x14ac:dyDescent="0.3">
      <c r="A3245" t="s">
        <v>3839</v>
      </c>
      <c r="B3245" t="s">
        <v>13</v>
      </c>
      <c r="C3245">
        <v>18.8000143609829</v>
      </c>
      <c r="D3245">
        <v>0.101575618604034</v>
      </c>
      <c r="E3245">
        <v>0.38082601312310399</v>
      </c>
      <c r="F3245">
        <v>0.26672447549216899</v>
      </c>
      <c r="G3245">
        <v>0.78968130768071598</v>
      </c>
      <c r="H3245">
        <v>0.87388755403870599</v>
      </c>
    </row>
    <row r="3246" spans="1:8" x14ac:dyDescent="0.3">
      <c r="A3246" t="s">
        <v>3891</v>
      </c>
      <c r="B3246" t="s">
        <v>3892</v>
      </c>
      <c r="C3246">
        <v>144.26593597575001</v>
      </c>
      <c r="D3246">
        <v>-3.7115622657848901E-2</v>
      </c>
      <c r="E3246">
        <v>0.13930856078517101</v>
      </c>
      <c r="F3246">
        <v>-0.26642743596414997</v>
      </c>
      <c r="G3246">
        <v>0.78991003773243995</v>
      </c>
      <c r="H3246">
        <v>0.87388755403870599</v>
      </c>
    </row>
    <row r="3247" spans="1:8" x14ac:dyDescent="0.3">
      <c r="A3247" t="s">
        <v>4254</v>
      </c>
      <c r="B3247" t="s">
        <v>13</v>
      </c>
      <c r="C3247">
        <v>338.71976313954502</v>
      </c>
      <c r="D3247">
        <v>3.3102956392421702E-2</v>
      </c>
      <c r="E3247">
        <v>0.12457620355671201</v>
      </c>
      <c r="F3247">
        <v>0.26572455611357498</v>
      </c>
      <c r="G3247">
        <v>0.79045135003320399</v>
      </c>
      <c r="H3247">
        <v>0.87388755403870599</v>
      </c>
    </row>
    <row r="3248" spans="1:8" x14ac:dyDescent="0.3">
      <c r="A3248" t="s">
        <v>4431</v>
      </c>
      <c r="B3248" t="s">
        <v>13</v>
      </c>
      <c r="C3248">
        <v>24.827044254217</v>
      </c>
      <c r="D3248">
        <v>7.3373891860796306E-2</v>
      </c>
      <c r="E3248">
        <v>0.27574383345091402</v>
      </c>
      <c r="F3248">
        <v>0.26609440705355902</v>
      </c>
      <c r="G3248">
        <v>0.79016650229789698</v>
      </c>
      <c r="H3248">
        <v>0.87388755403870599</v>
      </c>
    </row>
    <row r="3249" spans="1:8" x14ac:dyDescent="0.3">
      <c r="A3249" t="s">
        <v>5571</v>
      </c>
      <c r="B3249" t="s">
        <v>5572</v>
      </c>
      <c r="C3249">
        <v>178.89246421963099</v>
      </c>
      <c r="D3249">
        <v>3.8190171426403699E-2</v>
      </c>
      <c r="E3249">
        <v>0.143412618926583</v>
      </c>
      <c r="F3249">
        <v>0.266295753555371</v>
      </c>
      <c r="G3249">
        <v>0.79001144324219696</v>
      </c>
      <c r="H3249">
        <v>0.87388755403870599</v>
      </c>
    </row>
    <row r="3250" spans="1:8" x14ac:dyDescent="0.3">
      <c r="A3250" t="s">
        <v>1210</v>
      </c>
      <c r="B3250" t="s">
        <v>13</v>
      </c>
      <c r="C3250">
        <v>36.227261455315201</v>
      </c>
      <c r="D3250">
        <v>6.24479924097186E-2</v>
      </c>
      <c r="E3250">
        <v>0.236460602896403</v>
      </c>
      <c r="F3250">
        <v>0.264094701801458</v>
      </c>
      <c r="G3250">
        <v>0.79170694635988903</v>
      </c>
      <c r="H3250">
        <v>0.87480084254601498</v>
      </c>
    </row>
    <row r="3251" spans="1:8" x14ac:dyDescent="0.3">
      <c r="A3251" t="s">
        <v>2262</v>
      </c>
      <c r="B3251" t="s">
        <v>13</v>
      </c>
      <c r="C3251">
        <v>281.45264498724299</v>
      </c>
      <c r="D3251">
        <v>3.3129897527180097E-2</v>
      </c>
      <c r="E3251">
        <v>0.12598593856544199</v>
      </c>
      <c r="F3251">
        <v>0.26296504121347702</v>
      </c>
      <c r="G3251">
        <v>0.79257752413735805</v>
      </c>
      <c r="H3251">
        <v>0.87549332666249702</v>
      </c>
    </row>
    <row r="3252" spans="1:8" x14ac:dyDescent="0.3">
      <c r="A3252" t="s">
        <v>3329</v>
      </c>
      <c r="B3252" t="s">
        <v>3330</v>
      </c>
      <c r="C3252">
        <v>166.323090186126</v>
      </c>
      <c r="D3252">
        <v>3.2206084319986603E-2</v>
      </c>
      <c r="E3252">
        <v>0.12270877275187</v>
      </c>
      <c r="F3252">
        <v>0.26245950959928899</v>
      </c>
      <c r="G3252">
        <v>0.79296719807985006</v>
      </c>
      <c r="H3252">
        <v>0.875654334391468</v>
      </c>
    </row>
    <row r="3253" spans="1:8" x14ac:dyDescent="0.3">
      <c r="A3253" t="s">
        <v>580</v>
      </c>
      <c r="B3253" t="s">
        <v>13</v>
      </c>
      <c r="C3253">
        <v>118.02438087699799</v>
      </c>
      <c r="D3253">
        <v>4.0449674028532598E-2</v>
      </c>
      <c r="E3253">
        <v>0.15527849221672599</v>
      </c>
      <c r="F3253">
        <v>0.26049759661548</v>
      </c>
      <c r="G3253">
        <v>0.79447996896192496</v>
      </c>
      <c r="H3253">
        <v>0.87692185114709698</v>
      </c>
    </row>
    <row r="3254" spans="1:8" x14ac:dyDescent="0.3">
      <c r="A3254" t="s">
        <v>942</v>
      </c>
      <c r="B3254" t="s">
        <v>943</v>
      </c>
      <c r="C3254">
        <v>20.479438486976001</v>
      </c>
      <c r="D3254">
        <v>-7.77517596105404E-2</v>
      </c>
      <c r="E3254">
        <v>0.30011783120322999</v>
      </c>
      <c r="F3254">
        <v>-0.259070776630694</v>
      </c>
      <c r="G3254">
        <v>0.79558063208526297</v>
      </c>
      <c r="H3254">
        <v>0.87692185114709698</v>
      </c>
    </row>
    <row r="3255" spans="1:8" x14ac:dyDescent="0.3">
      <c r="A3255" t="s">
        <v>1175</v>
      </c>
      <c r="B3255" t="s">
        <v>13</v>
      </c>
      <c r="C3255">
        <v>46.2456531513605</v>
      </c>
      <c r="D3255">
        <v>-9.1866902991942598E-2</v>
      </c>
      <c r="E3255">
        <v>0.35368147269308697</v>
      </c>
      <c r="F3255">
        <v>-0.25974474233107903</v>
      </c>
      <c r="G3255">
        <v>0.79506067740374797</v>
      </c>
      <c r="H3255">
        <v>0.87692185114709698</v>
      </c>
    </row>
    <row r="3256" spans="1:8" x14ac:dyDescent="0.3">
      <c r="A3256" t="s">
        <v>1700</v>
      </c>
      <c r="B3256" t="s">
        <v>1701</v>
      </c>
      <c r="C3256">
        <v>32.380529691189601</v>
      </c>
      <c r="D3256">
        <v>6.2100289104653102E-2</v>
      </c>
      <c r="E3256">
        <v>0.23935997209761301</v>
      </c>
      <c r="F3256">
        <v>0.25944308298685798</v>
      </c>
      <c r="G3256">
        <v>0.79529339193752802</v>
      </c>
      <c r="H3256">
        <v>0.87692185114709698</v>
      </c>
    </row>
    <row r="3257" spans="1:8" x14ac:dyDescent="0.3">
      <c r="A3257" t="s">
        <v>3726</v>
      </c>
      <c r="B3257" t="s">
        <v>13</v>
      </c>
      <c r="C3257">
        <v>387.14357480548802</v>
      </c>
      <c r="D3257">
        <v>3.05193920829482E-2</v>
      </c>
      <c r="E3257">
        <v>0.117641524488471</v>
      </c>
      <c r="F3257">
        <v>0.259427036632284</v>
      </c>
      <c r="G3257">
        <v>0.79530577137795699</v>
      </c>
      <c r="H3257">
        <v>0.87692185114709698</v>
      </c>
    </row>
    <row r="3258" spans="1:8" x14ac:dyDescent="0.3">
      <c r="A3258" t="s">
        <v>4262</v>
      </c>
      <c r="B3258" t="s">
        <v>13</v>
      </c>
      <c r="C3258">
        <v>342.32250050265299</v>
      </c>
      <c r="D3258">
        <v>3.4775506561257302E-2</v>
      </c>
      <c r="E3258">
        <v>0.134220897320567</v>
      </c>
      <c r="F3258">
        <v>0.25909159643152402</v>
      </c>
      <c r="G3258">
        <v>0.79556456855319901</v>
      </c>
      <c r="H3258">
        <v>0.87692185114709698</v>
      </c>
    </row>
    <row r="3259" spans="1:8" x14ac:dyDescent="0.3">
      <c r="A3259" t="s">
        <v>387</v>
      </c>
      <c r="B3259" t="s">
        <v>13</v>
      </c>
      <c r="C3259">
        <v>33.694215606775899</v>
      </c>
      <c r="D3259">
        <v>6.4444423589601493E-2</v>
      </c>
      <c r="E3259">
        <v>0.24989146194228501</v>
      </c>
      <c r="F3259">
        <v>0.25788965772862499</v>
      </c>
      <c r="G3259">
        <v>0.796492066895228</v>
      </c>
      <c r="H3259">
        <v>0.87754704869615696</v>
      </c>
    </row>
    <row r="3260" spans="1:8" x14ac:dyDescent="0.3">
      <c r="A3260" t="s">
        <v>494</v>
      </c>
      <c r="B3260" t="s">
        <v>13</v>
      </c>
      <c r="C3260">
        <v>91.326024751036599</v>
      </c>
      <c r="D3260">
        <v>5.0020684150759498E-2</v>
      </c>
      <c r="E3260">
        <v>0.19410264084112899</v>
      </c>
      <c r="F3260">
        <v>0.25770223390057301</v>
      </c>
      <c r="G3260">
        <v>0.79663672192222201</v>
      </c>
      <c r="H3260">
        <v>0.87754704869615696</v>
      </c>
    </row>
    <row r="3261" spans="1:8" x14ac:dyDescent="0.3">
      <c r="A3261" t="s">
        <v>255</v>
      </c>
      <c r="B3261" t="s">
        <v>256</v>
      </c>
      <c r="C3261">
        <v>615.77700520181497</v>
      </c>
      <c r="D3261">
        <v>-2.93236818885577E-2</v>
      </c>
      <c r="E3261">
        <v>0.113941527210524</v>
      </c>
      <c r="F3261">
        <v>-0.25735728321753898</v>
      </c>
      <c r="G3261">
        <v>0.79690297554231904</v>
      </c>
      <c r="H3261">
        <v>0.877571068158566</v>
      </c>
    </row>
    <row r="3262" spans="1:8" x14ac:dyDescent="0.3">
      <c r="A3262" t="s">
        <v>2508</v>
      </c>
      <c r="B3262" t="s">
        <v>2509</v>
      </c>
      <c r="C3262">
        <v>45.1513435642768</v>
      </c>
      <c r="D3262">
        <v>-5.9165027539804203E-2</v>
      </c>
      <c r="E3262">
        <v>0.23046318503176499</v>
      </c>
      <c r="F3262">
        <v>-0.25672225059134401</v>
      </c>
      <c r="G3262">
        <v>0.79739319359038896</v>
      </c>
      <c r="H3262">
        <v>0.877841632931461</v>
      </c>
    </row>
    <row r="3263" spans="1:8" x14ac:dyDescent="0.3">
      <c r="A3263" t="s">
        <v>16</v>
      </c>
      <c r="B3263" t="s">
        <v>17</v>
      </c>
      <c r="C3263">
        <v>374.47612588639998</v>
      </c>
      <c r="D3263">
        <v>-3.0315058099835E-2</v>
      </c>
      <c r="E3263">
        <v>0.118589862547897</v>
      </c>
      <c r="F3263">
        <v>-0.25562942268856298</v>
      </c>
      <c r="G3263">
        <v>0.79823699704433304</v>
      </c>
      <c r="H3263">
        <v>0.87850117087343804</v>
      </c>
    </row>
    <row r="3264" spans="1:8" x14ac:dyDescent="0.3">
      <c r="A3264" t="s">
        <v>1271</v>
      </c>
      <c r="B3264" t="s">
        <v>13</v>
      </c>
      <c r="C3264">
        <v>18.985166724077299</v>
      </c>
      <c r="D3264">
        <v>0.108877926129338</v>
      </c>
      <c r="E3264">
        <v>0.42907467913133202</v>
      </c>
      <c r="F3264">
        <v>0.25375052741346299</v>
      </c>
      <c r="G3264">
        <v>0.79968829602278002</v>
      </c>
      <c r="H3264">
        <v>0.879020509100361</v>
      </c>
    </row>
    <row r="3265" spans="1:8" x14ac:dyDescent="0.3">
      <c r="A3265" t="s">
        <v>2880</v>
      </c>
      <c r="B3265" t="s">
        <v>13</v>
      </c>
      <c r="C3265">
        <v>66.707942832467097</v>
      </c>
      <c r="D3265">
        <v>4.5971772428989498E-2</v>
      </c>
      <c r="E3265">
        <v>0.180749599980606</v>
      </c>
      <c r="F3265">
        <v>0.25433955280632597</v>
      </c>
      <c r="G3265">
        <v>0.79923324548393204</v>
      </c>
      <c r="H3265">
        <v>0.879020509100361</v>
      </c>
    </row>
    <row r="3266" spans="1:8" x14ac:dyDescent="0.3">
      <c r="A3266" t="s">
        <v>4387</v>
      </c>
      <c r="B3266" t="s">
        <v>4388</v>
      </c>
      <c r="C3266">
        <v>34.4293534551134</v>
      </c>
      <c r="D3266">
        <v>6.5326945840469205E-2</v>
      </c>
      <c r="E3266">
        <v>0.25737943677532699</v>
      </c>
      <c r="F3266">
        <v>0.25381571526825097</v>
      </c>
      <c r="G3266">
        <v>0.79963793190935795</v>
      </c>
      <c r="H3266">
        <v>0.879020509100361</v>
      </c>
    </row>
    <row r="3267" spans="1:8" x14ac:dyDescent="0.3">
      <c r="A3267" t="s">
        <v>5347</v>
      </c>
      <c r="B3267" t="s">
        <v>13</v>
      </c>
      <c r="C3267">
        <v>38.260741019679998</v>
      </c>
      <c r="D3267">
        <v>7.1213740566744094E-2</v>
      </c>
      <c r="E3267">
        <v>0.28024252120832099</v>
      </c>
      <c r="F3267">
        <v>0.254114687020699</v>
      </c>
      <c r="G3267">
        <v>0.79940695711766796</v>
      </c>
      <c r="H3267">
        <v>0.879020509100361</v>
      </c>
    </row>
    <row r="3268" spans="1:8" x14ac:dyDescent="0.3">
      <c r="A3268" t="s">
        <v>2311</v>
      </c>
      <c r="B3268" t="s">
        <v>2312</v>
      </c>
      <c r="C3268">
        <v>43.851030618329602</v>
      </c>
      <c r="D3268">
        <v>-4.9339077100974599E-2</v>
      </c>
      <c r="E3268">
        <v>0.195671480301365</v>
      </c>
      <c r="F3268">
        <v>-0.25215262349415801</v>
      </c>
      <c r="G3268">
        <v>0.80092309602810396</v>
      </c>
      <c r="H3268">
        <v>0.88010833019311097</v>
      </c>
    </row>
    <row r="3269" spans="1:8" x14ac:dyDescent="0.3">
      <c r="A3269" t="s">
        <v>3157</v>
      </c>
      <c r="B3269" t="s">
        <v>3158</v>
      </c>
      <c r="C3269">
        <v>127.16855654587501</v>
      </c>
      <c r="D3269">
        <v>3.349990239872E-2</v>
      </c>
      <c r="E3269">
        <v>0.133095188791748</v>
      </c>
      <c r="F3269">
        <v>0.25169882324699899</v>
      </c>
      <c r="G3269">
        <v>0.80127386663607103</v>
      </c>
      <c r="H3269">
        <v>0.88022435165957602</v>
      </c>
    </row>
    <row r="3270" spans="1:8" x14ac:dyDescent="0.3">
      <c r="A3270" t="s">
        <v>3488</v>
      </c>
      <c r="B3270" t="s">
        <v>3489</v>
      </c>
      <c r="C3270">
        <v>22.342832243628798</v>
      </c>
      <c r="D3270">
        <v>7.2387655712679203E-2</v>
      </c>
      <c r="E3270">
        <v>0.28927974592449501</v>
      </c>
      <c r="F3270">
        <v>0.25023409600053098</v>
      </c>
      <c r="G3270">
        <v>0.802406319013794</v>
      </c>
      <c r="H3270">
        <v>0.88119874128465003</v>
      </c>
    </row>
    <row r="3271" spans="1:8" x14ac:dyDescent="0.3">
      <c r="A3271" t="s">
        <v>370</v>
      </c>
      <c r="B3271" t="s">
        <v>13</v>
      </c>
      <c r="C3271">
        <v>40.861675262684599</v>
      </c>
      <c r="D3271">
        <v>6.2707014217940296E-2</v>
      </c>
      <c r="E3271">
        <v>0.25152863678572501</v>
      </c>
      <c r="F3271">
        <v>0.24930367778106999</v>
      </c>
      <c r="G3271">
        <v>0.80312588666593798</v>
      </c>
      <c r="H3271">
        <v>0.88148522056338696</v>
      </c>
    </row>
    <row r="3272" spans="1:8" x14ac:dyDescent="0.3">
      <c r="A3272" t="s">
        <v>5785</v>
      </c>
      <c r="B3272" t="s">
        <v>13</v>
      </c>
      <c r="C3272">
        <v>193.44780372155299</v>
      </c>
      <c r="D3272">
        <v>-3.9043321605988598E-2</v>
      </c>
      <c r="E3272">
        <v>0.15663578662782099</v>
      </c>
      <c r="F3272">
        <v>-0.24926182226006</v>
      </c>
      <c r="G3272">
        <v>0.803158260853159</v>
      </c>
      <c r="H3272">
        <v>0.88148522056338696</v>
      </c>
    </row>
    <row r="3273" spans="1:8" x14ac:dyDescent="0.3">
      <c r="A3273" t="s">
        <v>2614</v>
      </c>
      <c r="B3273" t="s">
        <v>2615</v>
      </c>
      <c r="C3273">
        <v>20.576239529608099</v>
      </c>
      <c r="D3273">
        <v>7.7741919988106298E-2</v>
      </c>
      <c r="E3273">
        <v>0.31265603858021801</v>
      </c>
      <c r="F3273">
        <v>0.24864998719082801</v>
      </c>
      <c r="G3273">
        <v>0.80363153833693701</v>
      </c>
      <c r="H3273">
        <v>0.88173509249071103</v>
      </c>
    </row>
    <row r="3274" spans="1:8" x14ac:dyDescent="0.3">
      <c r="A3274" t="s">
        <v>4607</v>
      </c>
      <c r="B3274" t="s">
        <v>4608</v>
      </c>
      <c r="C3274">
        <v>73.046683555381406</v>
      </c>
      <c r="D3274">
        <v>4.1493078479437E-2</v>
      </c>
      <c r="E3274">
        <v>0.16740189950135101</v>
      </c>
      <c r="F3274">
        <v>0.24786503978171401</v>
      </c>
      <c r="G3274">
        <v>0.80423883016555198</v>
      </c>
      <c r="H3274">
        <v>0.88213180577278705</v>
      </c>
    </row>
    <row r="3275" spans="1:8" x14ac:dyDescent="0.3">
      <c r="A3275" t="s">
        <v>2705</v>
      </c>
      <c r="B3275" t="s">
        <v>2706</v>
      </c>
      <c r="C3275">
        <v>31.545957810730901</v>
      </c>
      <c r="D3275">
        <v>6.3358099212257393E-2</v>
      </c>
      <c r="E3275">
        <v>0.25627003873001297</v>
      </c>
      <c r="F3275">
        <v>0.24723178537077001</v>
      </c>
      <c r="G3275">
        <v>0.80472884750534401</v>
      </c>
      <c r="H3275">
        <v>0.882399683122842</v>
      </c>
    </row>
    <row r="3276" spans="1:8" x14ac:dyDescent="0.3">
      <c r="A3276" t="s">
        <v>4889</v>
      </c>
      <c r="B3276" t="s">
        <v>4890</v>
      </c>
      <c r="C3276">
        <v>164.27301261399501</v>
      </c>
      <c r="D3276">
        <v>8.1165960403245294E-2</v>
      </c>
      <c r="E3276">
        <v>0.32901990660487102</v>
      </c>
      <c r="F3276">
        <v>0.246690120487815</v>
      </c>
      <c r="G3276">
        <v>0.80514805302197501</v>
      </c>
      <c r="H3276">
        <v>0.88258977415233297</v>
      </c>
    </row>
    <row r="3277" spans="1:8" x14ac:dyDescent="0.3">
      <c r="A3277" t="s">
        <v>5371</v>
      </c>
      <c r="B3277" t="s">
        <v>13</v>
      </c>
      <c r="C3277">
        <v>66.620888431046296</v>
      </c>
      <c r="D3277">
        <v>-5.1362778352976798E-2</v>
      </c>
      <c r="E3277">
        <v>0.20862164980492501</v>
      </c>
      <c r="F3277">
        <v>-0.24620061437058199</v>
      </c>
      <c r="G3277">
        <v>0.805526939995308</v>
      </c>
      <c r="H3277">
        <v>0.88273556611207404</v>
      </c>
    </row>
    <row r="3278" spans="1:8" x14ac:dyDescent="0.3">
      <c r="A3278" t="s">
        <v>948</v>
      </c>
      <c r="B3278" t="s">
        <v>13</v>
      </c>
      <c r="C3278">
        <v>251.07337507640599</v>
      </c>
      <c r="D3278">
        <v>-3.4730157196750801E-2</v>
      </c>
      <c r="E3278">
        <v>0.14227842022402701</v>
      </c>
      <c r="F3278">
        <v>-0.24409996359297401</v>
      </c>
      <c r="G3278">
        <v>0.80715340074237896</v>
      </c>
      <c r="H3278">
        <v>0.88424800386485802</v>
      </c>
    </row>
    <row r="3279" spans="1:8" x14ac:dyDescent="0.3">
      <c r="A3279" t="s">
        <v>2001</v>
      </c>
      <c r="B3279" t="s">
        <v>2002</v>
      </c>
      <c r="C3279">
        <v>69.445449833909507</v>
      </c>
      <c r="D3279">
        <v>-4.3857912834689601E-2</v>
      </c>
      <c r="E3279">
        <v>0.180703287538655</v>
      </c>
      <c r="F3279">
        <v>-0.24270677878678701</v>
      </c>
      <c r="G3279">
        <v>0.808232555739128</v>
      </c>
      <c r="H3279">
        <v>0.88516012053186999</v>
      </c>
    </row>
    <row r="3280" spans="1:8" x14ac:dyDescent="0.3">
      <c r="A3280" t="s">
        <v>3273</v>
      </c>
      <c r="B3280" t="s">
        <v>13</v>
      </c>
      <c r="C3280">
        <v>229.03676480019899</v>
      </c>
      <c r="D3280">
        <v>4.0087962272344603E-2</v>
      </c>
      <c r="E3280">
        <v>0.16604748197015901</v>
      </c>
      <c r="F3280">
        <v>0.24142469248373799</v>
      </c>
      <c r="G3280">
        <v>0.809225976823579</v>
      </c>
      <c r="H3280">
        <v>0.88597781543051202</v>
      </c>
    </row>
    <row r="3281" spans="1:8" x14ac:dyDescent="0.3">
      <c r="A3281" t="s">
        <v>1322</v>
      </c>
      <c r="B3281" t="s">
        <v>13</v>
      </c>
      <c r="C3281">
        <v>451.40432932060298</v>
      </c>
      <c r="D3281">
        <v>-3.33850279831268E-2</v>
      </c>
      <c r="E3281">
        <v>0.13897458297766699</v>
      </c>
      <c r="F3281">
        <v>-0.240223983895614</v>
      </c>
      <c r="G3281">
        <v>0.81015662151395695</v>
      </c>
      <c r="H3281">
        <v>0.88672630220582505</v>
      </c>
    </row>
    <row r="3282" spans="1:8" x14ac:dyDescent="0.3">
      <c r="A3282" t="s">
        <v>1304</v>
      </c>
      <c r="B3282" t="s">
        <v>1305</v>
      </c>
      <c r="C3282">
        <v>293.672013522481</v>
      </c>
      <c r="D3282">
        <v>-3.6019985350955797E-2</v>
      </c>
      <c r="E3282">
        <v>0.15048361340251901</v>
      </c>
      <c r="F3282">
        <v>-0.23936151276889001</v>
      </c>
      <c r="G3282">
        <v>0.81082527101570001</v>
      </c>
      <c r="H3282">
        <v>0.88718766319608799</v>
      </c>
    </row>
    <row r="3283" spans="1:8" x14ac:dyDescent="0.3">
      <c r="A3283" t="s">
        <v>2960</v>
      </c>
      <c r="B3283" t="s">
        <v>13</v>
      </c>
      <c r="C3283">
        <v>86.9093284115053</v>
      </c>
      <c r="D3283">
        <v>5.0130193168786003E-2</v>
      </c>
      <c r="E3283">
        <v>0.21017242002954001</v>
      </c>
      <c r="F3283">
        <v>0.238519369771449</v>
      </c>
      <c r="G3283">
        <v>0.81147829390603099</v>
      </c>
      <c r="H3283">
        <v>0.887631649945964</v>
      </c>
    </row>
    <row r="3284" spans="1:8" x14ac:dyDescent="0.3">
      <c r="A3284" t="s">
        <v>199</v>
      </c>
      <c r="B3284" t="s">
        <v>200</v>
      </c>
      <c r="C3284">
        <v>23.015141985979</v>
      </c>
      <c r="D3284">
        <v>6.8791987210218203E-2</v>
      </c>
      <c r="E3284">
        <v>0.29021655480682201</v>
      </c>
      <c r="F3284">
        <v>0.23703674401347799</v>
      </c>
      <c r="G3284">
        <v>0.81262828481301796</v>
      </c>
      <c r="H3284">
        <v>0.88807779070889903</v>
      </c>
    </row>
    <row r="3285" spans="1:8" x14ac:dyDescent="0.3">
      <c r="A3285" t="s">
        <v>1444</v>
      </c>
      <c r="B3285" t="s">
        <v>13</v>
      </c>
      <c r="C3285">
        <v>95.797850937650395</v>
      </c>
      <c r="D3285">
        <v>-3.7294756495447397E-2</v>
      </c>
      <c r="E3285">
        <v>0.157221569638474</v>
      </c>
      <c r="F3285">
        <v>-0.23721144993785201</v>
      </c>
      <c r="G3285">
        <v>0.81249275402183097</v>
      </c>
      <c r="H3285">
        <v>0.88807779070889903</v>
      </c>
    </row>
    <row r="3286" spans="1:8" x14ac:dyDescent="0.3">
      <c r="A3286" t="s">
        <v>3538</v>
      </c>
      <c r="B3286" t="s">
        <v>3539</v>
      </c>
      <c r="C3286">
        <v>25.089421688097399</v>
      </c>
      <c r="D3286">
        <v>6.1600190070351599E-2</v>
      </c>
      <c r="E3286">
        <v>0.25961158922840899</v>
      </c>
      <c r="F3286">
        <v>0.237278275031687</v>
      </c>
      <c r="G3286">
        <v>0.81244091491870896</v>
      </c>
      <c r="H3286">
        <v>0.88807779070889903</v>
      </c>
    </row>
    <row r="3287" spans="1:8" x14ac:dyDescent="0.3">
      <c r="A3287" t="s">
        <v>4109</v>
      </c>
      <c r="B3287" t="s">
        <v>4110</v>
      </c>
      <c r="C3287">
        <v>142.19569666425201</v>
      </c>
      <c r="D3287">
        <v>-3.2787810467613303E-2</v>
      </c>
      <c r="E3287">
        <v>0.13895183165934</v>
      </c>
      <c r="F3287">
        <v>-0.235965298737459</v>
      </c>
      <c r="G3287">
        <v>0.81345959747913599</v>
      </c>
      <c r="H3287">
        <v>0.88871575013697501</v>
      </c>
    </row>
    <row r="3288" spans="1:8" x14ac:dyDescent="0.3">
      <c r="A3288" t="s">
        <v>1176</v>
      </c>
      <c r="B3288" t="s">
        <v>13</v>
      </c>
      <c r="C3288">
        <v>31.029654000516398</v>
      </c>
      <c r="D3288">
        <v>8.3124262981255304E-2</v>
      </c>
      <c r="E3288">
        <v>0.35755577297588198</v>
      </c>
      <c r="F3288">
        <v>0.23247915224364801</v>
      </c>
      <c r="G3288">
        <v>0.81616587778987304</v>
      </c>
      <c r="H3288">
        <v>0.89124635077229597</v>
      </c>
    </row>
    <row r="3289" spans="1:8" x14ac:dyDescent="0.3">
      <c r="A3289" t="s">
        <v>1425</v>
      </c>
      <c r="B3289" t="s">
        <v>13</v>
      </c>
      <c r="C3289">
        <v>20.817980169523501</v>
      </c>
      <c r="D3289">
        <v>7.3056283669918606E-2</v>
      </c>
      <c r="E3289">
        <v>0.31468251990955498</v>
      </c>
      <c r="F3289">
        <v>0.232158696615612</v>
      </c>
      <c r="G3289">
        <v>0.81641475668736296</v>
      </c>
      <c r="H3289">
        <v>0.89124635077229597</v>
      </c>
    </row>
    <row r="3290" spans="1:8" x14ac:dyDescent="0.3">
      <c r="A3290" t="s">
        <v>3629</v>
      </c>
      <c r="B3290" t="s">
        <v>3630</v>
      </c>
      <c r="C3290">
        <v>63.835053249016902</v>
      </c>
      <c r="D3290">
        <v>4.4191545271802898E-2</v>
      </c>
      <c r="E3290">
        <v>0.190725212391962</v>
      </c>
      <c r="F3290">
        <v>0.231702692672766</v>
      </c>
      <c r="G3290">
        <v>0.81676893984424903</v>
      </c>
      <c r="H3290">
        <v>0.89124635077229597</v>
      </c>
    </row>
    <row r="3291" spans="1:8" x14ac:dyDescent="0.3">
      <c r="A3291" t="s">
        <v>5521</v>
      </c>
      <c r="B3291" t="s">
        <v>13</v>
      </c>
      <c r="C3291">
        <v>164.71178888707499</v>
      </c>
      <c r="D3291">
        <v>-4.7225576385554399E-2</v>
      </c>
      <c r="E3291">
        <v>0.203605216309167</v>
      </c>
      <c r="F3291">
        <v>-0.23194679017380501</v>
      </c>
      <c r="G3291">
        <v>0.81657934203606697</v>
      </c>
      <c r="H3291">
        <v>0.89124635077229597</v>
      </c>
    </row>
    <row r="3292" spans="1:8" x14ac:dyDescent="0.3">
      <c r="A3292" t="s">
        <v>3840</v>
      </c>
      <c r="B3292" t="s">
        <v>13</v>
      </c>
      <c r="C3292">
        <v>51.011204357552501</v>
      </c>
      <c r="D3292">
        <v>-4.63738756552547E-2</v>
      </c>
      <c r="E3292">
        <v>0.20143178597743799</v>
      </c>
      <c r="F3292">
        <v>-0.23022124055658699</v>
      </c>
      <c r="G3292">
        <v>0.81791985753040097</v>
      </c>
      <c r="H3292">
        <v>0.89223102052085701</v>
      </c>
    </row>
    <row r="3293" spans="1:8" x14ac:dyDescent="0.3">
      <c r="A3293" t="s">
        <v>522</v>
      </c>
      <c r="B3293" t="s">
        <v>523</v>
      </c>
      <c r="C3293">
        <v>289.11970281270698</v>
      </c>
      <c r="D3293">
        <v>7.4822658566046807E-2</v>
      </c>
      <c r="E3293">
        <v>0.32565502610863001</v>
      </c>
      <c r="F3293">
        <v>0.22976049060298601</v>
      </c>
      <c r="G3293">
        <v>0.81827788733489104</v>
      </c>
      <c r="H3293">
        <v>0.89235042999157299</v>
      </c>
    </row>
    <row r="3294" spans="1:8" x14ac:dyDescent="0.3">
      <c r="A3294" t="s">
        <v>1104</v>
      </c>
      <c r="B3294" t="s">
        <v>13</v>
      </c>
      <c r="C3294">
        <v>24.047671166733199</v>
      </c>
      <c r="D3294">
        <v>6.5226210897651807E-2</v>
      </c>
      <c r="E3294">
        <v>0.28455345137622101</v>
      </c>
      <c r="F3294">
        <v>0.22922305311072499</v>
      </c>
      <c r="G3294">
        <v>0.81869555575276298</v>
      </c>
      <c r="H3294">
        <v>0.89253478443741896</v>
      </c>
    </row>
    <row r="3295" spans="1:8" x14ac:dyDescent="0.3">
      <c r="A3295" t="s">
        <v>3773</v>
      </c>
      <c r="B3295" t="s">
        <v>3774</v>
      </c>
      <c r="C3295">
        <v>311.00980092773898</v>
      </c>
      <c r="D3295">
        <v>4.1862064276863099E-2</v>
      </c>
      <c r="E3295">
        <v>0.18402432264957799</v>
      </c>
      <c r="F3295">
        <v>0.227481148546747</v>
      </c>
      <c r="G3295">
        <v>0.82004962630296696</v>
      </c>
      <c r="H3295">
        <v>0.89373957450748398</v>
      </c>
    </row>
    <row r="3296" spans="1:8" x14ac:dyDescent="0.3">
      <c r="A3296" t="s">
        <v>4335</v>
      </c>
      <c r="B3296" t="s">
        <v>4336</v>
      </c>
      <c r="C3296">
        <v>275.02101899005299</v>
      </c>
      <c r="D3296">
        <v>2.79289626530527E-2</v>
      </c>
      <c r="E3296">
        <v>0.123018789206118</v>
      </c>
      <c r="F3296">
        <v>0.22703005641079499</v>
      </c>
      <c r="G3296">
        <v>0.82040037068298599</v>
      </c>
      <c r="H3296">
        <v>0.893850479742616</v>
      </c>
    </row>
    <row r="3297" spans="1:8" x14ac:dyDescent="0.3">
      <c r="A3297" t="s">
        <v>614</v>
      </c>
      <c r="B3297" t="s">
        <v>615</v>
      </c>
      <c r="C3297">
        <v>84.899153928486299</v>
      </c>
      <c r="D3297">
        <v>4.7614496517996201E-2</v>
      </c>
      <c r="E3297">
        <v>0.21014241549794099</v>
      </c>
      <c r="F3297">
        <v>0.226582036782873</v>
      </c>
      <c r="G3297">
        <v>0.82074876160618304</v>
      </c>
      <c r="H3297">
        <v>0.89395875429799598</v>
      </c>
    </row>
    <row r="3298" spans="1:8" x14ac:dyDescent="0.3">
      <c r="A3298" t="s">
        <v>4643</v>
      </c>
      <c r="B3298" t="s">
        <v>13</v>
      </c>
      <c r="C3298">
        <v>26.991531330342699</v>
      </c>
      <c r="D3298">
        <v>0.106412084463555</v>
      </c>
      <c r="E3298">
        <v>0.47144674081620702</v>
      </c>
      <c r="F3298">
        <v>0.22571390413968301</v>
      </c>
      <c r="G3298">
        <v>0.82142394320029699</v>
      </c>
      <c r="H3298">
        <v>0.89442279529544</v>
      </c>
    </row>
    <row r="3299" spans="1:8" x14ac:dyDescent="0.3">
      <c r="A3299" t="s">
        <v>1062</v>
      </c>
      <c r="B3299" t="s">
        <v>1063</v>
      </c>
      <c r="C3299">
        <v>1061.7739129026399</v>
      </c>
      <c r="D3299">
        <v>-2.8346978077892101E-2</v>
      </c>
      <c r="E3299">
        <v>0.125856002881166</v>
      </c>
      <c r="F3299">
        <v>-0.22523342096489099</v>
      </c>
      <c r="G3299">
        <v>0.82179769115926204</v>
      </c>
      <c r="H3299">
        <v>0.89455843276584301</v>
      </c>
    </row>
    <row r="3300" spans="1:8" x14ac:dyDescent="0.3">
      <c r="A3300" t="s">
        <v>2917</v>
      </c>
      <c r="B3300" t="s">
        <v>13</v>
      </c>
      <c r="C3300">
        <v>98.145858291286899</v>
      </c>
      <c r="D3300">
        <v>3.3212654270858698E-2</v>
      </c>
      <c r="E3300">
        <v>0.148768078248285</v>
      </c>
      <c r="F3300">
        <v>0.22325121532744899</v>
      </c>
      <c r="G3300">
        <v>0.82333999356142895</v>
      </c>
      <c r="H3300">
        <v>0.89535469962070502</v>
      </c>
    </row>
    <row r="3301" spans="1:8" x14ac:dyDescent="0.3">
      <c r="A3301" t="s">
        <v>3947</v>
      </c>
      <c r="B3301" t="s">
        <v>13</v>
      </c>
      <c r="C3301">
        <v>115.028762460371</v>
      </c>
      <c r="D3301">
        <v>-3.3831572803882E-2</v>
      </c>
      <c r="E3301">
        <v>0.151703480149425</v>
      </c>
      <c r="F3301">
        <v>-0.22301118451968699</v>
      </c>
      <c r="G3301">
        <v>0.82352680171241399</v>
      </c>
      <c r="H3301">
        <v>0.89535469962070502</v>
      </c>
    </row>
    <row r="3302" spans="1:8" x14ac:dyDescent="0.3">
      <c r="A3302" t="s">
        <v>4670</v>
      </c>
      <c r="B3302" t="s">
        <v>4671</v>
      </c>
      <c r="C3302">
        <v>171.41191078994601</v>
      </c>
      <c r="D3302">
        <v>2.9962710313923099E-2</v>
      </c>
      <c r="E3302">
        <v>0.13423102790727401</v>
      </c>
      <c r="F3302">
        <v>0.223217469023787</v>
      </c>
      <c r="G3302">
        <v>0.82336625660468998</v>
      </c>
      <c r="H3302">
        <v>0.89535469962070502</v>
      </c>
    </row>
    <row r="3303" spans="1:8" x14ac:dyDescent="0.3">
      <c r="A3303" t="s">
        <v>5458</v>
      </c>
      <c r="B3303" t="s">
        <v>5459</v>
      </c>
      <c r="C3303">
        <v>125.30131742891</v>
      </c>
      <c r="D3303">
        <v>3.6814429030432902E-2</v>
      </c>
      <c r="E3303">
        <v>0.16503978673886099</v>
      </c>
      <c r="F3303">
        <v>0.22306396389546801</v>
      </c>
      <c r="G3303">
        <v>0.82348572438718504</v>
      </c>
      <c r="H3303">
        <v>0.89535469962070502</v>
      </c>
    </row>
    <row r="3304" spans="1:8" x14ac:dyDescent="0.3">
      <c r="A3304" t="s">
        <v>1749</v>
      </c>
      <c r="B3304" t="s">
        <v>13</v>
      </c>
      <c r="C3304">
        <v>336.09997274690198</v>
      </c>
      <c r="D3304">
        <v>-2.90209277473642E-2</v>
      </c>
      <c r="E3304">
        <v>0.13042292315019599</v>
      </c>
      <c r="F3304">
        <v>-0.22251401092999101</v>
      </c>
      <c r="G3304">
        <v>0.82391376750205103</v>
      </c>
      <c r="H3304">
        <v>0.89550421596498997</v>
      </c>
    </row>
    <row r="3305" spans="1:8" x14ac:dyDescent="0.3">
      <c r="A3305" t="s">
        <v>371</v>
      </c>
      <c r="B3305" t="s">
        <v>13</v>
      </c>
      <c r="C3305">
        <v>398.44964414625201</v>
      </c>
      <c r="D3305">
        <v>2.9681349563351399E-2</v>
      </c>
      <c r="E3305">
        <v>0.133741260159669</v>
      </c>
      <c r="F3305">
        <v>0.221931134250686</v>
      </c>
      <c r="G3305">
        <v>0.82436749320376801</v>
      </c>
      <c r="H3305">
        <v>0.89572618056946895</v>
      </c>
    </row>
    <row r="3306" spans="1:8" x14ac:dyDescent="0.3">
      <c r="A3306" t="s">
        <v>1623</v>
      </c>
      <c r="B3306" t="s">
        <v>1624</v>
      </c>
      <c r="C3306">
        <v>141.15518096599499</v>
      </c>
      <c r="D3306">
        <v>-2.87998647081045E-2</v>
      </c>
      <c r="E3306">
        <v>0.12999977194151699</v>
      </c>
      <c r="F3306">
        <v>-0.22153780947446999</v>
      </c>
      <c r="G3306">
        <v>0.82467370016780495</v>
      </c>
      <c r="H3306">
        <v>0.895787771135377</v>
      </c>
    </row>
    <row r="3307" spans="1:8" x14ac:dyDescent="0.3">
      <c r="A3307" t="s">
        <v>5181</v>
      </c>
      <c r="B3307" t="s">
        <v>13</v>
      </c>
      <c r="C3307">
        <v>111.668370970775</v>
      </c>
      <c r="D3307">
        <v>-3.5951097865994999E-2</v>
      </c>
      <c r="E3307">
        <v>0.16253064277348001</v>
      </c>
      <c r="F3307">
        <v>-0.22119581423239901</v>
      </c>
      <c r="G3307">
        <v>0.82493996830481198</v>
      </c>
      <c r="H3307">
        <v>0.89580595469276303</v>
      </c>
    </row>
    <row r="3308" spans="1:8" x14ac:dyDescent="0.3">
      <c r="A3308" t="s">
        <v>700</v>
      </c>
      <c r="B3308" t="s">
        <v>13</v>
      </c>
      <c r="C3308">
        <v>92.994532502966607</v>
      </c>
      <c r="D3308">
        <v>-4.2785537673967998E-2</v>
      </c>
      <c r="E3308">
        <v>0.194286060008238</v>
      </c>
      <c r="F3308">
        <v>-0.220219287334119</v>
      </c>
      <c r="G3308">
        <v>0.82570037620008396</v>
      </c>
      <c r="H3308">
        <v>0.89608958602125199</v>
      </c>
    </row>
    <row r="3309" spans="1:8" x14ac:dyDescent="0.3">
      <c r="A3309" t="s">
        <v>1896</v>
      </c>
      <c r="B3309" t="s">
        <v>1897</v>
      </c>
      <c r="C3309">
        <v>94.232492942856993</v>
      </c>
      <c r="D3309">
        <v>4.4097903984461603E-2</v>
      </c>
      <c r="E3309">
        <v>0.20021436131843401</v>
      </c>
      <c r="F3309">
        <v>0.220253450821769</v>
      </c>
      <c r="G3309">
        <v>0.82567377080336402</v>
      </c>
      <c r="H3309">
        <v>0.89608958602125199</v>
      </c>
    </row>
    <row r="3310" spans="1:8" x14ac:dyDescent="0.3">
      <c r="A3310" t="s">
        <v>4590</v>
      </c>
      <c r="B3310" t="s">
        <v>13</v>
      </c>
      <c r="C3310">
        <v>121.893894238185</v>
      </c>
      <c r="D3310">
        <v>4.2647505566661102E-2</v>
      </c>
      <c r="E3310">
        <v>0.19404455829595599</v>
      </c>
      <c r="F3310">
        <v>0.219782022959981</v>
      </c>
      <c r="G3310">
        <v>0.82604092093020498</v>
      </c>
      <c r="H3310">
        <v>0.89618824603790803</v>
      </c>
    </row>
    <row r="3311" spans="1:8" x14ac:dyDescent="0.3">
      <c r="A3311" t="s">
        <v>3775</v>
      </c>
      <c r="B3311" t="s">
        <v>3776</v>
      </c>
      <c r="C3311">
        <v>241.89313057706801</v>
      </c>
      <c r="D3311">
        <v>-4.6711566485714298E-2</v>
      </c>
      <c r="E3311">
        <v>0.21288493467849401</v>
      </c>
      <c r="F3311">
        <v>-0.21942166342705099</v>
      </c>
      <c r="G3311">
        <v>0.82632159620435597</v>
      </c>
      <c r="H3311">
        <v>0.89622191249958805</v>
      </c>
    </row>
    <row r="3312" spans="1:8" x14ac:dyDescent="0.3">
      <c r="A3312" t="s">
        <v>5637</v>
      </c>
      <c r="B3312" t="s">
        <v>13</v>
      </c>
      <c r="C3312">
        <v>96.629789924074601</v>
      </c>
      <c r="D3312">
        <v>-3.6003011389763501E-2</v>
      </c>
      <c r="E3312">
        <v>0.16471937648254401</v>
      </c>
      <c r="F3312">
        <v>-0.21857180471769799</v>
      </c>
      <c r="G3312">
        <v>0.82698361830849298</v>
      </c>
      <c r="H3312">
        <v>0.89666903948278198</v>
      </c>
    </row>
    <row r="3313" spans="1:8" x14ac:dyDescent="0.3">
      <c r="A3313" t="s">
        <v>2546</v>
      </c>
      <c r="B3313" t="s">
        <v>13</v>
      </c>
      <c r="C3313">
        <v>17.4496069710972</v>
      </c>
      <c r="D3313">
        <v>-8.1860529032086404E-2</v>
      </c>
      <c r="E3313">
        <v>0.37663044234855703</v>
      </c>
      <c r="F3313">
        <v>-0.217349740827184</v>
      </c>
      <c r="G3313">
        <v>0.82793579589779498</v>
      </c>
      <c r="H3313">
        <v>0.89743040678535102</v>
      </c>
    </row>
    <row r="3314" spans="1:8" x14ac:dyDescent="0.3">
      <c r="A3314" t="s">
        <v>4235</v>
      </c>
      <c r="B3314" t="s">
        <v>13</v>
      </c>
      <c r="C3314">
        <v>61.375498619374198</v>
      </c>
      <c r="D3314">
        <v>4.4581077212851497E-2</v>
      </c>
      <c r="E3314">
        <v>0.20715707430118299</v>
      </c>
      <c r="F3314">
        <v>0.21520422299474901</v>
      </c>
      <c r="G3314">
        <v>0.82960809859126206</v>
      </c>
      <c r="H3314">
        <v>0.89897164924317197</v>
      </c>
    </row>
    <row r="3315" spans="1:8" x14ac:dyDescent="0.3">
      <c r="A3315" t="s">
        <v>1995</v>
      </c>
      <c r="B3315" t="s">
        <v>1996</v>
      </c>
      <c r="C3315">
        <v>129.33718235468999</v>
      </c>
      <c r="D3315">
        <v>-2.99641112606726E-2</v>
      </c>
      <c r="E3315">
        <v>0.13984716165538599</v>
      </c>
      <c r="F3315">
        <v>-0.21426327789555499</v>
      </c>
      <c r="G3315">
        <v>0.83034175302219804</v>
      </c>
      <c r="H3315">
        <v>0.89949513981583895</v>
      </c>
    </row>
    <row r="3316" spans="1:8" x14ac:dyDescent="0.3">
      <c r="A3316" t="s">
        <v>134</v>
      </c>
      <c r="B3316" t="s">
        <v>13</v>
      </c>
      <c r="C3316">
        <v>52.0225590232629</v>
      </c>
      <c r="D3316">
        <v>-4.6273487247174498E-2</v>
      </c>
      <c r="E3316">
        <v>0.216332011601442</v>
      </c>
      <c r="F3316">
        <v>-0.21390032341781301</v>
      </c>
      <c r="G3316">
        <v>0.83062478801915696</v>
      </c>
      <c r="H3316">
        <v>0.89953031342044398</v>
      </c>
    </row>
    <row r="3317" spans="1:8" x14ac:dyDescent="0.3">
      <c r="A3317" t="s">
        <v>181</v>
      </c>
      <c r="B3317" t="s">
        <v>182</v>
      </c>
      <c r="C3317">
        <v>33.040016149041598</v>
      </c>
      <c r="D3317">
        <v>8.2939155809816006E-2</v>
      </c>
      <c r="E3317">
        <v>0.39251704021445799</v>
      </c>
      <c r="F3317">
        <v>0.21130077757770999</v>
      </c>
      <c r="G3317">
        <v>0.83265257620285105</v>
      </c>
      <c r="H3317">
        <v>0.90036829776151694</v>
      </c>
    </row>
    <row r="3318" spans="1:8" x14ac:dyDescent="0.3">
      <c r="A3318" t="s">
        <v>544</v>
      </c>
      <c r="B3318" t="s">
        <v>13</v>
      </c>
      <c r="C3318">
        <v>35.398263015630398</v>
      </c>
      <c r="D3318">
        <v>-4.8907901565022199E-2</v>
      </c>
      <c r="E3318">
        <v>0.23098867513007701</v>
      </c>
      <c r="F3318">
        <v>-0.211732897889824</v>
      </c>
      <c r="G3318">
        <v>0.83231542112258405</v>
      </c>
      <c r="H3318">
        <v>0.90036829776151694</v>
      </c>
    </row>
    <row r="3319" spans="1:8" x14ac:dyDescent="0.3">
      <c r="A3319" t="s">
        <v>1716</v>
      </c>
      <c r="B3319" t="s">
        <v>1717</v>
      </c>
      <c r="C3319">
        <v>17.695781819537501</v>
      </c>
      <c r="D3319">
        <v>-6.7470655760567502E-2</v>
      </c>
      <c r="E3319">
        <v>0.318847250549539</v>
      </c>
      <c r="F3319">
        <v>-0.21160808394703301</v>
      </c>
      <c r="G3319">
        <v>0.83241280207383594</v>
      </c>
      <c r="H3319">
        <v>0.90036829776151694</v>
      </c>
    </row>
    <row r="3320" spans="1:8" x14ac:dyDescent="0.3">
      <c r="A3320" t="s">
        <v>1752</v>
      </c>
      <c r="B3320" t="s">
        <v>1753</v>
      </c>
      <c r="C3320">
        <v>383.43555286095699</v>
      </c>
      <c r="D3320">
        <v>2.5274141476229198E-2</v>
      </c>
      <c r="E3320">
        <v>0.1193512841557</v>
      </c>
      <c r="F3320">
        <v>0.211762627063634</v>
      </c>
      <c r="G3320">
        <v>0.83229222653548596</v>
      </c>
      <c r="H3320">
        <v>0.90036829776151694</v>
      </c>
    </row>
    <row r="3321" spans="1:8" x14ac:dyDescent="0.3">
      <c r="A3321" t="s">
        <v>4049</v>
      </c>
      <c r="B3321" t="s">
        <v>4050</v>
      </c>
      <c r="C3321">
        <v>159.82120358213601</v>
      </c>
      <c r="D3321">
        <v>-2.9295651747997201E-2</v>
      </c>
      <c r="E3321">
        <v>0.138117962999729</v>
      </c>
      <c r="F3321">
        <v>-0.21210602235753201</v>
      </c>
      <c r="G3321">
        <v>0.83202432143701899</v>
      </c>
      <c r="H3321">
        <v>0.90036829776151694</v>
      </c>
    </row>
    <row r="3322" spans="1:8" x14ac:dyDescent="0.3">
      <c r="A3322" t="s">
        <v>1021</v>
      </c>
      <c r="B3322" t="s">
        <v>13</v>
      </c>
      <c r="C3322">
        <v>43.538212877626997</v>
      </c>
      <c r="D3322">
        <v>5.1752902366730802E-2</v>
      </c>
      <c r="E3322">
        <v>0.245619412014212</v>
      </c>
      <c r="F3322">
        <v>0.210703632674344</v>
      </c>
      <c r="G3322">
        <v>0.83311853978026795</v>
      </c>
      <c r="H3322">
        <v>0.90060089063871196</v>
      </c>
    </row>
    <row r="3323" spans="1:8" x14ac:dyDescent="0.3">
      <c r="A3323" t="s">
        <v>1851</v>
      </c>
      <c r="B3323" t="s">
        <v>1852</v>
      </c>
      <c r="C3323">
        <v>306.12297555313802</v>
      </c>
      <c r="D3323">
        <v>-2.18071894683479E-2</v>
      </c>
      <c r="E3323">
        <v>0.103687878276255</v>
      </c>
      <c r="F3323">
        <v>-0.21031570739876801</v>
      </c>
      <c r="G3323">
        <v>0.83342127671104305</v>
      </c>
      <c r="H3323">
        <v>0.90065694864318002</v>
      </c>
    </row>
    <row r="3324" spans="1:8" x14ac:dyDescent="0.3">
      <c r="A3324" t="s">
        <v>2260</v>
      </c>
      <c r="B3324" t="s">
        <v>13</v>
      </c>
      <c r="C3324">
        <v>184.31135760869901</v>
      </c>
      <c r="D3324">
        <v>3.8209840043202097E-2</v>
      </c>
      <c r="E3324">
        <v>0.182327094388577</v>
      </c>
      <c r="F3324">
        <v>0.209567536691881</v>
      </c>
      <c r="G3324">
        <v>0.83400521893854596</v>
      </c>
      <c r="H3324">
        <v>0.90101677279247006</v>
      </c>
    </row>
    <row r="3325" spans="1:8" x14ac:dyDescent="0.3">
      <c r="A3325" t="s">
        <v>5561</v>
      </c>
      <c r="B3325" t="s">
        <v>13</v>
      </c>
      <c r="C3325">
        <v>732.28868197551105</v>
      </c>
      <c r="D3325">
        <v>-2.0258410635131001E-2</v>
      </c>
      <c r="E3325">
        <v>9.6840920992271096E-2</v>
      </c>
      <c r="F3325">
        <v>-0.209192668012191</v>
      </c>
      <c r="G3325">
        <v>0.83429783588545903</v>
      </c>
      <c r="H3325">
        <v>0.90106174212659396</v>
      </c>
    </row>
    <row r="3326" spans="1:8" x14ac:dyDescent="0.3">
      <c r="A3326" t="s">
        <v>2749</v>
      </c>
      <c r="B3326" t="s">
        <v>2750</v>
      </c>
      <c r="C3326">
        <v>49.863011707458099</v>
      </c>
      <c r="D3326">
        <v>-4.1144701392351699E-2</v>
      </c>
      <c r="E3326">
        <v>0.19716589440547</v>
      </c>
      <c r="F3326">
        <v>-0.208680621546736</v>
      </c>
      <c r="G3326">
        <v>0.83469756885574897</v>
      </c>
      <c r="H3326">
        <v>0.90122233750139502</v>
      </c>
    </row>
    <row r="3327" spans="1:8" x14ac:dyDescent="0.3">
      <c r="A3327" t="s">
        <v>5497</v>
      </c>
      <c r="B3327" t="s">
        <v>13</v>
      </c>
      <c r="C3327">
        <v>82.011981733702996</v>
      </c>
      <c r="D3327">
        <v>-3.7140278755859103E-2</v>
      </c>
      <c r="E3327">
        <v>0.17833871507697099</v>
      </c>
      <c r="F3327">
        <v>-0.20825696058104501</v>
      </c>
      <c r="G3327">
        <v>0.83502833530929599</v>
      </c>
      <c r="H3327">
        <v>0.90130839559842901</v>
      </c>
    </row>
    <row r="3328" spans="1:8" x14ac:dyDescent="0.3">
      <c r="A3328" t="s">
        <v>1329</v>
      </c>
      <c r="B3328" t="s">
        <v>13</v>
      </c>
      <c r="C3328">
        <v>42.528530326667401</v>
      </c>
      <c r="D3328">
        <v>5.4161097533854202E-2</v>
      </c>
      <c r="E3328">
        <v>0.26063945711835901</v>
      </c>
      <c r="F3328">
        <v>0.20780083772680399</v>
      </c>
      <c r="G3328">
        <v>0.83538447848111896</v>
      </c>
      <c r="H3328">
        <v>0.90142178471512302</v>
      </c>
    </row>
    <row r="3329" spans="1:8" x14ac:dyDescent="0.3">
      <c r="A3329" t="s">
        <v>2203</v>
      </c>
      <c r="B3329" t="s">
        <v>2204</v>
      </c>
      <c r="C3329">
        <v>369.55248264012999</v>
      </c>
      <c r="D3329">
        <v>2.0458336251213498E-2</v>
      </c>
      <c r="E3329">
        <v>9.8662813217196096E-2</v>
      </c>
      <c r="F3329">
        <v>0.20735610088652701</v>
      </c>
      <c r="G3329">
        <v>0.83573176389702397</v>
      </c>
      <c r="H3329">
        <v>0.90152555059805195</v>
      </c>
    </row>
    <row r="3330" spans="1:8" x14ac:dyDescent="0.3">
      <c r="A3330" t="s">
        <v>2992</v>
      </c>
      <c r="B3330" t="s">
        <v>13</v>
      </c>
      <c r="C3330">
        <v>44.4527399251661</v>
      </c>
      <c r="D3330">
        <v>5.6778717424305299E-2</v>
      </c>
      <c r="E3330">
        <v>0.27437483835368798</v>
      </c>
      <c r="F3330">
        <v>0.20693849977275799</v>
      </c>
      <c r="G3330">
        <v>0.83605788876610498</v>
      </c>
      <c r="H3330">
        <v>0.90160643456603096</v>
      </c>
    </row>
    <row r="3331" spans="1:8" x14ac:dyDescent="0.3">
      <c r="A3331" t="s">
        <v>3540</v>
      </c>
      <c r="B3331" t="s">
        <v>3541</v>
      </c>
      <c r="C3331">
        <v>70.549979471019299</v>
      </c>
      <c r="D3331">
        <v>8.1466745537094598E-2</v>
      </c>
      <c r="E3331">
        <v>0.395394217590679</v>
      </c>
      <c r="F3331">
        <v>0.206039294235281</v>
      </c>
      <c r="G3331">
        <v>0.83676021739032302</v>
      </c>
      <c r="H3331">
        <v>0.90183598845605595</v>
      </c>
    </row>
    <row r="3332" spans="1:8" x14ac:dyDescent="0.3">
      <c r="A3332" t="s">
        <v>4725</v>
      </c>
      <c r="B3332" t="s">
        <v>4726</v>
      </c>
      <c r="C3332">
        <v>576.58827789532302</v>
      </c>
      <c r="D3332">
        <v>3.8007497069614697E-2</v>
      </c>
      <c r="E3332">
        <v>0.184482072202794</v>
      </c>
      <c r="F3332">
        <v>0.20602271329560101</v>
      </c>
      <c r="G3332">
        <v>0.83677316923318101</v>
      </c>
      <c r="H3332">
        <v>0.90183598845605595</v>
      </c>
    </row>
    <row r="3333" spans="1:8" x14ac:dyDescent="0.3">
      <c r="A3333" t="s">
        <v>22</v>
      </c>
      <c r="B3333" t="s">
        <v>13</v>
      </c>
      <c r="C3333">
        <v>127.275650030926</v>
      </c>
      <c r="D3333">
        <v>-3.4974587501545397E-2</v>
      </c>
      <c r="E3333">
        <v>0.171110388131653</v>
      </c>
      <c r="F3333">
        <v>-0.204397803566641</v>
      </c>
      <c r="G3333">
        <v>0.83804264645545601</v>
      </c>
      <c r="H3333">
        <v>0.90239145194213799</v>
      </c>
    </row>
    <row r="3334" spans="1:8" x14ac:dyDescent="0.3">
      <c r="A3334" t="s">
        <v>933</v>
      </c>
      <c r="B3334" t="s">
        <v>934</v>
      </c>
      <c r="C3334">
        <v>268.46111038918701</v>
      </c>
      <c r="D3334">
        <v>-2.8745836195948098E-2</v>
      </c>
      <c r="E3334">
        <v>0.14022596537096199</v>
      </c>
      <c r="F3334">
        <v>-0.204996529137111</v>
      </c>
      <c r="G3334">
        <v>0.83757483679016598</v>
      </c>
      <c r="H3334">
        <v>0.90239145194213799</v>
      </c>
    </row>
    <row r="3335" spans="1:8" x14ac:dyDescent="0.3">
      <c r="A3335" t="s">
        <v>3611</v>
      </c>
      <c r="B3335" t="s">
        <v>3612</v>
      </c>
      <c r="C3335">
        <v>173.724895569159</v>
      </c>
      <c r="D3335">
        <v>-2.90689364787288E-2</v>
      </c>
      <c r="E3335">
        <v>0.142003166711309</v>
      </c>
      <c r="F3335">
        <v>-0.20470625516278501</v>
      </c>
      <c r="G3335">
        <v>0.837801632989428</v>
      </c>
      <c r="H3335">
        <v>0.90239145194213799</v>
      </c>
    </row>
    <row r="3336" spans="1:8" x14ac:dyDescent="0.3">
      <c r="A3336" t="s">
        <v>5375</v>
      </c>
      <c r="B3336" t="s">
        <v>5376</v>
      </c>
      <c r="C3336">
        <v>24.288688318548999</v>
      </c>
      <c r="D3336">
        <v>-5.22335316551382E-2</v>
      </c>
      <c r="E3336">
        <v>0.25734108198846301</v>
      </c>
      <c r="F3336">
        <v>-0.20297393347199799</v>
      </c>
      <c r="G3336">
        <v>0.83915540619663498</v>
      </c>
      <c r="H3336">
        <v>0.90331871311721801</v>
      </c>
    </row>
    <row r="3337" spans="1:8" x14ac:dyDescent="0.3">
      <c r="A3337" t="s">
        <v>3940</v>
      </c>
      <c r="B3337" t="s">
        <v>3941</v>
      </c>
      <c r="C3337">
        <v>22.617291177640698</v>
      </c>
      <c r="D3337">
        <v>-6.7241031570248203E-2</v>
      </c>
      <c r="E3337">
        <v>0.33196531614170599</v>
      </c>
      <c r="F3337">
        <v>-0.20255438836732201</v>
      </c>
      <c r="G3337">
        <v>0.83948334369224398</v>
      </c>
      <c r="H3337">
        <v>0.90340084048416003</v>
      </c>
    </row>
    <row r="3338" spans="1:8" x14ac:dyDescent="0.3">
      <c r="A3338" t="s">
        <v>62</v>
      </c>
      <c r="B3338" t="s">
        <v>13</v>
      </c>
      <c r="C3338">
        <v>102.46727499423299</v>
      </c>
      <c r="D3338">
        <v>3.1318662409910498E-2</v>
      </c>
      <c r="E3338">
        <v>0.15583087451387301</v>
      </c>
      <c r="F3338">
        <v>0.20097854489754699</v>
      </c>
      <c r="G3338">
        <v>0.84071535046179702</v>
      </c>
      <c r="H3338">
        <v>0.90418457404369401</v>
      </c>
    </row>
    <row r="3339" spans="1:8" x14ac:dyDescent="0.3">
      <c r="A3339" t="s">
        <v>722</v>
      </c>
      <c r="B3339" t="s">
        <v>13</v>
      </c>
      <c r="C3339">
        <v>194.44207593495901</v>
      </c>
      <c r="D3339">
        <v>-3.0726847060090001E-2</v>
      </c>
      <c r="E3339">
        <v>0.152818869512414</v>
      </c>
      <c r="F3339">
        <v>-0.201067100928881</v>
      </c>
      <c r="G3339">
        <v>0.84064610628628</v>
      </c>
      <c r="H3339">
        <v>0.90418457404369401</v>
      </c>
    </row>
    <row r="3340" spans="1:8" x14ac:dyDescent="0.3">
      <c r="A3340" t="s">
        <v>3167</v>
      </c>
      <c r="B3340" t="s">
        <v>3168</v>
      </c>
      <c r="C3340">
        <v>122.179402751579</v>
      </c>
      <c r="D3340">
        <v>3.2544268162009601E-2</v>
      </c>
      <c r="E3340">
        <v>0.16295687922619501</v>
      </c>
      <c r="F3340">
        <v>0.19971091933367199</v>
      </c>
      <c r="G3340">
        <v>0.84170667341954697</v>
      </c>
      <c r="H3340">
        <v>0.904979621915596</v>
      </c>
    </row>
    <row r="3341" spans="1:8" x14ac:dyDescent="0.3">
      <c r="A3341" t="s">
        <v>2318</v>
      </c>
      <c r="B3341" t="s">
        <v>2319</v>
      </c>
      <c r="C3341">
        <v>31.682150948068902</v>
      </c>
      <c r="D3341">
        <v>4.7376424090044701E-2</v>
      </c>
      <c r="E3341">
        <v>0.239758181433607</v>
      </c>
      <c r="F3341">
        <v>0.197600865199939</v>
      </c>
      <c r="G3341">
        <v>0.84335735782047605</v>
      </c>
      <c r="H3341">
        <v>0.90641220612140105</v>
      </c>
    </row>
    <row r="3342" spans="1:8" x14ac:dyDescent="0.3">
      <c r="A3342" t="s">
        <v>4333</v>
      </c>
      <c r="B3342" t="s">
        <v>13</v>
      </c>
      <c r="C3342">
        <v>21.0733107312432</v>
      </c>
      <c r="D3342">
        <v>-5.6558561543472101E-2</v>
      </c>
      <c r="E3342">
        <v>0.28657232520095699</v>
      </c>
      <c r="F3342">
        <v>-0.197362259261465</v>
      </c>
      <c r="G3342">
        <v>0.843544061462841</v>
      </c>
      <c r="H3342">
        <v>0.90641220612140105</v>
      </c>
    </row>
    <row r="3343" spans="1:8" x14ac:dyDescent="0.3">
      <c r="A3343" t="s">
        <v>432</v>
      </c>
      <c r="B3343" t="s">
        <v>433</v>
      </c>
      <c r="C3343">
        <v>667.89113811772802</v>
      </c>
      <c r="D3343">
        <v>-3.2385601053461201E-2</v>
      </c>
      <c r="E3343">
        <v>0.166951183671884</v>
      </c>
      <c r="F3343">
        <v>-0.19398245847187301</v>
      </c>
      <c r="G3343">
        <v>0.84618961712477703</v>
      </c>
      <c r="H3343">
        <v>0.90839165021908497</v>
      </c>
    </row>
    <row r="3344" spans="1:8" x14ac:dyDescent="0.3">
      <c r="A3344" t="s">
        <v>3370</v>
      </c>
      <c r="B3344" t="s">
        <v>3371</v>
      </c>
      <c r="C3344">
        <v>27.211782693682199</v>
      </c>
      <c r="D3344">
        <v>5.6205149519498801E-2</v>
      </c>
      <c r="E3344">
        <v>0.28895810812296802</v>
      </c>
      <c r="F3344">
        <v>0.19450968129809401</v>
      </c>
      <c r="G3344">
        <v>0.84577681591380904</v>
      </c>
      <c r="H3344">
        <v>0.90839165021908497</v>
      </c>
    </row>
    <row r="3345" spans="1:8" x14ac:dyDescent="0.3">
      <c r="A3345" t="s">
        <v>4233</v>
      </c>
      <c r="B3345" t="s">
        <v>13</v>
      </c>
      <c r="C3345">
        <v>21.437731279323199</v>
      </c>
      <c r="D3345">
        <v>6.2461783708191797E-2</v>
      </c>
      <c r="E3345">
        <v>0.32244016394074199</v>
      </c>
      <c r="F3345">
        <v>0.19371589117437299</v>
      </c>
      <c r="G3345">
        <v>0.846398348184635</v>
      </c>
      <c r="H3345">
        <v>0.90839165021908497</v>
      </c>
    </row>
    <row r="3346" spans="1:8" x14ac:dyDescent="0.3">
      <c r="A3346" t="s">
        <v>5201</v>
      </c>
      <c r="B3346" t="s">
        <v>5202</v>
      </c>
      <c r="C3346">
        <v>23.136947153449398</v>
      </c>
      <c r="D3346">
        <v>6.1323319119731698E-2</v>
      </c>
      <c r="E3346">
        <v>0.31595893850394102</v>
      </c>
      <c r="F3346">
        <v>0.194086356316097</v>
      </c>
      <c r="G3346">
        <v>0.84610826457954402</v>
      </c>
      <c r="H3346">
        <v>0.90839165021908497</v>
      </c>
    </row>
    <row r="3347" spans="1:8" x14ac:dyDescent="0.3">
      <c r="A3347" t="s">
        <v>1730</v>
      </c>
      <c r="B3347" t="s">
        <v>13</v>
      </c>
      <c r="C3347">
        <v>30.1031017777307</v>
      </c>
      <c r="D3347">
        <v>4.8720924413715803E-2</v>
      </c>
      <c r="E3347">
        <v>0.25202426129706401</v>
      </c>
      <c r="F3347">
        <v>0.19331838991599301</v>
      </c>
      <c r="G3347">
        <v>0.84670962490697499</v>
      </c>
      <c r="H3347">
        <v>0.90845414029170402</v>
      </c>
    </row>
    <row r="3348" spans="1:8" x14ac:dyDescent="0.3">
      <c r="A3348" t="s">
        <v>2407</v>
      </c>
      <c r="B3348" t="s">
        <v>13</v>
      </c>
      <c r="C3348">
        <v>172.80325604266801</v>
      </c>
      <c r="D3348">
        <v>2.6882585542056602E-2</v>
      </c>
      <c r="E3348">
        <v>0.13947117135069101</v>
      </c>
      <c r="F3348">
        <v>0.19274653881311499</v>
      </c>
      <c r="G3348">
        <v>0.84715747408338204</v>
      </c>
      <c r="H3348">
        <v>0.90866308095588399</v>
      </c>
    </row>
    <row r="3349" spans="1:8" x14ac:dyDescent="0.3">
      <c r="A3349" t="s">
        <v>1467</v>
      </c>
      <c r="B3349" t="s">
        <v>1468</v>
      </c>
      <c r="C3349">
        <v>58.879413205923399</v>
      </c>
      <c r="D3349">
        <v>-4.2609824202404598E-2</v>
      </c>
      <c r="E3349">
        <v>0.22326274975692101</v>
      </c>
      <c r="F3349">
        <v>-0.19085057515772899</v>
      </c>
      <c r="G3349">
        <v>0.84864266361436902</v>
      </c>
      <c r="H3349">
        <v>0.90979955580772098</v>
      </c>
    </row>
    <row r="3350" spans="1:8" x14ac:dyDescent="0.3">
      <c r="A3350" t="s">
        <v>3288</v>
      </c>
      <c r="B3350" t="s">
        <v>13</v>
      </c>
      <c r="C3350">
        <v>262.74039729391501</v>
      </c>
      <c r="D3350">
        <v>2.5398265966710399E-2</v>
      </c>
      <c r="E3350">
        <v>0.13337780728450599</v>
      </c>
      <c r="F3350">
        <v>0.19042347811681801</v>
      </c>
      <c r="G3350">
        <v>0.84897730138046401</v>
      </c>
      <c r="H3350">
        <v>0.90979955580772098</v>
      </c>
    </row>
    <row r="3351" spans="1:8" x14ac:dyDescent="0.3">
      <c r="A3351" t="s">
        <v>3587</v>
      </c>
      <c r="B3351" t="s">
        <v>3588</v>
      </c>
      <c r="C3351">
        <v>361.73969341322999</v>
      </c>
      <c r="D3351">
        <v>-2.56818577981155E-2</v>
      </c>
      <c r="E3351">
        <v>0.13482429187911299</v>
      </c>
      <c r="F3351">
        <v>-0.190483906424982</v>
      </c>
      <c r="G3351">
        <v>0.84892995312307795</v>
      </c>
      <c r="H3351">
        <v>0.90979955580772098</v>
      </c>
    </row>
    <row r="3352" spans="1:8" x14ac:dyDescent="0.3">
      <c r="A3352" t="s">
        <v>3486</v>
      </c>
      <c r="B3352" t="s">
        <v>3487</v>
      </c>
      <c r="C3352">
        <v>17.273825719320602</v>
      </c>
      <c r="D3352">
        <v>6.1163156136034E-2</v>
      </c>
      <c r="E3352">
        <v>0.32634557017426402</v>
      </c>
      <c r="F3352">
        <v>0.18741837403637401</v>
      </c>
      <c r="G3352">
        <v>0.85133261744744604</v>
      </c>
      <c r="H3352">
        <v>0.91205135679986005</v>
      </c>
    </row>
    <row r="3353" spans="1:8" x14ac:dyDescent="0.3">
      <c r="A3353" t="s">
        <v>3431</v>
      </c>
      <c r="B3353" t="s">
        <v>3432</v>
      </c>
      <c r="C3353">
        <v>16.654170346158701</v>
      </c>
      <c r="D3353">
        <v>5.9430481873751197E-2</v>
      </c>
      <c r="E3353">
        <v>0.31854793807642401</v>
      </c>
      <c r="F3353">
        <v>0.186566838990159</v>
      </c>
      <c r="G3353">
        <v>0.85200026883221303</v>
      </c>
      <c r="H3353">
        <v>0.91249432133282904</v>
      </c>
    </row>
    <row r="3354" spans="1:8" x14ac:dyDescent="0.3">
      <c r="A3354" t="s">
        <v>2322</v>
      </c>
      <c r="B3354" t="s">
        <v>13</v>
      </c>
      <c r="C3354">
        <v>48.7438957257963</v>
      </c>
      <c r="D3354">
        <v>4.1903507925910702E-2</v>
      </c>
      <c r="E3354">
        <v>0.22566684542431001</v>
      </c>
      <c r="F3354">
        <v>0.185687480352383</v>
      </c>
      <c r="G3354">
        <v>0.85268984680547399</v>
      </c>
      <c r="H3354">
        <v>0.91296049807087698</v>
      </c>
    </row>
    <row r="3355" spans="1:8" x14ac:dyDescent="0.3">
      <c r="A3355" t="s">
        <v>4089</v>
      </c>
      <c r="B3355" t="s">
        <v>13</v>
      </c>
      <c r="C3355">
        <v>27.342251897042502</v>
      </c>
      <c r="D3355">
        <v>4.9113697246600502E-2</v>
      </c>
      <c r="E3355">
        <v>0.26506640739760501</v>
      </c>
      <c r="F3355">
        <v>0.18528827446976001</v>
      </c>
      <c r="G3355">
        <v>0.85300293441216801</v>
      </c>
      <c r="H3355">
        <v>0.91302341518774099</v>
      </c>
    </row>
    <row r="3356" spans="1:8" x14ac:dyDescent="0.3">
      <c r="A3356" t="s">
        <v>599</v>
      </c>
      <c r="B3356" t="s">
        <v>600</v>
      </c>
      <c r="C3356">
        <v>82.991272799993695</v>
      </c>
      <c r="D3356">
        <v>3.0216782551074801E-2</v>
      </c>
      <c r="E3356">
        <v>0.163409512626531</v>
      </c>
      <c r="F3356">
        <v>0.184914464680735</v>
      </c>
      <c r="G3356">
        <v>0.85329612546846001</v>
      </c>
      <c r="H3356">
        <v>0.91306500459963402</v>
      </c>
    </row>
    <row r="3357" spans="1:8" x14ac:dyDescent="0.3">
      <c r="A3357" t="s">
        <v>397</v>
      </c>
      <c r="B3357" t="s">
        <v>13</v>
      </c>
      <c r="C3357">
        <v>88.862351826099498</v>
      </c>
      <c r="D3357">
        <v>-2.7742883447555901E-2</v>
      </c>
      <c r="E3357">
        <v>0.152001447455859</v>
      </c>
      <c r="F3357">
        <v>-0.18251723198631001</v>
      </c>
      <c r="G3357">
        <v>0.855176832313576</v>
      </c>
      <c r="H3357">
        <v>0.91480477592542897</v>
      </c>
    </row>
    <row r="3358" spans="1:8" x14ac:dyDescent="0.3">
      <c r="A3358" t="s">
        <v>2593</v>
      </c>
      <c r="B3358" t="s">
        <v>2594</v>
      </c>
      <c r="C3358">
        <v>20.6269461380694</v>
      </c>
      <c r="D3358">
        <v>-6.4489242441440595E-2</v>
      </c>
      <c r="E3358">
        <v>0.35435283683732</v>
      </c>
      <c r="F3358">
        <v>-0.18199160762200101</v>
      </c>
      <c r="G3358">
        <v>0.85558931206651401</v>
      </c>
      <c r="H3358">
        <v>0.91497337811104695</v>
      </c>
    </row>
    <row r="3359" spans="1:8" x14ac:dyDescent="0.3">
      <c r="A3359" t="s">
        <v>2612</v>
      </c>
      <c r="B3359" t="s">
        <v>13</v>
      </c>
      <c r="C3359">
        <v>27.509881805281399</v>
      </c>
      <c r="D3359">
        <v>-4.7791501639464898E-2</v>
      </c>
      <c r="E3359">
        <v>0.26368476273744901</v>
      </c>
      <c r="F3359">
        <v>-0.18124483623291901</v>
      </c>
      <c r="G3359">
        <v>0.85617540310611995</v>
      </c>
      <c r="H3359">
        <v>0.91532748575073597</v>
      </c>
    </row>
    <row r="3360" spans="1:8" x14ac:dyDescent="0.3">
      <c r="A3360" t="s">
        <v>4617</v>
      </c>
      <c r="B3360" t="s">
        <v>4618</v>
      </c>
      <c r="C3360">
        <v>29.8634525444212</v>
      </c>
      <c r="D3360">
        <v>4.94994672216406E-2</v>
      </c>
      <c r="E3360">
        <v>0.27487618952829301</v>
      </c>
      <c r="F3360">
        <v>0.180079137835057</v>
      </c>
      <c r="G3360">
        <v>0.85709044045723204</v>
      </c>
      <c r="H3360">
        <v>0.91597811480018199</v>
      </c>
    </row>
    <row r="3361" spans="1:8" x14ac:dyDescent="0.3">
      <c r="A3361" t="s">
        <v>5104</v>
      </c>
      <c r="B3361" t="s">
        <v>5105</v>
      </c>
      <c r="C3361">
        <v>17.5356269929935</v>
      </c>
      <c r="D3361">
        <v>-5.9105839378919597E-2</v>
      </c>
      <c r="E3361">
        <v>0.328695396215967</v>
      </c>
      <c r="F3361">
        <v>-0.17981949263470801</v>
      </c>
      <c r="G3361">
        <v>0.85729428014724496</v>
      </c>
      <c r="H3361">
        <v>0.91597811480018199</v>
      </c>
    </row>
    <row r="3362" spans="1:8" x14ac:dyDescent="0.3">
      <c r="A3362" t="s">
        <v>659</v>
      </c>
      <c r="B3362" t="s">
        <v>660</v>
      </c>
      <c r="C3362">
        <v>249.83040064639701</v>
      </c>
      <c r="D3362">
        <v>2.19720603169626E-2</v>
      </c>
      <c r="E3362">
        <v>0.124475714749067</v>
      </c>
      <c r="F3362">
        <v>0.17651684395833001</v>
      </c>
      <c r="G3362">
        <v>0.85988791688053401</v>
      </c>
      <c r="H3362">
        <v>0.91773721476696102</v>
      </c>
    </row>
    <row r="3363" spans="1:8" x14ac:dyDescent="0.3">
      <c r="A3363" t="s">
        <v>3433</v>
      </c>
      <c r="B3363" t="s">
        <v>13</v>
      </c>
      <c r="C3363">
        <v>16.606616567132399</v>
      </c>
      <c r="D3363">
        <v>6.2143641092980199E-2</v>
      </c>
      <c r="E3363">
        <v>0.35268136234303099</v>
      </c>
      <c r="F3363">
        <v>0.17620336010990301</v>
      </c>
      <c r="G3363">
        <v>0.86013418110412798</v>
      </c>
      <c r="H3363">
        <v>0.91773721476696102</v>
      </c>
    </row>
    <row r="3364" spans="1:8" x14ac:dyDescent="0.3">
      <c r="A3364" t="s">
        <v>3950</v>
      </c>
      <c r="B3364" t="s">
        <v>13</v>
      </c>
      <c r="C3364">
        <v>142.19421775292199</v>
      </c>
      <c r="D3364">
        <v>-2.2267724471415899E-2</v>
      </c>
      <c r="E3364">
        <v>0.12597238635859201</v>
      </c>
      <c r="F3364">
        <v>-0.17676671146031001</v>
      </c>
      <c r="G3364">
        <v>0.85969163765385903</v>
      </c>
      <c r="H3364">
        <v>0.91773721476696102</v>
      </c>
    </row>
    <row r="3365" spans="1:8" x14ac:dyDescent="0.3">
      <c r="A3365" t="s">
        <v>5000</v>
      </c>
      <c r="B3365" t="s">
        <v>5001</v>
      </c>
      <c r="C3365">
        <v>104.309403489049</v>
      </c>
      <c r="D3365">
        <v>-2.2853069255345498E-2</v>
      </c>
      <c r="E3365">
        <v>0.12977651848670901</v>
      </c>
      <c r="F3365">
        <v>-0.17609556429644799</v>
      </c>
      <c r="G3365">
        <v>0.86021886565203998</v>
      </c>
      <c r="H3365">
        <v>0.91773721476696102</v>
      </c>
    </row>
    <row r="3366" spans="1:8" x14ac:dyDescent="0.3">
      <c r="A3366" t="s">
        <v>5623</v>
      </c>
      <c r="B3366" t="s">
        <v>5624</v>
      </c>
      <c r="C3366">
        <v>127.520833631111</v>
      </c>
      <c r="D3366">
        <v>-2.5087711135598701E-2</v>
      </c>
      <c r="E3366">
        <v>0.14202269247677601</v>
      </c>
      <c r="F3366">
        <v>-0.17664579299326499</v>
      </c>
      <c r="G3366">
        <v>0.85978662204643097</v>
      </c>
      <c r="H3366">
        <v>0.91773721476696102</v>
      </c>
    </row>
    <row r="3367" spans="1:8" x14ac:dyDescent="0.3">
      <c r="A3367" t="s">
        <v>2095</v>
      </c>
      <c r="B3367" t="s">
        <v>13</v>
      </c>
      <c r="C3367">
        <v>35.246509446764101</v>
      </c>
      <c r="D3367">
        <v>-4.4670154833805098E-2</v>
      </c>
      <c r="E3367">
        <v>0.25515574898228699</v>
      </c>
      <c r="F3367">
        <v>-0.17507014837790799</v>
      </c>
      <c r="G3367">
        <v>0.86102451413227099</v>
      </c>
      <c r="H3367">
        <v>0.917881773624171</v>
      </c>
    </row>
    <row r="3368" spans="1:8" x14ac:dyDescent="0.3">
      <c r="A3368" t="s">
        <v>3135</v>
      </c>
      <c r="B3368" t="s">
        <v>13</v>
      </c>
      <c r="C3368">
        <v>25.096503114051501</v>
      </c>
      <c r="D3368">
        <v>-5.0653534123142697E-2</v>
      </c>
      <c r="E3368">
        <v>0.28846936897578601</v>
      </c>
      <c r="F3368">
        <v>-0.17559415165287301</v>
      </c>
      <c r="G3368">
        <v>0.86061279726856499</v>
      </c>
      <c r="H3368">
        <v>0.917881773624171</v>
      </c>
    </row>
    <row r="3369" spans="1:8" x14ac:dyDescent="0.3">
      <c r="A3369" t="s">
        <v>4895</v>
      </c>
      <c r="B3369" t="s">
        <v>4896</v>
      </c>
      <c r="C3369">
        <v>238.71956293506801</v>
      </c>
      <c r="D3369">
        <v>2.1659602075804502E-2</v>
      </c>
      <c r="E3369">
        <v>0.123806756250705</v>
      </c>
      <c r="F3369">
        <v>0.174946850492912</v>
      </c>
      <c r="G3369">
        <v>0.86112139653654796</v>
      </c>
      <c r="H3369">
        <v>0.917881773624171</v>
      </c>
    </row>
    <row r="3370" spans="1:8" x14ac:dyDescent="0.3">
      <c r="A3370" t="s">
        <v>413</v>
      </c>
      <c r="B3370" t="s">
        <v>414</v>
      </c>
      <c r="C3370">
        <v>651.25913935638005</v>
      </c>
      <c r="D3370">
        <v>-1.9626246109905099E-2</v>
      </c>
      <c r="E3370">
        <v>0.112620236978852</v>
      </c>
      <c r="F3370">
        <v>-0.174269266664664</v>
      </c>
      <c r="G3370">
        <v>0.861653851287151</v>
      </c>
      <c r="H3370">
        <v>0.91817670707060695</v>
      </c>
    </row>
    <row r="3371" spans="1:8" x14ac:dyDescent="0.3">
      <c r="A3371" t="s">
        <v>5492</v>
      </c>
      <c r="B3371" t="s">
        <v>5493</v>
      </c>
      <c r="C3371">
        <v>83.534964096765506</v>
      </c>
      <c r="D3371">
        <v>3.6789964704128E-2</v>
      </c>
      <c r="E3371">
        <v>0.213024919009384</v>
      </c>
      <c r="F3371">
        <v>0.17270263439230499</v>
      </c>
      <c r="G3371">
        <v>0.86288517296417</v>
      </c>
      <c r="H3371">
        <v>0.91921595576895199</v>
      </c>
    </row>
    <row r="3372" spans="1:8" x14ac:dyDescent="0.3">
      <c r="A3372" t="s">
        <v>2762</v>
      </c>
      <c r="B3372" t="s">
        <v>2763</v>
      </c>
      <c r="C3372">
        <v>105.053143780756</v>
      </c>
      <c r="D3372">
        <v>2.4211998030365299E-2</v>
      </c>
      <c r="E3372">
        <v>0.14128824020776801</v>
      </c>
      <c r="F3372">
        <v>0.171365982014929</v>
      </c>
      <c r="G3372">
        <v>0.863936001501172</v>
      </c>
      <c r="H3372">
        <v>0.92006236884877102</v>
      </c>
    </row>
    <row r="3373" spans="1:8" x14ac:dyDescent="0.3">
      <c r="A3373" t="s">
        <v>1339</v>
      </c>
      <c r="B3373" t="s">
        <v>13</v>
      </c>
      <c r="C3373">
        <v>303.84510782085403</v>
      </c>
      <c r="D3373">
        <v>2.1463901593215599E-2</v>
      </c>
      <c r="E3373">
        <v>0.12641336455115801</v>
      </c>
      <c r="F3373">
        <v>0.169791395628343</v>
      </c>
      <c r="G3373">
        <v>0.86517419396861905</v>
      </c>
      <c r="H3373">
        <v>0.92079837592526304</v>
      </c>
    </row>
    <row r="3374" spans="1:8" x14ac:dyDescent="0.3">
      <c r="A3374" t="s">
        <v>2114</v>
      </c>
      <c r="B3374" t="s">
        <v>2115</v>
      </c>
      <c r="C3374">
        <v>418.63985686516702</v>
      </c>
      <c r="D3374">
        <v>2.0702564946731901E-2</v>
      </c>
      <c r="E3374">
        <v>0.122132803018677</v>
      </c>
      <c r="F3374">
        <v>0.169508636787498</v>
      </c>
      <c r="G3374">
        <v>0.86539657949076298</v>
      </c>
      <c r="H3374">
        <v>0.92079837592526304</v>
      </c>
    </row>
    <row r="3375" spans="1:8" x14ac:dyDescent="0.3">
      <c r="A3375" t="s">
        <v>3400</v>
      </c>
      <c r="B3375" t="s">
        <v>13</v>
      </c>
      <c r="C3375">
        <v>427.99503010558101</v>
      </c>
      <c r="D3375">
        <v>-1.7230516318841801E-2</v>
      </c>
      <c r="E3375">
        <v>0.10146452534224901</v>
      </c>
      <c r="F3375">
        <v>-0.16981813358631201</v>
      </c>
      <c r="G3375">
        <v>0.86515316552412502</v>
      </c>
      <c r="H3375">
        <v>0.92079837592526304</v>
      </c>
    </row>
    <row r="3376" spans="1:8" x14ac:dyDescent="0.3">
      <c r="A3376" t="s">
        <v>2229</v>
      </c>
      <c r="B3376" t="s">
        <v>2230</v>
      </c>
      <c r="C3376">
        <v>92.939391498746602</v>
      </c>
      <c r="D3376">
        <v>2.97388290252859E-2</v>
      </c>
      <c r="E3376">
        <v>0.17591123328165301</v>
      </c>
      <c r="F3376">
        <v>0.16905588387110501</v>
      </c>
      <c r="G3376">
        <v>0.86575268495522895</v>
      </c>
      <c r="H3376">
        <v>0.92090433747830303</v>
      </c>
    </row>
    <row r="3377" spans="1:8" x14ac:dyDescent="0.3">
      <c r="A3377" t="s">
        <v>4475</v>
      </c>
      <c r="B3377" t="s">
        <v>13</v>
      </c>
      <c r="C3377">
        <v>102.182478146561</v>
      </c>
      <c r="D3377">
        <v>2.9502393059743701E-2</v>
      </c>
      <c r="E3377">
        <v>0.17532706631293199</v>
      </c>
      <c r="F3377">
        <v>0.16827061377440999</v>
      </c>
      <c r="G3377">
        <v>0.86637039101166102</v>
      </c>
      <c r="H3377">
        <v>0.92128841935185501</v>
      </c>
    </row>
    <row r="3378" spans="1:8" x14ac:dyDescent="0.3">
      <c r="A3378" t="s">
        <v>5892</v>
      </c>
      <c r="B3378" t="s">
        <v>13</v>
      </c>
      <c r="C3378">
        <v>66.259097355245004</v>
      </c>
      <c r="D3378">
        <v>3.0802775948234599E-2</v>
      </c>
      <c r="E3378">
        <v>0.18541857685537599</v>
      </c>
      <c r="F3378">
        <v>0.16612561950715701</v>
      </c>
      <c r="G3378">
        <v>0.86805809283506896</v>
      </c>
      <c r="H3378">
        <v>0.92280975815158395</v>
      </c>
    </row>
    <row r="3379" spans="1:8" x14ac:dyDescent="0.3">
      <c r="A3379" t="s">
        <v>3027</v>
      </c>
      <c r="B3379" t="s">
        <v>13</v>
      </c>
      <c r="C3379">
        <v>33.373276925139898</v>
      </c>
      <c r="D3379">
        <v>4.2650713157564801E-2</v>
      </c>
      <c r="E3379">
        <v>0.25928764628290002</v>
      </c>
      <c r="F3379">
        <v>0.16449188293000999</v>
      </c>
      <c r="G3379">
        <v>0.86934393619913097</v>
      </c>
      <c r="H3379">
        <v>0.92390311751180598</v>
      </c>
    </row>
    <row r="3380" spans="1:8" x14ac:dyDescent="0.3">
      <c r="A3380" t="s">
        <v>2020</v>
      </c>
      <c r="B3380" t="s">
        <v>2021</v>
      </c>
      <c r="C3380">
        <v>41.350837363773103</v>
      </c>
      <c r="D3380">
        <v>3.6096700367417897E-2</v>
      </c>
      <c r="E3380">
        <v>0.22196068581436801</v>
      </c>
      <c r="F3380">
        <v>0.16262654908899801</v>
      </c>
      <c r="G3380">
        <v>0.87081248211445295</v>
      </c>
      <c r="H3380">
        <v>0.92518994104495</v>
      </c>
    </row>
    <row r="3381" spans="1:8" x14ac:dyDescent="0.3">
      <c r="A3381" t="s">
        <v>590</v>
      </c>
      <c r="B3381" t="s">
        <v>591</v>
      </c>
      <c r="C3381">
        <v>58.777722282767797</v>
      </c>
      <c r="D3381">
        <v>-2.7643639454602301E-2</v>
      </c>
      <c r="E3381">
        <v>0.17260002331348501</v>
      </c>
      <c r="F3381">
        <v>-0.16016011425673199</v>
      </c>
      <c r="G3381">
        <v>0.87275494795332398</v>
      </c>
      <c r="H3381">
        <v>0.92697936779657697</v>
      </c>
    </row>
    <row r="3382" spans="1:8" x14ac:dyDescent="0.3">
      <c r="A3382" t="s">
        <v>1332</v>
      </c>
      <c r="B3382" t="s">
        <v>13</v>
      </c>
      <c r="C3382">
        <v>247.28378838127699</v>
      </c>
      <c r="D3382">
        <v>2.1566292588907899E-2</v>
      </c>
      <c r="E3382">
        <v>0.13537763371518099</v>
      </c>
      <c r="F3382">
        <v>0.159304694557455</v>
      </c>
      <c r="G3382">
        <v>0.87342882227150198</v>
      </c>
      <c r="H3382">
        <v>0.92742072521582097</v>
      </c>
    </row>
    <row r="3383" spans="1:8" x14ac:dyDescent="0.3">
      <c r="A3383" t="s">
        <v>1515</v>
      </c>
      <c r="B3383" t="s">
        <v>1516</v>
      </c>
      <c r="C3383">
        <v>48.635598591970499</v>
      </c>
      <c r="D3383">
        <v>-3.73320481891651E-2</v>
      </c>
      <c r="E3383">
        <v>0.23489135220481</v>
      </c>
      <c r="F3383">
        <v>-0.15893325930796301</v>
      </c>
      <c r="G3383">
        <v>0.87372145659050604</v>
      </c>
      <c r="H3383">
        <v>0.927457134583062</v>
      </c>
    </row>
    <row r="3384" spans="1:8" x14ac:dyDescent="0.3">
      <c r="A3384" t="s">
        <v>4900</v>
      </c>
      <c r="B3384" t="s">
        <v>13</v>
      </c>
      <c r="C3384">
        <v>398.00237153707599</v>
      </c>
      <c r="D3384">
        <v>-1.60375686584706E-2</v>
      </c>
      <c r="E3384">
        <v>0.101285732790486</v>
      </c>
      <c r="F3384">
        <v>-0.15833985909590101</v>
      </c>
      <c r="G3384">
        <v>0.87418900127189203</v>
      </c>
      <c r="H3384">
        <v>0.92763836226961904</v>
      </c>
    </row>
    <row r="3385" spans="1:8" x14ac:dyDescent="0.3">
      <c r="A3385" t="s">
        <v>5889</v>
      </c>
      <c r="B3385" t="s">
        <v>13</v>
      </c>
      <c r="C3385">
        <v>107.667851494152</v>
      </c>
      <c r="D3385">
        <v>2.87252155984579E-2</v>
      </c>
      <c r="E3385">
        <v>0.181735352532435</v>
      </c>
      <c r="F3385">
        <v>0.15806069208978499</v>
      </c>
      <c r="G3385">
        <v>0.874408974351084</v>
      </c>
      <c r="H3385">
        <v>0.92763836226961904</v>
      </c>
    </row>
    <row r="3386" spans="1:8" x14ac:dyDescent="0.3">
      <c r="A3386" t="s">
        <v>5575</v>
      </c>
      <c r="B3386" t="s">
        <v>13</v>
      </c>
      <c r="C3386">
        <v>100.65119093345101</v>
      </c>
      <c r="D3386">
        <v>2.4575743076936399E-2</v>
      </c>
      <c r="E3386">
        <v>0.15609760985660101</v>
      </c>
      <c r="F3386">
        <v>0.15743830478578799</v>
      </c>
      <c r="G3386">
        <v>0.87489942700769896</v>
      </c>
      <c r="H3386">
        <v>0.92788447354730796</v>
      </c>
    </row>
    <row r="3387" spans="1:8" x14ac:dyDescent="0.3">
      <c r="A3387" t="s">
        <v>1390</v>
      </c>
      <c r="B3387" t="s">
        <v>13</v>
      </c>
      <c r="C3387">
        <v>84.620938421249306</v>
      </c>
      <c r="D3387">
        <v>2.7211870567821001E-2</v>
      </c>
      <c r="E3387">
        <v>0.17337534407184799</v>
      </c>
      <c r="F3387">
        <v>0.15695352019918199</v>
      </c>
      <c r="G3387">
        <v>0.87528147949531199</v>
      </c>
      <c r="H3387">
        <v>0.92801550838398394</v>
      </c>
    </row>
    <row r="3388" spans="1:8" x14ac:dyDescent="0.3">
      <c r="A3388" t="s">
        <v>1487</v>
      </c>
      <c r="B3388" t="s">
        <v>1488</v>
      </c>
      <c r="C3388">
        <v>328.84947843656698</v>
      </c>
      <c r="D3388">
        <v>-2.0488006190025401E-2</v>
      </c>
      <c r="E3388">
        <v>0.13187944570902199</v>
      </c>
      <c r="F3388">
        <v>-0.155354051420795</v>
      </c>
      <c r="G3388">
        <v>0.87654220594419496</v>
      </c>
      <c r="H3388">
        <v>0.92897369747698799</v>
      </c>
    </row>
    <row r="3389" spans="1:8" x14ac:dyDescent="0.3">
      <c r="A3389" t="s">
        <v>2363</v>
      </c>
      <c r="B3389" t="s">
        <v>2364</v>
      </c>
      <c r="C3389">
        <v>47.522091680860903</v>
      </c>
      <c r="D3389">
        <v>3.4854073662211299E-2</v>
      </c>
      <c r="E3389">
        <v>0.22464701920821001</v>
      </c>
      <c r="F3389">
        <v>0.15515039453921001</v>
      </c>
      <c r="G3389">
        <v>0.87670275405349196</v>
      </c>
      <c r="H3389">
        <v>0.92897369747698799</v>
      </c>
    </row>
    <row r="3390" spans="1:8" x14ac:dyDescent="0.3">
      <c r="A3390" t="s">
        <v>4300</v>
      </c>
      <c r="B3390" t="s">
        <v>4301</v>
      </c>
      <c r="C3390">
        <v>62.650932568604702</v>
      </c>
      <c r="D3390">
        <v>-3.4313758816727401E-2</v>
      </c>
      <c r="E3390">
        <v>0.22278726206627</v>
      </c>
      <c r="F3390">
        <v>-0.15402029047118701</v>
      </c>
      <c r="G3390">
        <v>0.87759373699719301</v>
      </c>
      <c r="H3390">
        <v>0.929643409802279</v>
      </c>
    </row>
    <row r="3391" spans="1:8" x14ac:dyDescent="0.3">
      <c r="A3391" t="s">
        <v>3478</v>
      </c>
      <c r="B3391" t="s">
        <v>13</v>
      </c>
      <c r="C3391">
        <v>103.464391429557</v>
      </c>
      <c r="D3391">
        <v>-2.1732068033713799E-2</v>
      </c>
      <c r="E3391">
        <v>0.14193594958279701</v>
      </c>
      <c r="F3391">
        <v>-0.15311179512725601</v>
      </c>
      <c r="G3391">
        <v>0.87831011438915096</v>
      </c>
      <c r="H3391">
        <v>0.93012782025281804</v>
      </c>
    </row>
    <row r="3392" spans="1:8" x14ac:dyDescent="0.3">
      <c r="A3392" t="s">
        <v>4876</v>
      </c>
      <c r="B3392" t="s">
        <v>4877</v>
      </c>
      <c r="C3392">
        <v>272.77963984405301</v>
      </c>
      <c r="D3392">
        <v>-1.6217459112872899E-2</v>
      </c>
      <c r="E3392">
        <v>0.107221078338242</v>
      </c>
      <c r="F3392">
        <v>-0.15125252762066799</v>
      </c>
      <c r="G3392">
        <v>0.87977651582694005</v>
      </c>
      <c r="H3392">
        <v>0.93140598402203401</v>
      </c>
    </row>
    <row r="3393" spans="1:8" x14ac:dyDescent="0.3">
      <c r="A3393" t="s">
        <v>322</v>
      </c>
      <c r="B3393" t="s">
        <v>323</v>
      </c>
      <c r="C3393">
        <v>31.446840901423698</v>
      </c>
      <c r="D3393">
        <v>3.5186039419992897E-2</v>
      </c>
      <c r="E3393">
        <v>0.23384439897119599</v>
      </c>
      <c r="F3393">
        <v>0.150467745110829</v>
      </c>
      <c r="G3393">
        <v>0.88039559666191103</v>
      </c>
      <c r="H3393">
        <v>0.93178661321234102</v>
      </c>
    </row>
    <row r="3394" spans="1:8" x14ac:dyDescent="0.3">
      <c r="A3394" t="s">
        <v>156</v>
      </c>
      <c r="B3394" t="s">
        <v>13</v>
      </c>
      <c r="C3394">
        <v>17.555651598706302</v>
      </c>
      <c r="D3394">
        <v>-5.8045182786448699E-2</v>
      </c>
      <c r="E3394">
        <v>0.390638472796629</v>
      </c>
      <c r="F3394">
        <v>-0.14859054299208199</v>
      </c>
      <c r="G3394">
        <v>0.88187673576348202</v>
      </c>
      <c r="H3394">
        <v>0.93198041842534596</v>
      </c>
    </row>
    <row r="3395" spans="1:8" x14ac:dyDescent="0.3">
      <c r="A3395" t="s">
        <v>990</v>
      </c>
      <c r="B3395" t="s">
        <v>991</v>
      </c>
      <c r="C3395">
        <v>101.285108251518</v>
      </c>
      <c r="D3395">
        <v>-3.0116988709679601E-2</v>
      </c>
      <c r="E3395">
        <v>0.20214189271133101</v>
      </c>
      <c r="F3395">
        <v>-0.14898934756037099</v>
      </c>
      <c r="G3395">
        <v>0.881562038562409</v>
      </c>
      <c r="H3395">
        <v>0.93198041842534596</v>
      </c>
    </row>
    <row r="3396" spans="1:8" x14ac:dyDescent="0.3">
      <c r="A3396" t="s">
        <v>2012</v>
      </c>
      <c r="B3396" t="s">
        <v>2013</v>
      </c>
      <c r="C3396">
        <v>40.635844134600397</v>
      </c>
      <c r="D3396">
        <v>3.5025160023740697E-2</v>
      </c>
      <c r="E3396">
        <v>0.234820249153154</v>
      </c>
      <c r="F3396">
        <v>0.14915732416626801</v>
      </c>
      <c r="G3396">
        <v>0.88142949359883804</v>
      </c>
      <c r="H3396">
        <v>0.93198041842534596</v>
      </c>
    </row>
    <row r="3397" spans="1:8" x14ac:dyDescent="0.3">
      <c r="A3397" t="s">
        <v>2896</v>
      </c>
      <c r="B3397" t="s">
        <v>13</v>
      </c>
      <c r="C3397">
        <v>65.355083617394598</v>
      </c>
      <c r="D3397">
        <v>2.8312071578180002E-2</v>
      </c>
      <c r="E3397">
        <v>0.19016188689289701</v>
      </c>
      <c r="F3397">
        <v>0.14888404843251299</v>
      </c>
      <c r="G3397">
        <v>0.88164512842579901</v>
      </c>
      <c r="H3397">
        <v>0.93198041842534596</v>
      </c>
    </row>
    <row r="3398" spans="1:8" x14ac:dyDescent="0.3">
      <c r="A3398" t="s">
        <v>5057</v>
      </c>
      <c r="B3398" t="s">
        <v>5058</v>
      </c>
      <c r="C3398">
        <v>148.159990201261</v>
      </c>
      <c r="D3398">
        <v>1.7268856192520301E-2</v>
      </c>
      <c r="E3398">
        <v>0.116211921632542</v>
      </c>
      <c r="F3398">
        <v>0.14859797471660199</v>
      </c>
      <c r="G3398">
        <v>0.88187087120936603</v>
      </c>
      <c r="H3398">
        <v>0.93198041842534596</v>
      </c>
    </row>
    <row r="3399" spans="1:8" x14ac:dyDescent="0.3">
      <c r="A3399" t="s">
        <v>2163</v>
      </c>
      <c r="B3399" t="s">
        <v>2164</v>
      </c>
      <c r="C3399">
        <v>123.353744380823</v>
      </c>
      <c r="D3399">
        <v>2.6761979063472399E-2</v>
      </c>
      <c r="E3399">
        <v>0.18086072468716799</v>
      </c>
      <c r="F3399">
        <v>0.14797009748668299</v>
      </c>
      <c r="G3399">
        <v>0.88236636717275996</v>
      </c>
      <c r="H3399">
        <v>0.93222344265750701</v>
      </c>
    </row>
    <row r="3400" spans="1:8" x14ac:dyDescent="0.3">
      <c r="A3400" t="s">
        <v>1090</v>
      </c>
      <c r="B3400" t="s">
        <v>1091</v>
      </c>
      <c r="C3400">
        <v>559.10288833962602</v>
      </c>
      <c r="D3400">
        <v>1.88671164188608E-2</v>
      </c>
      <c r="E3400">
        <v>0.12790158326751799</v>
      </c>
      <c r="F3400">
        <v>0.147512766745025</v>
      </c>
      <c r="G3400">
        <v>0.88272730355853701</v>
      </c>
      <c r="H3400">
        <v>0.93233039710948795</v>
      </c>
    </row>
    <row r="3401" spans="1:8" x14ac:dyDescent="0.3">
      <c r="A3401" t="s">
        <v>800</v>
      </c>
      <c r="B3401" t="s">
        <v>13</v>
      </c>
      <c r="C3401">
        <v>23.673564941383901</v>
      </c>
      <c r="D3401">
        <v>-4.0339769084867798E-2</v>
      </c>
      <c r="E3401">
        <v>0.276388018553061</v>
      </c>
      <c r="F3401">
        <v>-0.14595339297286999</v>
      </c>
      <c r="G3401">
        <v>0.88395818134503401</v>
      </c>
      <c r="H3401">
        <v>0.933317115107277</v>
      </c>
    </row>
    <row r="3402" spans="1:8" x14ac:dyDescent="0.3">
      <c r="A3402" t="s">
        <v>5757</v>
      </c>
      <c r="B3402" t="s">
        <v>13</v>
      </c>
      <c r="C3402">
        <v>122.944619637005</v>
      </c>
      <c r="D3402">
        <v>2.17419122990158E-2</v>
      </c>
      <c r="E3402">
        <v>0.14925401013883899</v>
      </c>
      <c r="F3402">
        <v>0.14567054030100199</v>
      </c>
      <c r="G3402">
        <v>0.88418147868519503</v>
      </c>
      <c r="H3402">
        <v>0.933317115107277</v>
      </c>
    </row>
    <row r="3403" spans="1:8" x14ac:dyDescent="0.3">
      <c r="A3403" t="s">
        <v>4646</v>
      </c>
      <c r="B3403" t="s">
        <v>13</v>
      </c>
      <c r="C3403">
        <v>64.758285446640798</v>
      </c>
      <c r="D3403">
        <v>3.5426103999931603E-2</v>
      </c>
      <c r="E3403">
        <v>0.24391274932677201</v>
      </c>
      <c r="F3403">
        <v>0.14524088674213201</v>
      </c>
      <c r="G3403">
        <v>0.88452068521842597</v>
      </c>
      <c r="H3403">
        <v>0.93340072308470001</v>
      </c>
    </row>
    <row r="3404" spans="1:8" x14ac:dyDescent="0.3">
      <c r="A3404" t="s">
        <v>3655</v>
      </c>
      <c r="B3404" t="s">
        <v>13</v>
      </c>
      <c r="C3404">
        <v>28.830993217137099</v>
      </c>
      <c r="D3404">
        <v>3.4645833125194703E-2</v>
      </c>
      <c r="E3404">
        <v>0.24045071650903799</v>
      </c>
      <c r="F3404">
        <v>0.14408704464763999</v>
      </c>
      <c r="G3404">
        <v>0.88543173484086102</v>
      </c>
      <c r="H3404">
        <v>0.93408754865668298</v>
      </c>
    </row>
    <row r="3405" spans="1:8" x14ac:dyDescent="0.3">
      <c r="A3405" t="s">
        <v>5072</v>
      </c>
      <c r="B3405" t="s">
        <v>5073</v>
      </c>
      <c r="C3405">
        <v>63.727841330433897</v>
      </c>
      <c r="D3405">
        <v>2.3752780719278499E-2</v>
      </c>
      <c r="E3405">
        <v>0.16638567116579001</v>
      </c>
      <c r="F3405">
        <v>0.14275736938675901</v>
      </c>
      <c r="G3405">
        <v>0.88648180644697006</v>
      </c>
      <c r="H3405">
        <v>0.93492058905541198</v>
      </c>
    </row>
    <row r="3406" spans="1:8" x14ac:dyDescent="0.3">
      <c r="A3406" t="s">
        <v>4090</v>
      </c>
      <c r="B3406" t="s">
        <v>13</v>
      </c>
      <c r="C3406">
        <v>58.0913120284375</v>
      </c>
      <c r="D3406">
        <v>2.7525111358474599E-2</v>
      </c>
      <c r="E3406">
        <v>0.194629118323904</v>
      </c>
      <c r="F3406">
        <v>0.14142339848997801</v>
      </c>
      <c r="G3406">
        <v>0.88753547071368999</v>
      </c>
      <c r="H3406">
        <v>0.93575692800650401</v>
      </c>
    </row>
    <row r="3407" spans="1:8" x14ac:dyDescent="0.3">
      <c r="A3407" t="s">
        <v>3375</v>
      </c>
      <c r="B3407" t="s">
        <v>13</v>
      </c>
      <c r="C3407">
        <v>239.78422807889999</v>
      </c>
      <c r="D3407">
        <v>-1.6974047921568699E-2</v>
      </c>
      <c r="E3407">
        <v>0.120335423376427</v>
      </c>
      <c r="F3407">
        <v>-0.14105612001273601</v>
      </c>
      <c r="G3407">
        <v>0.88782560813024602</v>
      </c>
      <c r="H3407">
        <v>0.93578800152307196</v>
      </c>
    </row>
    <row r="3408" spans="1:8" x14ac:dyDescent="0.3">
      <c r="A3408" t="s">
        <v>5329</v>
      </c>
      <c r="B3408" t="s">
        <v>13</v>
      </c>
      <c r="C3408">
        <v>35.471247787027899</v>
      </c>
      <c r="D3408">
        <v>-4.6053247427496502E-2</v>
      </c>
      <c r="E3408">
        <v>0.32817157891215398</v>
      </c>
      <c r="F3408">
        <v>-0.14033283314830899</v>
      </c>
      <c r="G3408">
        <v>0.88839702389047404</v>
      </c>
      <c r="H3408">
        <v>0.93611544343023201</v>
      </c>
    </row>
    <row r="3409" spans="1:8" x14ac:dyDescent="0.3">
      <c r="A3409" t="s">
        <v>2771</v>
      </c>
      <c r="B3409" t="s">
        <v>13</v>
      </c>
      <c r="C3409">
        <v>570.29978520510497</v>
      </c>
      <c r="D3409">
        <v>1.12595868358107E-2</v>
      </c>
      <c r="E3409">
        <v>8.0547540540596096E-2</v>
      </c>
      <c r="F3409">
        <v>0.13978808986893701</v>
      </c>
      <c r="G3409">
        <v>0.888827423802934</v>
      </c>
      <c r="H3409">
        <v>0.93629414655297405</v>
      </c>
    </row>
    <row r="3410" spans="1:8" x14ac:dyDescent="0.3">
      <c r="A3410" t="s">
        <v>1022</v>
      </c>
      <c r="B3410" t="s">
        <v>1023</v>
      </c>
      <c r="C3410">
        <v>37.993651743264401</v>
      </c>
      <c r="D3410">
        <v>3.5582733667785603E-2</v>
      </c>
      <c r="E3410">
        <v>0.25698582559245298</v>
      </c>
      <c r="F3410">
        <v>0.13846185323939</v>
      </c>
      <c r="G3410">
        <v>0.88987541588032604</v>
      </c>
      <c r="H3410">
        <v>0.93657365670195503</v>
      </c>
    </row>
    <row r="3411" spans="1:8" x14ac:dyDescent="0.3">
      <c r="A3411" t="s">
        <v>4298</v>
      </c>
      <c r="B3411" t="s">
        <v>4299</v>
      </c>
      <c r="C3411">
        <v>71.088423348104698</v>
      </c>
      <c r="D3411">
        <v>-2.81674216829968E-2</v>
      </c>
      <c r="E3411">
        <v>0.203396295423283</v>
      </c>
      <c r="F3411">
        <v>-0.13848542140051401</v>
      </c>
      <c r="G3411">
        <v>0.88985679063624001</v>
      </c>
      <c r="H3411">
        <v>0.93657365670195503</v>
      </c>
    </row>
    <row r="3412" spans="1:8" x14ac:dyDescent="0.3">
      <c r="A3412" t="s">
        <v>4342</v>
      </c>
      <c r="B3412" t="s">
        <v>4343</v>
      </c>
      <c r="C3412">
        <v>24.466241793023102</v>
      </c>
      <c r="D3412">
        <v>-4.2573531112049902E-2</v>
      </c>
      <c r="E3412">
        <v>0.30607989206145397</v>
      </c>
      <c r="F3412">
        <v>-0.139092871554928</v>
      </c>
      <c r="G3412">
        <v>0.88937676114591702</v>
      </c>
      <c r="H3412">
        <v>0.93657365670195503</v>
      </c>
    </row>
    <row r="3413" spans="1:8" x14ac:dyDescent="0.3">
      <c r="A3413" t="s">
        <v>3331</v>
      </c>
      <c r="B3413" t="s">
        <v>3332</v>
      </c>
      <c r="C3413">
        <v>157.18652819315699</v>
      </c>
      <c r="D3413">
        <v>1.96664864595863E-2</v>
      </c>
      <c r="E3413">
        <v>0.143847084461379</v>
      </c>
      <c r="F3413">
        <v>0.136718005326458</v>
      </c>
      <c r="G3413">
        <v>0.89125369698231305</v>
      </c>
      <c r="H3413">
        <v>0.93747458897348501</v>
      </c>
    </row>
    <row r="3414" spans="1:8" x14ac:dyDescent="0.3">
      <c r="A3414" t="s">
        <v>4837</v>
      </c>
      <c r="B3414" t="s">
        <v>13</v>
      </c>
      <c r="C3414">
        <v>434.81610884514498</v>
      </c>
      <c r="D3414">
        <v>2.0952244439589599E-2</v>
      </c>
      <c r="E3414">
        <v>0.15304708018126201</v>
      </c>
      <c r="F3414">
        <v>0.136900647923337</v>
      </c>
      <c r="G3414">
        <v>0.89110932669038101</v>
      </c>
      <c r="H3414">
        <v>0.93747458897348501</v>
      </c>
    </row>
    <row r="3415" spans="1:8" x14ac:dyDescent="0.3">
      <c r="A3415" t="s">
        <v>2860</v>
      </c>
      <c r="B3415" t="s">
        <v>13</v>
      </c>
      <c r="C3415">
        <v>93.266897954119301</v>
      </c>
      <c r="D3415">
        <v>2.3765255076536498E-2</v>
      </c>
      <c r="E3415">
        <v>0.17486092637098299</v>
      </c>
      <c r="F3415">
        <v>0.13590946570943099</v>
      </c>
      <c r="G3415">
        <v>0.89189285235965199</v>
      </c>
      <c r="H3415">
        <v>0.93787209723818199</v>
      </c>
    </row>
    <row r="3416" spans="1:8" x14ac:dyDescent="0.3">
      <c r="A3416" t="s">
        <v>2307</v>
      </c>
      <c r="B3416" t="s">
        <v>2308</v>
      </c>
      <c r="C3416">
        <v>75.178073958146797</v>
      </c>
      <c r="D3416">
        <v>-2.0996072501394999E-2</v>
      </c>
      <c r="E3416">
        <v>0.157006253894901</v>
      </c>
      <c r="F3416">
        <v>-0.13372761899949401</v>
      </c>
      <c r="G3416">
        <v>0.893617964514684</v>
      </c>
      <c r="H3416">
        <v>0.93925777808653199</v>
      </c>
    </row>
    <row r="3417" spans="1:8" x14ac:dyDescent="0.3">
      <c r="A3417" t="s">
        <v>5891</v>
      </c>
      <c r="B3417" t="s">
        <v>13</v>
      </c>
      <c r="C3417">
        <v>86.614486167291901</v>
      </c>
      <c r="D3417">
        <v>2.08716406830547E-2</v>
      </c>
      <c r="E3417">
        <v>0.15624700839200101</v>
      </c>
      <c r="F3417">
        <v>0.13358105795338299</v>
      </c>
      <c r="G3417">
        <v>0.89373386349403705</v>
      </c>
      <c r="H3417">
        <v>0.93925777808653199</v>
      </c>
    </row>
    <row r="3418" spans="1:8" x14ac:dyDescent="0.3">
      <c r="A3418" t="s">
        <v>2235</v>
      </c>
      <c r="B3418" t="s">
        <v>2236</v>
      </c>
      <c r="C3418">
        <v>133.330642627744</v>
      </c>
      <c r="D3418">
        <v>-3.5467465952760298E-2</v>
      </c>
      <c r="E3418">
        <v>0.26643360511594899</v>
      </c>
      <c r="F3418">
        <v>-0.13311934107307999</v>
      </c>
      <c r="G3418">
        <v>0.89409899931289005</v>
      </c>
      <c r="H3418">
        <v>0.939366522544125</v>
      </c>
    </row>
    <row r="3419" spans="1:8" x14ac:dyDescent="0.3">
      <c r="A3419" t="s">
        <v>3675</v>
      </c>
      <c r="B3419" t="s">
        <v>3676</v>
      </c>
      <c r="C3419">
        <v>118.835358666801</v>
      </c>
      <c r="D3419">
        <v>-1.7895786938628901E-2</v>
      </c>
      <c r="E3419">
        <v>0.135019545269393</v>
      </c>
      <c r="F3419">
        <v>-0.132542195301598</v>
      </c>
      <c r="G3419">
        <v>0.89455545037811102</v>
      </c>
      <c r="H3419">
        <v>0.93957111376753</v>
      </c>
    </row>
    <row r="3420" spans="1:8" x14ac:dyDescent="0.3">
      <c r="A3420" t="s">
        <v>1901</v>
      </c>
      <c r="B3420" t="s">
        <v>13</v>
      </c>
      <c r="C3420">
        <v>33.320400229598903</v>
      </c>
      <c r="D3420">
        <v>3.5327922418990201E-2</v>
      </c>
      <c r="E3420">
        <v>0.26816656253232801</v>
      </c>
      <c r="F3420">
        <v>0.13173873015854201</v>
      </c>
      <c r="G3420">
        <v>0.89519095023970097</v>
      </c>
      <c r="H3420">
        <v>0.93981904080590095</v>
      </c>
    </row>
    <row r="3421" spans="1:8" x14ac:dyDescent="0.3">
      <c r="A3421" t="s">
        <v>5117</v>
      </c>
      <c r="B3421" t="s">
        <v>13</v>
      </c>
      <c r="C3421">
        <v>41.476310559911099</v>
      </c>
      <c r="D3421">
        <v>2.67759174639246E-2</v>
      </c>
      <c r="E3421">
        <v>0.20349254780222201</v>
      </c>
      <c r="F3421">
        <v>0.13158180853850501</v>
      </c>
      <c r="G3421">
        <v>0.89531507508528696</v>
      </c>
      <c r="H3421">
        <v>0.93981904080590095</v>
      </c>
    </row>
    <row r="3422" spans="1:8" x14ac:dyDescent="0.3">
      <c r="A3422" t="s">
        <v>5275</v>
      </c>
      <c r="B3422" t="s">
        <v>5276</v>
      </c>
      <c r="C3422">
        <v>145.077696995281</v>
      </c>
      <c r="D3422">
        <v>1.74859786305573E-2</v>
      </c>
      <c r="E3422">
        <v>0.13543856635608401</v>
      </c>
      <c r="F3422">
        <v>0.12910634763059001</v>
      </c>
      <c r="G3422">
        <v>0.89727349936526002</v>
      </c>
      <c r="H3422">
        <v>0.94159949217225503</v>
      </c>
    </row>
    <row r="3423" spans="1:8" x14ac:dyDescent="0.3">
      <c r="A3423" t="s">
        <v>3862</v>
      </c>
      <c r="B3423" t="s">
        <v>3863</v>
      </c>
      <c r="C3423">
        <v>300.40480080929098</v>
      </c>
      <c r="D3423">
        <v>1.4267266718E-2</v>
      </c>
      <c r="E3423">
        <v>0.111418496499695</v>
      </c>
      <c r="F3423">
        <v>0.12805115098675801</v>
      </c>
      <c r="G3423">
        <v>0.89810849356227196</v>
      </c>
      <c r="H3423">
        <v>0.94220031907906399</v>
      </c>
    </row>
    <row r="3424" spans="1:8" x14ac:dyDescent="0.3">
      <c r="A3424" t="s">
        <v>3302</v>
      </c>
      <c r="B3424" t="s">
        <v>3303</v>
      </c>
      <c r="C3424">
        <v>1301.7125061127399</v>
      </c>
      <c r="D3424">
        <v>1.7445141921706601E-2</v>
      </c>
      <c r="E3424">
        <v>0.136876976049744</v>
      </c>
      <c r="F3424">
        <v>0.12745125166533999</v>
      </c>
      <c r="G3424">
        <v>0.89858325397920502</v>
      </c>
      <c r="H3424">
        <v>0.94233819326308199</v>
      </c>
    </row>
    <row r="3425" spans="1:8" x14ac:dyDescent="0.3">
      <c r="A3425" t="s">
        <v>4072</v>
      </c>
      <c r="B3425" t="s">
        <v>4073</v>
      </c>
      <c r="C3425">
        <v>791.69707529577602</v>
      </c>
      <c r="D3425">
        <v>-2.0616914382976501E-2</v>
      </c>
      <c r="E3425">
        <v>0.16205495672960499</v>
      </c>
      <c r="F3425">
        <v>-0.12722174501194999</v>
      </c>
      <c r="G3425">
        <v>0.89876489519019298</v>
      </c>
      <c r="H3425">
        <v>0.94233819326308199</v>
      </c>
    </row>
    <row r="3426" spans="1:8" x14ac:dyDescent="0.3">
      <c r="A3426" t="s">
        <v>517</v>
      </c>
      <c r="B3426" t="s">
        <v>13</v>
      </c>
      <c r="C3426">
        <v>47.043845801084103</v>
      </c>
      <c r="D3426">
        <v>-2.53789110615192E-2</v>
      </c>
      <c r="E3426">
        <v>0.20357732488563299</v>
      </c>
      <c r="F3426">
        <v>-0.124664724206278</v>
      </c>
      <c r="G3426">
        <v>0.90078898548623698</v>
      </c>
      <c r="H3426">
        <v>0.94309024624545401</v>
      </c>
    </row>
    <row r="3427" spans="1:8" x14ac:dyDescent="0.3">
      <c r="A3427" t="s">
        <v>1081</v>
      </c>
      <c r="B3427" t="s">
        <v>13</v>
      </c>
      <c r="C3427">
        <v>130.31434636496201</v>
      </c>
      <c r="D3427">
        <v>-1.9729425620400601E-2</v>
      </c>
      <c r="E3427">
        <v>0.15827060939939</v>
      </c>
      <c r="F3427">
        <v>-0.124656281385852</v>
      </c>
      <c r="G3427">
        <v>0.90079566974252401</v>
      </c>
      <c r="H3427">
        <v>0.94309024624545401</v>
      </c>
    </row>
    <row r="3428" spans="1:8" x14ac:dyDescent="0.3">
      <c r="A3428" t="s">
        <v>3017</v>
      </c>
      <c r="B3428" t="s">
        <v>13</v>
      </c>
      <c r="C3428">
        <v>118.603198738936</v>
      </c>
      <c r="D3428">
        <v>-3.8518314395331599E-2</v>
      </c>
      <c r="E3428">
        <v>0.306255829298823</v>
      </c>
      <c r="F3428">
        <v>-0.125771693827085</v>
      </c>
      <c r="G3428">
        <v>0.899912648866103</v>
      </c>
      <c r="H3428">
        <v>0.94309024624545401</v>
      </c>
    </row>
    <row r="3429" spans="1:8" x14ac:dyDescent="0.3">
      <c r="A3429" t="s">
        <v>4155</v>
      </c>
      <c r="B3429" t="s">
        <v>4156</v>
      </c>
      <c r="C3429">
        <v>274.86861254103098</v>
      </c>
      <c r="D3429">
        <v>-2.0211131384595901E-2</v>
      </c>
      <c r="E3429">
        <v>0.16096986439429301</v>
      </c>
      <c r="F3429">
        <v>-0.125558479288329</v>
      </c>
      <c r="G3429">
        <v>0.90008143149567799</v>
      </c>
      <c r="H3429">
        <v>0.94309024624545401</v>
      </c>
    </row>
    <row r="3430" spans="1:8" x14ac:dyDescent="0.3">
      <c r="A3430" t="s">
        <v>5612</v>
      </c>
      <c r="B3430" t="s">
        <v>13</v>
      </c>
      <c r="C3430">
        <v>299.40542280450001</v>
      </c>
      <c r="D3430">
        <v>-1.3125113175188699E-2</v>
      </c>
      <c r="E3430">
        <v>0.10487514699471499</v>
      </c>
      <c r="F3430">
        <v>-0.12514989062041601</v>
      </c>
      <c r="G3430">
        <v>0.90040488673892205</v>
      </c>
      <c r="H3430">
        <v>0.94309024624545401</v>
      </c>
    </row>
    <row r="3431" spans="1:8" x14ac:dyDescent="0.3">
      <c r="A3431" t="s">
        <v>3868</v>
      </c>
      <c r="B3431" t="s">
        <v>13</v>
      </c>
      <c r="C3431">
        <v>65.094923556113898</v>
      </c>
      <c r="D3431">
        <v>-2.04818328116445E-2</v>
      </c>
      <c r="E3431">
        <v>0.16544897324518501</v>
      </c>
      <c r="F3431">
        <v>-0.123795466420282</v>
      </c>
      <c r="G3431">
        <v>0.90147722147500997</v>
      </c>
      <c r="H3431">
        <v>0.94325363599396195</v>
      </c>
    </row>
    <row r="3432" spans="1:8" x14ac:dyDescent="0.3">
      <c r="A3432" t="s">
        <v>4988</v>
      </c>
      <c r="B3432" t="s">
        <v>13</v>
      </c>
      <c r="C3432">
        <v>118.862700994322</v>
      </c>
      <c r="D3432">
        <v>2.2431098052431001E-2</v>
      </c>
      <c r="E3432">
        <v>0.18079421597853701</v>
      </c>
      <c r="F3432">
        <v>0.12406977696174699</v>
      </c>
      <c r="G3432">
        <v>0.90126002772235703</v>
      </c>
      <c r="H3432">
        <v>0.94325363599396195</v>
      </c>
    </row>
    <row r="3433" spans="1:8" x14ac:dyDescent="0.3">
      <c r="A3433" t="s">
        <v>377</v>
      </c>
      <c r="B3433" t="s">
        <v>378</v>
      </c>
      <c r="C3433">
        <v>23.202798285179099</v>
      </c>
      <c r="D3433">
        <v>-4.4302213316808399E-2</v>
      </c>
      <c r="E3433">
        <v>0.36253799352157401</v>
      </c>
      <c r="F3433">
        <v>-0.122200194485746</v>
      </c>
      <c r="G3433">
        <v>0.90274047243275701</v>
      </c>
      <c r="H3433">
        <v>0.94430020280699301</v>
      </c>
    </row>
    <row r="3434" spans="1:8" x14ac:dyDescent="0.3">
      <c r="A3434" t="s">
        <v>307</v>
      </c>
      <c r="B3434" t="s">
        <v>13</v>
      </c>
      <c r="C3434">
        <v>123.66239623117799</v>
      </c>
      <c r="D3434">
        <v>1.6174017978029601E-2</v>
      </c>
      <c r="E3434">
        <v>0.13342722241146601</v>
      </c>
      <c r="F3434">
        <v>0.121219775737756</v>
      </c>
      <c r="G3434">
        <v>0.90351696084695099</v>
      </c>
      <c r="H3434">
        <v>0.94483713645224399</v>
      </c>
    </row>
    <row r="3435" spans="1:8" x14ac:dyDescent="0.3">
      <c r="A3435" t="s">
        <v>5654</v>
      </c>
      <c r="B3435" t="s">
        <v>13</v>
      </c>
      <c r="C3435">
        <v>155.735196692904</v>
      </c>
      <c r="D3435">
        <v>1.8442203497837099E-2</v>
      </c>
      <c r="E3435">
        <v>0.15316105735704</v>
      </c>
      <c r="F3435">
        <v>0.120410526122484</v>
      </c>
      <c r="G3435">
        <v>0.90415795343100203</v>
      </c>
      <c r="H3435">
        <v>0.94523210623683696</v>
      </c>
    </row>
    <row r="3436" spans="1:8" x14ac:dyDescent="0.3">
      <c r="A3436" t="s">
        <v>5116</v>
      </c>
      <c r="B3436" t="s">
        <v>13</v>
      </c>
      <c r="C3436">
        <v>22.118588360374801</v>
      </c>
      <c r="D3436">
        <v>3.5194639654441202E-2</v>
      </c>
      <c r="E3436">
        <v>0.29555668897406701</v>
      </c>
      <c r="F3436">
        <v>0.119079151199753</v>
      </c>
      <c r="G3436">
        <v>0.90521264813622004</v>
      </c>
      <c r="H3436">
        <v>0.94600752534197297</v>
      </c>
    </row>
    <row r="3437" spans="1:8" x14ac:dyDescent="0.3">
      <c r="A3437" t="s">
        <v>5582</v>
      </c>
      <c r="B3437" t="s">
        <v>5583</v>
      </c>
      <c r="C3437">
        <v>41.749737079368003</v>
      </c>
      <c r="D3437">
        <v>2.47927257907904E-2</v>
      </c>
      <c r="E3437">
        <v>0.20867721995414801</v>
      </c>
      <c r="F3437">
        <v>0.118808971080974</v>
      </c>
      <c r="G3437">
        <v>0.90542670113510204</v>
      </c>
      <c r="H3437">
        <v>0.94600752534197297</v>
      </c>
    </row>
    <row r="3438" spans="1:8" x14ac:dyDescent="0.3">
      <c r="A3438" t="s">
        <v>4276</v>
      </c>
      <c r="B3438" t="s">
        <v>13</v>
      </c>
      <c r="C3438">
        <v>258.58003981009398</v>
      </c>
      <c r="D3438">
        <v>-1.51825457267394E-2</v>
      </c>
      <c r="E3438">
        <v>0.128247617349563</v>
      </c>
      <c r="F3438">
        <v>-0.118384622190341</v>
      </c>
      <c r="G3438">
        <v>0.90576290980616003</v>
      </c>
      <c r="H3438">
        <v>0.94608345830786</v>
      </c>
    </row>
    <row r="3439" spans="1:8" x14ac:dyDescent="0.3">
      <c r="A3439" t="s">
        <v>1255</v>
      </c>
      <c r="B3439" t="s">
        <v>13</v>
      </c>
      <c r="C3439">
        <v>553.64255380299505</v>
      </c>
      <c r="D3439">
        <v>1.0919730698747699E-2</v>
      </c>
      <c r="E3439">
        <v>9.4613115911728399E-2</v>
      </c>
      <c r="F3439">
        <v>0.115414555302623</v>
      </c>
      <c r="G3439">
        <v>0.90811654259371399</v>
      </c>
      <c r="H3439">
        <v>0.94788670397040398</v>
      </c>
    </row>
    <row r="3440" spans="1:8" x14ac:dyDescent="0.3">
      <c r="A3440" t="s">
        <v>3177</v>
      </c>
      <c r="B3440" t="s">
        <v>3178</v>
      </c>
      <c r="C3440">
        <v>552.64704551811099</v>
      </c>
      <c r="D3440">
        <v>-1.41100707787392E-2</v>
      </c>
      <c r="E3440">
        <v>0.121994076249372</v>
      </c>
      <c r="F3440">
        <v>-0.115661933862233</v>
      </c>
      <c r="G3440">
        <v>0.90792047609218296</v>
      </c>
      <c r="H3440">
        <v>0.94788670397040398</v>
      </c>
    </row>
    <row r="3441" spans="1:8" x14ac:dyDescent="0.3">
      <c r="A3441" t="s">
        <v>3567</v>
      </c>
      <c r="B3441" t="s">
        <v>13</v>
      </c>
      <c r="C3441">
        <v>311.26452303607101</v>
      </c>
      <c r="D3441">
        <v>-1.8442664717413002E-2</v>
      </c>
      <c r="E3441">
        <v>0.16008347867133399</v>
      </c>
      <c r="F3441">
        <v>-0.115206546424927</v>
      </c>
      <c r="G3441">
        <v>0.90828140993264295</v>
      </c>
      <c r="H3441">
        <v>0.94788670397040398</v>
      </c>
    </row>
    <row r="3442" spans="1:8" x14ac:dyDescent="0.3">
      <c r="A3442" t="s">
        <v>520</v>
      </c>
      <c r="B3442" t="s">
        <v>521</v>
      </c>
      <c r="C3442">
        <v>448.04547515395598</v>
      </c>
      <c r="D3442">
        <v>4.0411690962485099E-2</v>
      </c>
      <c r="E3442">
        <v>0.35391477881091199</v>
      </c>
      <c r="F3442">
        <v>0.11418480770500999</v>
      </c>
      <c r="G3442">
        <v>0.90909129483173401</v>
      </c>
      <c r="H3442">
        <v>0.94825374991841604</v>
      </c>
    </row>
    <row r="3443" spans="1:8" x14ac:dyDescent="0.3">
      <c r="A3443" t="s">
        <v>2261</v>
      </c>
      <c r="B3443" t="s">
        <v>13</v>
      </c>
      <c r="C3443">
        <v>182.14045381911899</v>
      </c>
      <c r="D3443">
        <v>1.49208525698248E-2</v>
      </c>
      <c r="E3443">
        <v>0.13099328233520799</v>
      </c>
      <c r="F3443">
        <v>0.113905478997334</v>
      </c>
      <c r="G3443">
        <v>0.90931272222693105</v>
      </c>
      <c r="H3443">
        <v>0.94825374991841604</v>
      </c>
    </row>
    <row r="3444" spans="1:8" x14ac:dyDescent="0.3">
      <c r="A3444" t="s">
        <v>5172</v>
      </c>
      <c r="B3444" t="s">
        <v>13</v>
      </c>
      <c r="C3444">
        <v>98.331995399032195</v>
      </c>
      <c r="D3444">
        <v>-2.4063525259035601E-2</v>
      </c>
      <c r="E3444">
        <v>0.21152297812186799</v>
      </c>
      <c r="F3444">
        <v>-0.11376317349868</v>
      </c>
      <c r="G3444">
        <v>0.90942553230337297</v>
      </c>
      <c r="H3444">
        <v>0.94825374991841604</v>
      </c>
    </row>
    <row r="3445" spans="1:8" x14ac:dyDescent="0.3">
      <c r="A3445" t="s">
        <v>4626</v>
      </c>
      <c r="B3445" t="s">
        <v>13</v>
      </c>
      <c r="C3445">
        <v>39.845393162254297</v>
      </c>
      <c r="D3445">
        <v>2.4480518416207998E-2</v>
      </c>
      <c r="E3445">
        <v>0.21685427450455699</v>
      </c>
      <c r="F3445">
        <v>0.11288925926010999</v>
      </c>
      <c r="G3445">
        <v>0.910118351763476</v>
      </c>
      <c r="H3445">
        <v>0.94870060477087104</v>
      </c>
    </row>
    <row r="3446" spans="1:8" x14ac:dyDescent="0.3">
      <c r="A3446" t="s">
        <v>1163</v>
      </c>
      <c r="B3446" t="s">
        <v>1164</v>
      </c>
      <c r="C3446">
        <v>220.74283744110301</v>
      </c>
      <c r="D3446">
        <v>1.4576262666993699E-2</v>
      </c>
      <c r="E3446">
        <v>0.131426357396246</v>
      </c>
      <c r="F3446">
        <v>0.110908214727787</v>
      </c>
      <c r="G3446">
        <v>0.91168913138353203</v>
      </c>
      <c r="H3446">
        <v>0.95006211369140303</v>
      </c>
    </row>
    <row r="3447" spans="1:8" x14ac:dyDescent="0.3">
      <c r="A3447" t="s">
        <v>1739</v>
      </c>
      <c r="B3447" t="s">
        <v>13</v>
      </c>
      <c r="C3447">
        <v>104.856582571971</v>
      </c>
      <c r="D3447">
        <v>1.87057118396305E-2</v>
      </c>
      <c r="E3447">
        <v>0.16920896154818099</v>
      </c>
      <c r="F3447">
        <v>0.110547997390222</v>
      </c>
      <c r="G3447">
        <v>0.91197478668663201</v>
      </c>
      <c r="H3447">
        <v>0.95008400586332198</v>
      </c>
    </row>
    <row r="3448" spans="1:8" x14ac:dyDescent="0.3">
      <c r="A3448" t="s">
        <v>2788</v>
      </c>
      <c r="B3448" t="s">
        <v>2789</v>
      </c>
      <c r="C3448">
        <v>28.509063130009199</v>
      </c>
      <c r="D3448">
        <v>-3.3742800895497103E-2</v>
      </c>
      <c r="E3448">
        <v>0.30680501172076502</v>
      </c>
      <c r="F3448">
        <v>-0.10998125717127399</v>
      </c>
      <c r="G3448">
        <v>0.91242423934207895</v>
      </c>
      <c r="H3448">
        <v>0.95012664947964498</v>
      </c>
    </row>
    <row r="3449" spans="1:8" x14ac:dyDescent="0.3">
      <c r="A3449" t="s">
        <v>4052</v>
      </c>
      <c r="B3449" t="s">
        <v>13</v>
      </c>
      <c r="C3449">
        <v>287.19731302655998</v>
      </c>
      <c r="D3449">
        <v>-1.6990556558234799E-2</v>
      </c>
      <c r="E3449">
        <v>0.15470017649225601</v>
      </c>
      <c r="F3449">
        <v>-0.109828941010195</v>
      </c>
      <c r="G3449">
        <v>0.91254503827460098</v>
      </c>
      <c r="H3449">
        <v>0.95012664947964498</v>
      </c>
    </row>
    <row r="3450" spans="1:8" x14ac:dyDescent="0.3">
      <c r="A3450" t="s">
        <v>4279</v>
      </c>
      <c r="B3450" t="s">
        <v>4280</v>
      </c>
      <c r="C3450">
        <v>21.626173953927498</v>
      </c>
      <c r="D3450">
        <v>-3.2744121492394501E-2</v>
      </c>
      <c r="E3450">
        <v>0.30125351651982801</v>
      </c>
      <c r="F3450">
        <v>-0.108692910445211</v>
      </c>
      <c r="G3450">
        <v>0.91344606518461602</v>
      </c>
      <c r="H3450">
        <v>0.95078903276682203</v>
      </c>
    </row>
    <row r="3451" spans="1:8" x14ac:dyDescent="0.3">
      <c r="A3451" t="s">
        <v>5094</v>
      </c>
      <c r="B3451" t="s">
        <v>5095</v>
      </c>
      <c r="C3451">
        <v>32.136345375353301</v>
      </c>
      <c r="D3451">
        <v>3.4074075241946299E-2</v>
      </c>
      <c r="E3451">
        <v>0.31596906901574001</v>
      </c>
      <c r="F3451">
        <v>0.10783990771023499</v>
      </c>
      <c r="G3451">
        <v>0.91412268569075605</v>
      </c>
      <c r="H3451">
        <v>0.95121751931299003</v>
      </c>
    </row>
    <row r="3452" spans="1:8" x14ac:dyDescent="0.3">
      <c r="A3452" t="s">
        <v>253</v>
      </c>
      <c r="B3452" t="s">
        <v>254</v>
      </c>
      <c r="C3452">
        <v>373.35367721761298</v>
      </c>
      <c r="D3452">
        <v>1.42375774410888E-2</v>
      </c>
      <c r="E3452">
        <v>0.13587829868953599</v>
      </c>
      <c r="F3452">
        <v>0.104781834762443</v>
      </c>
      <c r="G3452">
        <v>0.91654892445212399</v>
      </c>
      <c r="H3452">
        <v>0.95324899995849599</v>
      </c>
    </row>
    <row r="3453" spans="1:8" x14ac:dyDescent="0.3">
      <c r="A3453" t="s">
        <v>3556</v>
      </c>
      <c r="B3453" t="s">
        <v>3557</v>
      </c>
      <c r="C3453">
        <v>147.435789686639</v>
      </c>
      <c r="D3453">
        <v>-1.6455235681372801E-2</v>
      </c>
      <c r="E3453">
        <v>0.15715070790206201</v>
      </c>
      <c r="F3453">
        <v>-0.104709904912601</v>
      </c>
      <c r="G3453">
        <v>0.91660600218850397</v>
      </c>
      <c r="H3453">
        <v>0.95324899995849599</v>
      </c>
    </row>
    <row r="3454" spans="1:8" x14ac:dyDescent="0.3">
      <c r="A3454" t="s">
        <v>383</v>
      </c>
      <c r="B3454" t="s">
        <v>384</v>
      </c>
      <c r="C3454">
        <v>71.427521534770406</v>
      </c>
      <c r="D3454">
        <v>-1.8567261640294399E-2</v>
      </c>
      <c r="E3454">
        <v>0.18383779690773899</v>
      </c>
      <c r="F3454">
        <v>-0.10099806434045</v>
      </c>
      <c r="G3454">
        <v>0.91955199675292298</v>
      </c>
      <c r="H3454">
        <v>0.95603581475325605</v>
      </c>
    </row>
    <row r="3455" spans="1:8" x14ac:dyDescent="0.3">
      <c r="A3455" t="s">
        <v>1722</v>
      </c>
      <c r="B3455" t="s">
        <v>13</v>
      </c>
      <c r="C3455">
        <v>63.233942757324201</v>
      </c>
      <c r="D3455">
        <v>-2.0582756436601499E-2</v>
      </c>
      <c r="E3455">
        <v>0.20544850579100701</v>
      </c>
      <c r="F3455">
        <v>-0.100184502960267</v>
      </c>
      <c r="G3455">
        <v>0.92019784895785395</v>
      </c>
      <c r="H3455">
        <v>0.95643030624166103</v>
      </c>
    </row>
    <row r="3456" spans="1:8" x14ac:dyDescent="0.3">
      <c r="A3456" t="s">
        <v>4977</v>
      </c>
      <c r="B3456" t="s">
        <v>4978</v>
      </c>
      <c r="C3456">
        <v>150.20256103498201</v>
      </c>
      <c r="D3456">
        <v>1.39966458196671E-2</v>
      </c>
      <c r="E3456">
        <v>0.14280594182267001</v>
      </c>
      <c r="F3456">
        <v>9.8011648822340605E-2</v>
      </c>
      <c r="G3456">
        <v>0.92192304348333298</v>
      </c>
      <c r="H3456">
        <v>0.95794608570337703</v>
      </c>
    </row>
    <row r="3457" spans="1:8" x14ac:dyDescent="0.3">
      <c r="A3457" t="s">
        <v>690</v>
      </c>
      <c r="B3457" t="s">
        <v>13</v>
      </c>
      <c r="C3457">
        <v>226.07276507060001</v>
      </c>
      <c r="D3457">
        <v>1.7008927397586599E-2</v>
      </c>
      <c r="E3457">
        <v>0.17425955327027201</v>
      </c>
      <c r="F3457">
        <v>9.7606857577593506E-2</v>
      </c>
      <c r="G3457">
        <v>0.92224447895224104</v>
      </c>
      <c r="H3457">
        <v>0.958002800763468</v>
      </c>
    </row>
    <row r="3458" spans="1:8" x14ac:dyDescent="0.3">
      <c r="A3458" t="s">
        <v>226</v>
      </c>
      <c r="B3458" t="s">
        <v>227</v>
      </c>
      <c r="C3458">
        <v>30.9892757624125</v>
      </c>
      <c r="D3458">
        <v>2.30666753254598E-2</v>
      </c>
      <c r="E3458">
        <v>0.24315469027553999</v>
      </c>
      <c r="F3458">
        <v>9.4864200642483396E-2</v>
      </c>
      <c r="G3458">
        <v>0.92442269199000504</v>
      </c>
      <c r="H3458">
        <v>0.95971008219899301</v>
      </c>
    </row>
    <row r="3459" spans="1:8" x14ac:dyDescent="0.3">
      <c r="A3459" t="s">
        <v>1275</v>
      </c>
      <c r="B3459" t="s">
        <v>1276</v>
      </c>
      <c r="C3459">
        <v>17.634116018478899</v>
      </c>
      <c r="D3459">
        <v>3.4939727144232803E-2</v>
      </c>
      <c r="E3459">
        <v>0.36756606045956097</v>
      </c>
      <c r="F3459">
        <v>9.5057000367629998E-2</v>
      </c>
      <c r="G3459">
        <v>0.92426955209584005</v>
      </c>
      <c r="H3459">
        <v>0.95971008219899301</v>
      </c>
    </row>
    <row r="3460" spans="1:8" x14ac:dyDescent="0.3">
      <c r="A3460" t="s">
        <v>486</v>
      </c>
      <c r="B3460" t="s">
        <v>13</v>
      </c>
      <c r="C3460">
        <v>25.152856088768001</v>
      </c>
      <c r="D3460">
        <v>-3.2991929245398198E-2</v>
      </c>
      <c r="E3460">
        <v>0.35296499861670599</v>
      </c>
      <c r="F3460">
        <v>-9.3470823947688297E-2</v>
      </c>
      <c r="G3460">
        <v>0.92552952731532001</v>
      </c>
      <c r="H3460">
        <v>0.95992245996618697</v>
      </c>
    </row>
    <row r="3461" spans="1:8" x14ac:dyDescent="0.3">
      <c r="A3461" t="s">
        <v>495</v>
      </c>
      <c r="B3461" t="s">
        <v>13</v>
      </c>
      <c r="C3461">
        <v>119.41036998961</v>
      </c>
      <c r="D3461">
        <v>1.5773264323985601E-2</v>
      </c>
      <c r="E3461">
        <v>0.16943445816653599</v>
      </c>
      <c r="F3461">
        <v>9.3093603831649094E-2</v>
      </c>
      <c r="G3461">
        <v>0.92582919877345604</v>
      </c>
      <c r="H3461">
        <v>0.95992245996618697</v>
      </c>
    </row>
    <row r="3462" spans="1:8" x14ac:dyDescent="0.3">
      <c r="A3462" t="s">
        <v>913</v>
      </c>
      <c r="B3462" t="s">
        <v>13</v>
      </c>
      <c r="C3462">
        <v>41.097122336120997</v>
      </c>
      <c r="D3462">
        <v>-2.2570684811535398E-2</v>
      </c>
      <c r="E3462">
        <v>0.24050581053610101</v>
      </c>
      <c r="F3462">
        <v>-9.3846733936381904E-2</v>
      </c>
      <c r="G3462">
        <v>0.92523090716035405</v>
      </c>
      <c r="H3462">
        <v>0.95992245996618697</v>
      </c>
    </row>
    <row r="3463" spans="1:8" x14ac:dyDescent="0.3">
      <c r="A3463" t="s">
        <v>2520</v>
      </c>
      <c r="B3463" t="s">
        <v>2521</v>
      </c>
      <c r="C3463">
        <v>95.734553296022497</v>
      </c>
      <c r="D3463">
        <v>2.0765241695259101E-2</v>
      </c>
      <c r="E3463">
        <v>0.22279768521058399</v>
      </c>
      <c r="F3463">
        <v>9.3202232669662793E-2</v>
      </c>
      <c r="G3463">
        <v>0.925742900698175</v>
      </c>
      <c r="H3463">
        <v>0.95992245996618697</v>
      </c>
    </row>
    <row r="3464" spans="1:8" x14ac:dyDescent="0.3">
      <c r="A3464" t="s">
        <v>2528</v>
      </c>
      <c r="B3464" t="s">
        <v>2529</v>
      </c>
      <c r="C3464">
        <v>26.2762774589212</v>
      </c>
      <c r="D3464">
        <v>-2.3370366256747901E-2</v>
      </c>
      <c r="E3464">
        <v>0.25241491400261801</v>
      </c>
      <c r="F3464">
        <v>-9.2587105437460293E-2</v>
      </c>
      <c r="G3464">
        <v>0.92623158811221995</v>
      </c>
      <c r="H3464">
        <v>0.95992245996618697</v>
      </c>
    </row>
    <row r="3465" spans="1:8" x14ac:dyDescent="0.3">
      <c r="A3465" t="s">
        <v>3466</v>
      </c>
      <c r="B3465" t="s">
        <v>13</v>
      </c>
      <c r="C3465">
        <v>38.2104277293314</v>
      </c>
      <c r="D3465">
        <v>2.36612076101878E-2</v>
      </c>
      <c r="E3465">
        <v>0.255001636802549</v>
      </c>
      <c r="F3465">
        <v>9.2788453858078296E-2</v>
      </c>
      <c r="G3465">
        <v>0.92607162392237197</v>
      </c>
      <c r="H3465">
        <v>0.95992245996618697</v>
      </c>
    </row>
    <row r="3466" spans="1:8" x14ac:dyDescent="0.3">
      <c r="A3466" t="s">
        <v>1117</v>
      </c>
      <c r="B3466" t="s">
        <v>1118</v>
      </c>
      <c r="C3466">
        <v>416.48237256954701</v>
      </c>
      <c r="D3466">
        <v>-1.10645085774333E-2</v>
      </c>
      <c r="E3466">
        <v>0.120617751273709</v>
      </c>
      <c r="F3466">
        <v>-9.1732008436514897E-2</v>
      </c>
      <c r="G3466">
        <v>0.92691096554520502</v>
      </c>
      <c r="H3466">
        <v>0.96034931206559504</v>
      </c>
    </row>
    <row r="3467" spans="1:8" x14ac:dyDescent="0.3">
      <c r="A3467" t="s">
        <v>612</v>
      </c>
      <c r="B3467" t="s">
        <v>613</v>
      </c>
      <c r="C3467">
        <v>35.818930755416901</v>
      </c>
      <c r="D3467">
        <v>-2.32805596090708E-2</v>
      </c>
      <c r="E3467">
        <v>0.25608794604298402</v>
      </c>
      <c r="F3467">
        <v>-9.0908455352143799E-2</v>
      </c>
      <c r="G3467">
        <v>0.92756533161616594</v>
      </c>
      <c r="H3467">
        <v>0.96075001168552698</v>
      </c>
    </row>
    <row r="3468" spans="1:8" x14ac:dyDescent="0.3">
      <c r="A3468" t="s">
        <v>2289</v>
      </c>
      <c r="B3468" t="s">
        <v>13</v>
      </c>
      <c r="C3468">
        <v>140.328082194111</v>
      </c>
      <c r="D3468">
        <v>-1.23360907596314E-2</v>
      </c>
      <c r="E3468">
        <v>0.13745117751079899</v>
      </c>
      <c r="F3468">
        <v>-8.9748891082887805E-2</v>
      </c>
      <c r="G3468">
        <v>0.92848676320991497</v>
      </c>
      <c r="H3468">
        <v>0.961382455477375</v>
      </c>
    </row>
    <row r="3469" spans="1:8" x14ac:dyDescent="0.3">
      <c r="A3469" t="s">
        <v>4171</v>
      </c>
      <c r="B3469" t="s">
        <v>13</v>
      </c>
      <c r="C3469">
        <v>93.121306737751198</v>
      </c>
      <c r="D3469">
        <v>1.5692769805580799E-2</v>
      </c>
      <c r="E3469">
        <v>0.176067867021622</v>
      </c>
      <c r="F3469">
        <v>8.9129095905124106E-2</v>
      </c>
      <c r="G3469">
        <v>0.92897931422033797</v>
      </c>
      <c r="H3469">
        <v>0.961382455477375</v>
      </c>
    </row>
    <row r="3470" spans="1:8" x14ac:dyDescent="0.3">
      <c r="A3470" t="s">
        <v>4925</v>
      </c>
      <c r="B3470" t="s">
        <v>4926</v>
      </c>
      <c r="C3470">
        <v>174.71186597884</v>
      </c>
      <c r="D3470">
        <v>-9.8169019631955002E-3</v>
      </c>
      <c r="E3470">
        <v>0.109933455253047</v>
      </c>
      <c r="F3470">
        <v>-8.9298584681057502E-2</v>
      </c>
      <c r="G3470">
        <v>0.92884461883857705</v>
      </c>
      <c r="H3470">
        <v>0.961382455477375</v>
      </c>
    </row>
    <row r="3471" spans="1:8" x14ac:dyDescent="0.3">
      <c r="A3471" t="s">
        <v>2707</v>
      </c>
      <c r="B3471" t="s">
        <v>2708</v>
      </c>
      <c r="C3471">
        <v>193.22234426191801</v>
      </c>
      <c r="D3471">
        <v>-1.12585774699656E-2</v>
      </c>
      <c r="E3471">
        <v>0.1270577024848</v>
      </c>
      <c r="F3471">
        <v>-8.8609956340998094E-2</v>
      </c>
      <c r="G3471">
        <v>0.92939189519824195</v>
      </c>
      <c r="H3471">
        <v>0.96153224892267697</v>
      </c>
    </row>
    <row r="3472" spans="1:8" x14ac:dyDescent="0.3">
      <c r="A3472" t="s">
        <v>1593</v>
      </c>
      <c r="B3472" t="s">
        <v>13</v>
      </c>
      <c r="C3472">
        <v>72.444074730170001</v>
      </c>
      <c r="D3472">
        <v>-1.6130039528531901E-2</v>
      </c>
      <c r="E3472">
        <v>0.18746657074213799</v>
      </c>
      <c r="F3472">
        <v>-8.6042217898779097E-2</v>
      </c>
      <c r="G3472">
        <v>0.93143285661570296</v>
      </c>
      <c r="H3472">
        <v>0.96255453634304999</v>
      </c>
    </row>
    <row r="3473" spans="1:8" x14ac:dyDescent="0.3">
      <c r="A3473" t="s">
        <v>3072</v>
      </c>
      <c r="B3473" t="s">
        <v>13</v>
      </c>
      <c r="C3473">
        <v>47.259260926754003</v>
      </c>
      <c r="D3473">
        <v>2.0725744087284202E-2</v>
      </c>
      <c r="E3473">
        <v>0.24054110746301599</v>
      </c>
      <c r="F3473">
        <v>8.6163002681239706E-2</v>
      </c>
      <c r="G3473">
        <v>0.93133684087712498</v>
      </c>
      <c r="H3473">
        <v>0.96255453634304999</v>
      </c>
    </row>
    <row r="3474" spans="1:8" x14ac:dyDescent="0.3">
      <c r="A3474" t="s">
        <v>3976</v>
      </c>
      <c r="B3474" t="s">
        <v>3977</v>
      </c>
      <c r="C3474">
        <v>28.8536172949321</v>
      </c>
      <c r="D3474">
        <v>-2.2209110942084501E-2</v>
      </c>
      <c r="E3474">
        <v>0.25838333958755599</v>
      </c>
      <c r="F3474">
        <v>-8.5954113672869703E-2</v>
      </c>
      <c r="G3474">
        <v>0.93150289415008203</v>
      </c>
      <c r="H3474">
        <v>0.96255453634304999</v>
      </c>
    </row>
    <row r="3475" spans="1:8" x14ac:dyDescent="0.3">
      <c r="A3475" t="s">
        <v>4159</v>
      </c>
      <c r="B3475" t="s">
        <v>13</v>
      </c>
      <c r="C3475">
        <v>40.012798933764998</v>
      </c>
      <c r="D3475">
        <v>2.1711692481440701E-2</v>
      </c>
      <c r="E3475">
        <v>0.253403753622017</v>
      </c>
      <c r="F3475">
        <v>8.5680232321366498E-2</v>
      </c>
      <c r="G3475">
        <v>0.93172061665518102</v>
      </c>
      <c r="H3475">
        <v>0.96255453634304999</v>
      </c>
    </row>
    <row r="3476" spans="1:8" x14ac:dyDescent="0.3">
      <c r="A3476" t="s">
        <v>5096</v>
      </c>
      <c r="B3476" t="s">
        <v>5097</v>
      </c>
      <c r="C3476">
        <v>38.199178916393301</v>
      </c>
      <c r="D3476">
        <v>-2.1000649687171399E-2</v>
      </c>
      <c r="E3476">
        <v>0.241620152373828</v>
      </c>
      <c r="F3476">
        <v>-8.6915969056586495E-2</v>
      </c>
      <c r="G3476">
        <v>0.93073830608521702</v>
      </c>
      <c r="H3476">
        <v>0.96255453634304999</v>
      </c>
    </row>
    <row r="3477" spans="1:8" x14ac:dyDescent="0.3">
      <c r="A3477" t="s">
        <v>1544</v>
      </c>
      <c r="B3477" t="s">
        <v>13</v>
      </c>
      <c r="C3477">
        <v>71.292945872406904</v>
      </c>
      <c r="D3477">
        <v>-1.36028683502071E-2</v>
      </c>
      <c r="E3477">
        <v>0.16064243873255299</v>
      </c>
      <c r="F3477">
        <v>-8.4677924821933107E-2</v>
      </c>
      <c r="G3477">
        <v>0.93251744636206702</v>
      </c>
      <c r="H3477">
        <v>0.96282359287886699</v>
      </c>
    </row>
    <row r="3478" spans="1:8" x14ac:dyDescent="0.3">
      <c r="A3478" t="s">
        <v>2961</v>
      </c>
      <c r="B3478" t="s">
        <v>13</v>
      </c>
      <c r="C3478">
        <v>17.392463553922301</v>
      </c>
      <c r="D3478">
        <v>-2.50725208166491E-2</v>
      </c>
      <c r="E3478">
        <v>0.29553374816415801</v>
      </c>
      <c r="F3478">
        <v>-8.4838097078247202E-2</v>
      </c>
      <c r="G3478">
        <v>0.93239010561718005</v>
      </c>
      <c r="H3478">
        <v>0.96282359287886699</v>
      </c>
    </row>
    <row r="3479" spans="1:8" x14ac:dyDescent="0.3">
      <c r="A3479" t="s">
        <v>1141</v>
      </c>
      <c r="B3479" t="s">
        <v>1142</v>
      </c>
      <c r="C3479">
        <v>73.039684937852599</v>
      </c>
      <c r="D3479">
        <v>1.4582610872202299E-2</v>
      </c>
      <c r="E3479">
        <v>0.174116673269817</v>
      </c>
      <c r="F3479">
        <v>8.3751949760748304E-2</v>
      </c>
      <c r="G3479">
        <v>0.93325365226319301</v>
      </c>
      <c r="H3479">
        <v>0.96330667384268598</v>
      </c>
    </row>
    <row r="3480" spans="1:8" x14ac:dyDescent="0.3">
      <c r="A3480" t="s">
        <v>3790</v>
      </c>
      <c r="B3480" t="s">
        <v>3791</v>
      </c>
      <c r="C3480">
        <v>75.184491269923001</v>
      </c>
      <c r="D3480">
        <v>1.5833423350860701E-2</v>
      </c>
      <c r="E3480">
        <v>0.19076010274247401</v>
      </c>
      <c r="F3480">
        <v>8.3001755205782402E-2</v>
      </c>
      <c r="G3480">
        <v>0.93385014397922395</v>
      </c>
      <c r="H3480">
        <v>0.96364530522719605</v>
      </c>
    </row>
    <row r="3481" spans="1:8" x14ac:dyDescent="0.3">
      <c r="A3481" t="s">
        <v>287</v>
      </c>
      <c r="B3481" t="s">
        <v>13</v>
      </c>
      <c r="C3481">
        <v>93.750541120817701</v>
      </c>
      <c r="D3481">
        <v>-1.3965013698868999E-2</v>
      </c>
      <c r="E3481">
        <v>0.17081231750084799</v>
      </c>
      <c r="F3481">
        <v>-8.1756479293711701E-2</v>
      </c>
      <c r="G3481">
        <v>0.93484036465604403</v>
      </c>
      <c r="H3481">
        <v>0.96438991641241301</v>
      </c>
    </row>
    <row r="3482" spans="1:8" x14ac:dyDescent="0.3">
      <c r="A3482" t="s">
        <v>1445</v>
      </c>
      <c r="B3482" t="s">
        <v>13</v>
      </c>
      <c r="C3482">
        <v>68.907435706773697</v>
      </c>
      <c r="D3482">
        <v>-1.54167792534032E-2</v>
      </c>
      <c r="E3482">
        <v>0.190156046306486</v>
      </c>
      <c r="F3482">
        <v>-8.1074357365187796E-2</v>
      </c>
      <c r="G3482">
        <v>0.93538281839915105</v>
      </c>
      <c r="H3482">
        <v>0.96467231199452796</v>
      </c>
    </row>
    <row r="3483" spans="1:8" x14ac:dyDescent="0.3">
      <c r="A3483" t="s">
        <v>1986</v>
      </c>
      <c r="B3483" t="s">
        <v>1987</v>
      </c>
      <c r="C3483">
        <v>591.244447973501</v>
      </c>
      <c r="D3483">
        <v>8.2059784786152994E-3</v>
      </c>
      <c r="E3483">
        <v>0.101939404599467</v>
      </c>
      <c r="F3483">
        <v>8.0498591401996902E-2</v>
      </c>
      <c r="G3483">
        <v>0.935840716499315</v>
      </c>
      <c r="H3483">
        <v>0.96486736709722598</v>
      </c>
    </row>
    <row r="3484" spans="1:8" x14ac:dyDescent="0.3">
      <c r="A3484" t="s">
        <v>3450</v>
      </c>
      <c r="B3484" t="s">
        <v>13</v>
      </c>
      <c r="C3484">
        <v>36.1758574879942</v>
      </c>
      <c r="D3484">
        <v>-1.6969121884013599E-2</v>
      </c>
      <c r="E3484">
        <v>0.21545550573194699</v>
      </c>
      <c r="F3484">
        <v>-7.8759286407492704E-2</v>
      </c>
      <c r="G3484">
        <v>0.93722408814814095</v>
      </c>
      <c r="H3484">
        <v>0.96601621488711598</v>
      </c>
    </row>
    <row r="3485" spans="1:8" x14ac:dyDescent="0.3">
      <c r="A3485" t="s">
        <v>3073</v>
      </c>
      <c r="B3485" t="s">
        <v>13</v>
      </c>
      <c r="C3485">
        <v>25.238674795102899</v>
      </c>
      <c r="D3485">
        <v>-2.1580731645137501E-2</v>
      </c>
      <c r="E3485">
        <v>0.27791606942959102</v>
      </c>
      <c r="F3485">
        <v>-7.76519748909478E-2</v>
      </c>
      <c r="G3485">
        <v>0.93810489717643297</v>
      </c>
      <c r="H3485">
        <v>0.966369176718334</v>
      </c>
    </row>
    <row r="3486" spans="1:8" x14ac:dyDescent="0.3">
      <c r="A3486" t="s">
        <v>4187</v>
      </c>
      <c r="B3486" t="s">
        <v>4188</v>
      </c>
      <c r="C3486">
        <v>100.463009987885</v>
      </c>
      <c r="D3486">
        <v>-1.24202568140381E-2</v>
      </c>
      <c r="E3486">
        <v>0.159494308283258</v>
      </c>
      <c r="F3486">
        <v>-7.7872727545737902E-2</v>
      </c>
      <c r="G3486">
        <v>0.93792929378062195</v>
      </c>
      <c r="H3486">
        <v>0.966369176718334</v>
      </c>
    </row>
    <row r="3487" spans="1:8" x14ac:dyDescent="0.3">
      <c r="A3487" t="s">
        <v>2526</v>
      </c>
      <c r="B3487" t="s">
        <v>2527</v>
      </c>
      <c r="C3487">
        <v>60.139890012073401</v>
      </c>
      <c r="D3487">
        <v>1.35803271054877E-2</v>
      </c>
      <c r="E3487">
        <v>0.17902787167975701</v>
      </c>
      <c r="F3487">
        <v>7.58559378384389E-2</v>
      </c>
      <c r="G3487">
        <v>0.93953371231883798</v>
      </c>
      <c r="H3487">
        <v>0.967563404252619</v>
      </c>
    </row>
    <row r="3488" spans="1:8" x14ac:dyDescent="0.3">
      <c r="A3488" t="s">
        <v>3100</v>
      </c>
      <c r="B3488" t="s">
        <v>3101</v>
      </c>
      <c r="C3488">
        <v>53.4465395891553</v>
      </c>
      <c r="D3488">
        <v>2.2848102541165101E-2</v>
      </c>
      <c r="E3488">
        <v>0.30506083117865901</v>
      </c>
      <c r="F3488">
        <v>7.4896873692001903E-2</v>
      </c>
      <c r="G3488">
        <v>0.94029676400484896</v>
      </c>
      <c r="H3488">
        <v>0.96807151785988199</v>
      </c>
    </row>
    <row r="3489" spans="1:8" x14ac:dyDescent="0.3">
      <c r="A3489" t="s">
        <v>3008</v>
      </c>
      <c r="B3489" t="s">
        <v>3009</v>
      </c>
      <c r="C3489">
        <v>106.29088025242901</v>
      </c>
      <c r="D3489">
        <v>1.3729319548904601E-2</v>
      </c>
      <c r="E3489">
        <v>0.18454620857526999</v>
      </c>
      <c r="F3489">
        <v>7.4395023636071894E-2</v>
      </c>
      <c r="G3489">
        <v>0.94069606839546904</v>
      </c>
      <c r="H3489">
        <v>0.96820495571666698</v>
      </c>
    </row>
    <row r="3490" spans="1:8" x14ac:dyDescent="0.3">
      <c r="A3490" t="s">
        <v>4302</v>
      </c>
      <c r="B3490" t="s">
        <v>13</v>
      </c>
      <c r="C3490">
        <v>475.14061183112</v>
      </c>
      <c r="D3490">
        <v>-9.8425831973624998E-3</v>
      </c>
      <c r="E3490">
        <v>0.13546179109303799</v>
      </c>
      <c r="F3490">
        <v>-7.2659479237229596E-2</v>
      </c>
      <c r="G3490">
        <v>0.94207709416307095</v>
      </c>
      <c r="H3490">
        <v>0.96934845745068099</v>
      </c>
    </row>
    <row r="3491" spans="1:8" x14ac:dyDescent="0.3">
      <c r="A3491" t="s">
        <v>5317</v>
      </c>
      <c r="B3491" t="s">
        <v>5318</v>
      </c>
      <c r="C3491">
        <v>29.364580675009499</v>
      </c>
      <c r="D3491">
        <v>1.8439942585604201E-2</v>
      </c>
      <c r="E3491">
        <v>0.25729347255913199</v>
      </c>
      <c r="F3491">
        <v>7.1668909444899495E-2</v>
      </c>
      <c r="G3491">
        <v>0.94286539918338996</v>
      </c>
      <c r="H3491">
        <v>0.96988159973305699</v>
      </c>
    </row>
    <row r="3492" spans="1:8" x14ac:dyDescent="0.3">
      <c r="A3492" t="s">
        <v>2076</v>
      </c>
      <c r="B3492" t="s">
        <v>13</v>
      </c>
      <c r="C3492">
        <v>38.269447506757999</v>
      </c>
      <c r="D3492">
        <v>-1.7250355611169301E-2</v>
      </c>
      <c r="E3492">
        <v>0.24200360390119999</v>
      </c>
      <c r="F3492">
        <v>-7.1281399669617995E-2</v>
      </c>
      <c r="G3492">
        <v>0.94317379848196303</v>
      </c>
      <c r="H3492">
        <v>0.96992092138362795</v>
      </c>
    </row>
    <row r="3493" spans="1:8" x14ac:dyDescent="0.3">
      <c r="A3493" t="s">
        <v>3372</v>
      </c>
      <c r="B3493" t="s">
        <v>13</v>
      </c>
      <c r="C3493">
        <v>54.891423490022703</v>
      </c>
      <c r="D3493">
        <v>-1.38784835085657E-2</v>
      </c>
      <c r="E3493">
        <v>0.197507619568871</v>
      </c>
      <c r="F3493">
        <v>-7.0268091625327295E-2</v>
      </c>
      <c r="G3493">
        <v>0.943980278903638</v>
      </c>
      <c r="H3493">
        <v>0.97047227985797802</v>
      </c>
    </row>
    <row r="3494" spans="1:8" x14ac:dyDescent="0.3">
      <c r="A3494" t="s">
        <v>1308</v>
      </c>
      <c r="B3494" t="s">
        <v>13</v>
      </c>
      <c r="C3494">
        <v>67.950337367927304</v>
      </c>
      <c r="D3494">
        <v>-1.2422816690560201E-2</v>
      </c>
      <c r="E3494">
        <v>0.18208426183036</v>
      </c>
      <c r="F3494">
        <v>-6.8225647651712407E-2</v>
      </c>
      <c r="G3494">
        <v>0.94560601066153405</v>
      </c>
      <c r="H3494">
        <v>0.97079260301131398</v>
      </c>
    </row>
    <row r="3495" spans="1:8" x14ac:dyDescent="0.3">
      <c r="A3495" t="s">
        <v>1611</v>
      </c>
      <c r="B3495" t="s">
        <v>13</v>
      </c>
      <c r="C3495">
        <v>96.165157839010405</v>
      </c>
      <c r="D3495">
        <v>1.00816792640282E-2</v>
      </c>
      <c r="E3495">
        <v>0.14754737413032001</v>
      </c>
      <c r="F3495">
        <v>6.8328422131888597E-2</v>
      </c>
      <c r="G3495">
        <v>0.94552419940496102</v>
      </c>
      <c r="H3495">
        <v>0.97079260301131398</v>
      </c>
    </row>
    <row r="3496" spans="1:8" x14ac:dyDescent="0.3">
      <c r="A3496" t="s">
        <v>1674</v>
      </c>
      <c r="B3496" t="s">
        <v>1675</v>
      </c>
      <c r="C3496">
        <v>333.88418202810101</v>
      </c>
      <c r="D3496">
        <v>-1.0061188474779201E-2</v>
      </c>
      <c r="E3496">
        <v>0.14552121774135501</v>
      </c>
      <c r="F3496">
        <v>-6.9138979393793307E-2</v>
      </c>
      <c r="G3496">
        <v>0.94487899417764099</v>
      </c>
      <c r="H3496">
        <v>0.97079260301131398</v>
      </c>
    </row>
    <row r="3497" spans="1:8" x14ac:dyDescent="0.3">
      <c r="A3497" t="s">
        <v>3189</v>
      </c>
      <c r="B3497" t="s">
        <v>3190</v>
      </c>
      <c r="C3497">
        <v>34.031051284012001</v>
      </c>
      <c r="D3497">
        <v>-1.7022492264282402E-2</v>
      </c>
      <c r="E3497">
        <v>0.24967718810104</v>
      </c>
      <c r="F3497">
        <v>-6.8178003740548707E-2</v>
      </c>
      <c r="G3497">
        <v>0.94564393669375102</v>
      </c>
      <c r="H3497">
        <v>0.97079260301131398</v>
      </c>
    </row>
    <row r="3498" spans="1:8" x14ac:dyDescent="0.3">
      <c r="A3498" t="s">
        <v>4813</v>
      </c>
      <c r="B3498" t="s">
        <v>13</v>
      </c>
      <c r="C3498">
        <v>258.64257585489702</v>
      </c>
      <c r="D3498">
        <v>-6.8904380816968598E-3</v>
      </c>
      <c r="E3498">
        <v>9.9432235720970999E-2</v>
      </c>
      <c r="F3498">
        <v>-6.9297829136950803E-2</v>
      </c>
      <c r="G3498">
        <v>0.94475255368338096</v>
      </c>
      <c r="H3498">
        <v>0.97079260301131398</v>
      </c>
    </row>
    <row r="3499" spans="1:8" x14ac:dyDescent="0.3">
      <c r="A3499" t="s">
        <v>928</v>
      </c>
      <c r="B3499" t="s">
        <v>929</v>
      </c>
      <c r="C3499">
        <v>73.780228796166298</v>
      </c>
      <c r="D3499">
        <v>-1.4149168474759E-2</v>
      </c>
      <c r="E3499">
        <v>0.20929491797357699</v>
      </c>
      <c r="F3499">
        <v>-6.7603975346144304E-2</v>
      </c>
      <c r="G3499">
        <v>0.94610089077316195</v>
      </c>
      <c r="H3499">
        <v>0.97098404742014099</v>
      </c>
    </row>
    <row r="3500" spans="1:8" x14ac:dyDescent="0.3">
      <c r="A3500" t="s">
        <v>332</v>
      </c>
      <c r="B3500" t="s">
        <v>333</v>
      </c>
      <c r="C3500">
        <v>88.585352884031096</v>
      </c>
      <c r="D3500">
        <v>-1.01906740890917E-2</v>
      </c>
      <c r="E3500">
        <v>0.15212645203259501</v>
      </c>
      <c r="F3500">
        <v>-6.6988179589623498E-2</v>
      </c>
      <c r="G3500">
        <v>0.94659111338365698</v>
      </c>
      <c r="H3500">
        <v>0.97120951616099704</v>
      </c>
    </row>
    <row r="3501" spans="1:8" x14ac:dyDescent="0.3">
      <c r="A3501" t="s">
        <v>20</v>
      </c>
      <c r="B3501" t="s">
        <v>21</v>
      </c>
      <c r="C3501">
        <v>854.21586152811904</v>
      </c>
      <c r="D3501">
        <v>-1.25290730827784E-2</v>
      </c>
      <c r="E3501">
        <v>0.19241243956100301</v>
      </c>
      <c r="F3501">
        <v>-6.5115712431919895E-2</v>
      </c>
      <c r="G3501">
        <v>0.94808187027104995</v>
      </c>
      <c r="H3501">
        <v>0.97246111836373395</v>
      </c>
    </row>
    <row r="3502" spans="1:8" x14ac:dyDescent="0.3">
      <c r="A3502" t="s">
        <v>4240</v>
      </c>
      <c r="B3502" t="s">
        <v>4241</v>
      </c>
      <c r="C3502">
        <v>57.928470282502602</v>
      </c>
      <c r="D3502">
        <v>1.3120955127960099E-2</v>
      </c>
      <c r="E3502">
        <v>0.21510154768158701</v>
      </c>
      <c r="F3502">
        <v>6.0998887592305401E-2</v>
      </c>
      <c r="G3502">
        <v>0.95136009498030305</v>
      </c>
      <c r="H3502">
        <v>0.97554491316175096</v>
      </c>
    </row>
    <row r="3503" spans="1:8" x14ac:dyDescent="0.3">
      <c r="A3503" t="s">
        <v>2022</v>
      </c>
      <c r="B3503" t="s">
        <v>2023</v>
      </c>
      <c r="C3503">
        <v>40.466624033087498</v>
      </c>
      <c r="D3503">
        <v>1.2957552626726E-2</v>
      </c>
      <c r="E3503">
        <v>0.21770575975164</v>
      </c>
      <c r="F3503">
        <v>5.9518648663719399E-2</v>
      </c>
      <c r="G3503">
        <v>0.952539012321445</v>
      </c>
      <c r="H3503">
        <v>0.97619613309562803</v>
      </c>
    </row>
    <row r="3504" spans="1:8" x14ac:dyDescent="0.3">
      <c r="A3504" t="s">
        <v>3032</v>
      </c>
      <c r="B3504" t="s">
        <v>13</v>
      </c>
      <c r="C3504">
        <v>151.21108461465599</v>
      </c>
      <c r="D3504">
        <v>-2.2666189715665901E-2</v>
      </c>
      <c r="E3504">
        <v>0.37937418143346302</v>
      </c>
      <c r="F3504">
        <v>-5.9746263253924597E-2</v>
      </c>
      <c r="G3504">
        <v>0.95235772477318503</v>
      </c>
      <c r="H3504">
        <v>0.97619613309562803</v>
      </c>
    </row>
    <row r="3505" spans="1:8" x14ac:dyDescent="0.3">
      <c r="A3505" t="s">
        <v>756</v>
      </c>
      <c r="B3505" t="s">
        <v>757</v>
      </c>
      <c r="C3505">
        <v>436.14052795717498</v>
      </c>
      <c r="D3505">
        <v>-6.2391056737604901E-3</v>
      </c>
      <c r="E3505">
        <v>0.10799167959538999</v>
      </c>
      <c r="F3505">
        <v>-5.7773947929473699E-2</v>
      </c>
      <c r="G3505">
        <v>0.95392869004784997</v>
      </c>
      <c r="H3505">
        <v>0.97734132342231195</v>
      </c>
    </row>
    <row r="3506" spans="1:8" x14ac:dyDescent="0.3">
      <c r="A3506" t="s">
        <v>4433</v>
      </c>
      <c r="B3506" t="s">
        <v>13</v>
      </c>
      <c r="C3506">
        <v>39.264921132395102</v>
      </c>
      <c r="D3506">
        <v>-1.3268144841982601E-2</v>
      </c>
      <c r="E3506">
        <v>0.23291793754573401</v>
      </c>
      <c r="F3506">
        <v>-5.6964890646850001E-2</v>
      </c>
      <c r="G3506">
        <v>0.95457316291104899</v>
      </c>
      <c r="H3506">
        <v>0.97772258340960505</v>
      </c>
    </row>
    <row r="3507" spans="1:8" x14ac:dyDescent="0.3">
      <c r="A3507" t="s">
        <v>2301</v>
      </c>
      <c r="B3507" t="s">
        <v>13</v>
      </c>
      <c r="C3507">
        <v>20.040952540302001</v>
      </c>
      <c r="D3507">
        <v>1.58264318536924E-2</v>
      </c>
      <c r="E3507">
        <v>0.28295160623020399</v>
      </c>
      <c r="F3507">
        <v>5.5933352224253899E-2</v>
      </c>
      <c r="G3507">
        <v>0.95539490117656101</v>
      </c>
      <c r="H3507">
        <v>0.97800618626286195</v>
      </c>
    </row>
    <row r="3508" spans="1:8" x14ac:dyDescent="0.3">
      <c r="A3508" t="s">
        <v>5552</v>
      </c>
      <c r="B3508" t="s">
        <v>5553</v>
      </c>
      <c r="C3508">
        <v>260.837267135594</v>
      </c>
      <c r="D3508">
        <v>-6.8065025121541696E-3</v>
      </c>
      <c r="E3508">
        <v>0.12164381872174</v>
      </c>
      <c r="F3508">
        <v>-5.5954364008614803E-2</v>
      </c>
      <c r="G3508">
        <v>0.95537816241251305</v>
      </c>
      <c r="H3508">
        <v>0.97800618626286195</v>
      </c>
    </row>
    <row r="3509" spans="1:8" x14ac:dyDescent="0.3">
      <c r="A3509" t="s">
        <v>293</v>
      </c>
      <c r="B3509" t="s">
        <v>13</v>
      </c>
      <c r="C3509">
        <v>280.91126032774002</v>
      </c>
      <c r="D3509">
        <v>-8.4671094881568001E-3</v>
      </c>
      <c r="E3509">
        <v>0.15418453867492499</v>
      </c>
      <c r="F3509">
        <v>-5.4915425119301003E-2</v>
      </c>
      <c r="G3509">
        <v>0.95620584295467304</v>
      </c>
      <c r="H3509">
        <v>0.97812224158461303</v>
      </c>
    </row>
    <row r="3510" spans="1:8" x14ac:dyDescent="0.3">
      <c r="A3510" t="s">
        <v>1799</v>
      </c>
      <c r="B3510" t="s">
        <v>13</v>
      </c>
      <c r="C3510">
        <v>16.824644955743</v>
      </c>
      <c r="D3510">
        <v>-2.3221705728377898E-2</v>
      </c>
      <c r="E3510">
        <v>0.42938681544259599</v>
      </c>
      <c r="F3510">
        <v>-5.4081087013447E-2</v>
      </c>
      <c r="G3510">
        <v>0.956870560569682</v>
      </c>
      <c r="H3510">
        <v>0.97812224158461303</v>
      </c>
    </row>
    <row r="3511" spans="1:8" x14ac:dyDescent="0.3">
      <c r="A3511" t="s">
        <v>2473</v>
      </c>
      <c r="B3511" t="s">
        <v>2474</v>
      </c>
      <c r="C3511">
        <v>1049.9330776942199</v>
      </c>
      <c r="D3511">
        <v>5.64295007809001E-3</v>
      </c>
      <c r="E3511">
        <v>0.10400928877162301</v>
      </c>
      <c r="F3511">
        <v>5.42542896383078E-2</v>
      </c>
      <c r="G3511">
        <v>0.95673256746360102</v>
      </c>
      <c r="H3511">
        <v>0.97812224158461303</v>
      </c>
    </row>
    <row r="3512" spans="1:8" x14ac:dyDescent="0.3">
      <c r="A3512" t="s">
        <v>3792</v>
      </c>
      <c r="B3512" t="s">
        <v>13</v>
      </c>
      <c r="C3512">
        <v>57.576086109971001</v>
      </c>
      <c r="D3512">
        <v>1.48079718395178E-2</v>
      </c>
      <c r="E3512">
        <v>0.267384756818143</v>
      </c>
      <c r="F3512">
        <v>5.5380762971425197E-2</v>
      </c>
      <c r="G3512">
        <v>0.955835121239343</v>
      </c>
      <c r="H3512">
        <v>0.97812224158461303</v>
      </c>
    </row>
    <row r="3513" spans="1:8" x14ac:dyDescent="0.3">
      <c r="A3513" t="s">
        <v>4465</v>
      </c>
      <c r="B3513" t="s">
        <v>13</v>
      </c>
      <c r="C3513">
        <v>169.57471749854301</v>
      </c>
      <c r="D3513">
        <v>8.4317965809487094E-3</v>
      </c>
      <c r="E3513">
        <v>0.15426923878799101</v>
      </c>
      <c r="F3513">
        <v>5.4656369910117797E-2</v>
      </c>
      <c r="G3513">
        <v>0.95641222913986101</v>
      </c>
      <c r="H3513">
        <v>0.97812224158461303</v>
      </c>
    </row>
    <row r="3514" spans="1:8" x14ac:dyDescent="0.3">
      <c r="A3514" t="s">
        <v>4781</v>
      </c>
      <c r="B3514" t="s">
        <v>13</v>
      </c>
      <c r="C3514">
        <v>23.073966940698199</v>
      </c>
      <c r="D3514">
        <v>3.0446534927298E-2</v>
      </c>
      <c r="E3514">
        <v>0.56831625635028904</v>
      </c>
      <c r="F3514">
        <v>5.3573225448141901E-2</v>
      </c>
      <c r="G3514">
        <v>0.95727518886505003</v>
      </c>
      <c r="H3514">
        <v>0.97825730942941402</v>
      </c>
    </row>
    <row r="3515" spans="1:8" x14ac:dyDescent="0.3">
      <c r="A3515" t="s">
        <v>2197</v>
      </c>
      <c r="B3515" t="s">
        <v>2198</v>
      </c>
      <c r="C3515">
        <v>204.17917493691399</v>
      </c>
      <c r="D3515">
        <v>-7.05753439760587E-3</v>
      </c>
      <c r="E3515">
        <v>0.135959059737778</v>
      </c>
      <c r="F3515">
        <v>-5.1909261591082098E-2</v>
      </c>
      <c r="G3515">
        <v>0.95860099454445502</v>
      </c>
      <c r="H3515">
        <v>0.97929518341588895</v>
      </c>
    </row>
    <row r="3516" spans="1:8" x14ac:dyDescent="0.3">
      <c r="A3516" t="s">
        <v>3879</v>
      </c>
      <c r="B3516" t="s">
        <v>13</v>
      </c>
      <c r="C3516">
        <v>25.1774566873965</v>
      </c>
      <c r="D3516">
        <v>-1.6105970185801299E-2</v>
      </c>
      <c r="E3516">
        <v>0.31204734994033001</v>
      </c>
      <c r="F3516">
        <v>-5.1613866257416097E-2</v>
      </c>
      <c r="G3516">
        <v>0.95883637039187997</v>
      </c>
      <c r="H3516">
        <v>0.97929518341588895</v>
      </c>
    </row>
    <row r="3517" spans="1:8" x14ac:dyDescent="0.3">
      <c r="A3517" t="s">
        <v>417</v>
      </c>
      <c r="B3517" t="s">
        <v>418</v>
      </c>
      <c r="C3517">
        <v>22.410509957461901</v>
      </c>
      <c r="D3517">
        <v>3.0287665325991999E-2</v>
      </c>
      <c r="E3517">
        <v>0.61140820143080399</v>
      </c>
      <c r="F3517">
        <v>4.9537551598283297E-2</v>
      </c>
      <c r="G3517">
        <v>0.96049091207317805</v>
      </c>
      <c r="H3517">
        <v>0.98057419239789301</v>
      </c>
    </row>
    <row r="3518" spans="1:8" x14ac:dyDescent="0.3">
      <c r="A3518" t="s">
        <v>2500</v>
      </c>
      <c r="B3518" t="s">
        <v>2501</v>
      </c>
      <c r="C3518">
        <v>264.71447417401401</v>
      </c>
      <c r="D3518">
        <v>-7.8637429803649194E-3</v>
      </c>
      <c r="E3518">
        <v>0.15932434900096301</v>
      </c>
      <c r="F3518">
        <v>-4.93568185256942E-2</v>
      </c>
      <c r="G3518">
        <v>0.96063494001765704</v>
      </c>
      <c r="H3518">
        <v>0.98057419239789301</v>
      </c>
    </row>
    <row r="3519" spans="1:8" x14ac:dyDescent="0.3">
      <c r="A3519" t="s">
        <v>622</v>
      </c>
      <c r="B3519" t="s">
        <v>623</v>
      </c>
      <c r="C3519">
        <v>150.788737651529</v>
      </c>
      <c r="D3519">
        <v>-5.91061824782877E-3</v>
      </c>
      <c r="E3519">
        <v>0.12277695767649401</v>
      </c>
      <c r="F3519">
        <v>-4.8141103670305302E-2</v>
      </c>
      <c r="G3519">
        <v>0.96160378817226499</v>
      </c>
      <c r="H3519">
        <v>0.98082614913866895</v>
      </c>
    </row>
    <row r="3520" spans="1:8" x14ac:dyDescent="0.3">
      <c r="A3520" t="s">
        <v>653</v>
      </c>
      <c r="B3520" t="s">
        <v>654</v>
      </c>
      <c r="C3520">
        <v>1523.0375546713899</v>
      </c>
      <c r="D3520">
        <v>-1.19341149590113E-2</v>
      </c>
      <c r="E3520">
        <v>0.25110189934480898</v>
      </c>
      <c r="F3520">
        <v>-4.7526980043363101E-2</v>
      </c>
      <c r="G3520">
        <v>0.96209322766235905</v>
      </c>
      <c r="H3520">
        <v>0.98082614913866895</v>
      </c>
    </row>
    <row r="3521" spans="1:8" x14ac:dyDescent="0.3">
      <c r="A3521" t="s">
        <v>1750</v>
      </c>
      <c r="B3521" t="s">
        <v>1751</v>
      </c>
      <c r="C3521">
        <v>37.638124400714297</v>
      </c>
      <c r="D3521">
        <v>-1.20873466315025E-2</v>
      </c>
      <c r="E3521">
        <v>0.255368270979064</v>
      </c>
      <c r="F3521">
        <v>-4.7333001023034303E-2</v>
      </c>
      <c r="G3521">
        <v>0.96224782653660001</v>
      </c>
      <c r="H3521">
        <v>0.98082614913866895</v>
      </c>
    </row>
    <row r="3522" spans="1:8" x14ac:dyDescent="0.3">
      <c r="A3522" t="s">
        <v>3523</v>
      </c>
      <c r="B3522" t="s">
        <v>13</v>
      </c>
      <c r="C3522">
        <v>142.51086138138601</v>
      </c>
      <c r="D3522">
        <v>7.2961043757598498E-3</v>
      </c>
      <c r="E3522">
        <v>0.15301100398544201</v>
      </c>
      <c r="F3522">
        <v>4.7683527234773503E-2</v>
      </c>
      <c r="G3522">
        <v>0.96196846253067603</v>
      </c>
      <c r="H3522">
        <v>0.98082614913866895</v>
      </c>
    </row>
    <row r="3523" spans="1:8" x14ac:dyDescent="0.3">
      <c r="A3523" t="s">
        <v>4142</v>
      </c>
      <c r="B3523" t="s">
        <v>4143</v>
      </c>
      <c r="C3523">
        <v>58.038066942545797</v>
      </c>
      <c r="D3523">
        <v>8.0286709872818395E-3</v>
      </c>
      <c r="E3523">
        <v>0.16942982786056901</v>
      </c>
      <c r="F3523">
        <v>4.7386408217855197E-2</v>
      </c>
      <c r="G3523">
        <v>0.96220526152261898</v>
      </c>
      <c r="H3523">
        <v>0.98082614913866895</v>
      </c>
    </row>
    <row r="3524" spans="1:8" x14ac:dyDescent="0.3">
      <c r="A3524" t="s">
        <v>2399</v>
      </c>
      <c r="B3524" t="s">
        <v>13</v>
      </c>
      <c r="C3524">
        <v>24.083032265012498</v>
      </c>
      <c r="D3524">
        <v>2.9853406743995399E-2</v>
      </c>
      <c r="E3524">
        <v>0.63537819526077699</v>
      </c>
      <c r="F3524">
        <v>4.69852553434617E-2</v>
      </c>
      <c r="G3524">
        <v>0.96252497908127999</v>
      </c>
      <c r="H3524">
        <v>0.98083016602378503</v>
      </c>
    </row>
    <row r="3525" spans="1:8" x14ac:dyDescent="0.3">
      <c r="A3525" t="s">
        <v>27</v>
      </c>
      <c r="B3525" t="s">
        <v>28</v>
      </c>
      <c r="C3525">
        <v>272.44920735859802</v>
      </c>
      <c r="D3525">
        <v>5.2046685074025496E-3</v>
      </c>
      <c r="E3525">
        <v>0.11302990773496401</v>
      </c>
      <c r="F3525">
        <v>4.6046826116204601E-2</v>
      </c>
      <c r="G3525">
        <v>0.96327292762396999</v>
      </c>
      <c r="H3525">
        <v>0.98131379403236496</v>
      </c>
    </row>
    <row r="3526" spans="1:8" x14ac:dyDescent="0.3">
      <c r="A3526" t="s">
        <v>1367</v>
      </c>
      <c r="B3526" t="s">
        <v>1368</v>
      </c>
      <c r="C3526">
        <v>27.305536279473198</v>
      </c>
      <c r="D3526">
        <v>1.28001558355925E-2</v>
      </c>
      <c r="E3526">
        <v>0.28873673955235901</v>
      </c>
      <c r="F3526">
        <v>4.4331579886359801E-2</v>
      </c>
      <c r="G3526">
        <v>0.96464009930234895</v>
      </c>
      <c r="H3526">
        <v>0.98219661460873997</v>
      </c>
    </row>
    <row r="3527" spans="1:8" x14ac:dyDescent="0.3">
      <c r="A3527" t="s">
        <v>4593</v>
      </c>
      <c r="B3527" t="s">
        <v>13</v>
      </c>
      <c r="C3527">
        <v>790.21328101297195</v>
      </c>
      <c r="D3527">
        <v>-5.9938052705962603E-3</v>
      </c>
      <c r="E3527">
        <v>0.13538251029201701</v>
      </c>
      <c r="F3527">
        <v>-4.4273113695910603E-2</v>
      </c>
      <c r="G3527">
        <v>0.964686702816273</v>
      </c>
      <c r="H3527">
        <v>0.98219661460873997</v>
      </c>
    </row>
    <row r="3528" spans="1:8" x14ac:dyDescent="0.3">
      <c r="A3528" t="s">
        <v>3407</v>
      </c>
      <c r="B3528" t="s">
        <v>13</v>
      </c>
      <c r="C3528">
        <v>17.631140727441501</v>
      </c>
      <c r="D3528">
        <v>2.9196171412340099E-2</v>
      </c>
      <c r="E3528">
        <v>0.66604420470116399</v>
      </c>
      <c r="F3528">
        <v>4.3835185722304403E-2</v>
      </c>
      <c r="G3528">
        <v>0.96503577987914801</v>
      </c>
      <c r="H3528">
        <v>0.98227344762294899</v>
      </c>
    </row>
    <row r="3529" spans="1:8" x14ac:dyDescent="0.3">
      <c r="A3529" t="s">
        <v>302</v>
      </c>
      <c r="B3529" t="s">
        <v>13</v>
      </c>
      <c r="C3529">
        <v>84.693312076245107</v>
      </c>
      <c r="D3529">
        <v>6.8431490462504303E-3</v>
      </c>
      <c r="E3529">
        <v>0.159290890197438</v>
      </c>
      <c r="F3529">
        <v>4.29600778661509E-2</v>
      </c>
      <c r="G3529">
        <v>0.96573335770183799</v>
      </c>
      <c r="H3529">
        <v>0.98270486228730103</v>
      </c>
    </row>
    <row r="3530" spans="1:8" x14ac:dyDescent="0.3">
      <c r="A3530" t="s">
        <v>3642</v>
      </c>
      <c r="B3530" t="s">
        <v>13</v>
      </c>
      <c r="C3530">
        <v>99.802685692204705</v>
      </c>
      <c r="D3530">
        <v>7.0005018708195598E-3</v>
      </c>
      <c r="E3530">
        <v>0.17641319270931699</v>
      </c>
      <c r="F3530">
        <v>3.9682416962741301E-2</v>
      </c>
      <c r="G3530">
        <v>0.96834631986586295</v>
      </c>
      <c r="H3530">
        <v>0.98508452488479703</v>
      </c>
    </row>
    <row r="3531" spans="1:8" x14ac:dyDescent="0.3">
      <c r="A3531" t="s">
        <v>4904</v>
      </c>
      <c r="B3531" t="s">
        <v>4905</v>
      </c>
      <c r="C3531">
        <v>140.616642547086</v>
      </c>
      <c r="D3531">
        <v>-4.9578861660381996E-3</v>
      </c>
      <c r="E3531">
        <v>0.12614628625253099</v>
      </c>
      <c r="F3531">
        <v>-3.9302672423610303E-2</v>
      </c>
      <c r="G3531">
        <v>0.96864907597832095</v>
      </c>
      <c r="H3531">
        <v>0.98511336622157897</v>
      </c>
    </row>
    <row r="3532" spans="1:8" x14ac:dyDescent="0.3">
      <c r="A3532" t="s">
        <v>112</v>
      </c>
      <c r="B3532" t="s">
        <v>13</v>
      </c>
      <c r="C3532">
        <v>112.65406852788</v>
      </c>
      <c r="D3532">
        <v>2.69215225877345E-2</v>
      </c>
      <c r="E3532">
        <v>0.73076011168301303</v>
      </c>
      <c r="F3532">
        <v>3.6840438000551999E-2</v>
      </c>
      <c r="G3532">
        <v>0.97061223105733296</v>
      </c>
      <c r="H3532">
        <v>0.98538499382336597</v>
      </c>
    </row>
    <row r="3533" spans="1:8" x14ac:dyDescent="0.3">
      <c r="A3533" t="s">
        <v>1554</v>
      </c>
      <c r="B3533" t="s">
        <v>1555</v>
      </c>
      <c r="C3533">
        <v>23.1354532795587</v>
      </c>
      <c r="D3533">
        <v>9.7600171622209599E-3</v>
      </c>
      <c r="E3533">
        <v>0.30656817873286901</v>
      </c>
      <c r="F3533">
        <v>3.18363673704226E-2</v>
      </c>
      <c r="G3533">
        <v>0.97460254435888805</v>
      </c>
      <c r="H3533">
        <v>0.98538499382336597</v>
      </c>
    </row>
    <row r="3534" spans="1:8" x14ac:dyDescent="0.3">
      <c r="A3534" t="s">
        <v>1803</v>
      </c>
      <c r="B3534" t="s">
        <v>13</v>
      </c>
      <c r="C3534">
        <v>18.655963800007601</v>
      </c>
      <c r="D3534">
        <v>2.4179263899767201E-2</v>
      </c>
      <c r="E3534">
        <v>0.78980428414887704</v>
      </c>
      <c r="F3534">
        <v>3.06142475864431E-2</v>
      </c>
      <c r="G3534">
        <v>0.97557717954519996</v>
      </c>
      <c r="H3534">
        <v>0.98538499382336597</v>
      </c>
    </row>
    <row r="3535" spans="1:8" x14ac:dyDescent="0.3">
      <c r="A3535" t="s">
        <v>1807</v>
      </c>
      <c r="B3535" t="s">
        <v>13</v>
      </c>
      <c r="C3535">
        <v>313.85473939530101</v>
      </c>
      <c r="D3535">
        <v>5.3437269081473603E-3</v>
      </c>
      <c r="E3535">
        <v>0.14951465486353699</v>
      </c>
      <c r="F3535">
        <v>3.5740489205052302E-2</v>
      </c>
      <c r="G3535">
        <v>0.97148928544522795</v>
      </c>
      <c r="H3535">
        <v>0.98538499382336597</v>
      </c>
    </row>
    <row r="3536" spans="1:8" x14ac:dyDescent="0.3">
      <c r="A3536" t="s">
        <v>1847</v>
      </c>
      <c r="B3536" t="s">
        <v>1848</v>
      </c>
      <c r="C3536">
        <v>739.86531603199603</v>
      </c>
      <c r="D3536">
        <v>6.9134460016056802E-3</v>
      </c>
      <c r="E3536">
        <v>0.219585503557224</v>
      </c>
      <c r="F3536">
        <v>3.1484072899211499E-2</v>
      </c>
      <c r="G3536">
        <v>0.97488349383398298</v>
      </c>
      <c r="H3536">
        <v>0.98538499382336597</v>
      </c>
    </row>
    <row r="3537" spans="1:8" x14ac:dyDescent="0.3">
      <c r="A3537" t="s">
        <v>2372</v>
      </c>
      <c r="B3537" t="s">
        <v>2373</v>
      </c>
      <c r="C3537">
        <v>41.279272321798601</v>
      </c>
      <c r="D3537">
        <v>6.1595844289187998E-3</v>
      </c>
      <c r="E3537">
        <v>0.211659953228162</v>
      </c>
      <c r="F3537">
        <v>2.9101321884348101E-2</v>
      </c>
      <c r="G3537">
        <v>0.976783781534452</v>
      </c>
      <c r="H3537">
        <v>0.98538499382336597</v>
      </c>
    </row>
    <row r="3538" spans="1:8" x14ac:dyDescent="0.3">
      <c r="A3538" t="s">
        <v>2394</v>
      </c>
      <c r="B3538" t="s">
        <v>13</v>
      </c>
      <c r="C3538">
        <v>30.939949438862701</v>
      </c>
      <c r="D3538">
        <v>2.49561737913922E-2</v>
      </c>
      <c r="E3538">
        <v>0.77386173064467301</v>
      </c>
      <c r="F3538">
        <v>3.2248879616520398E-2</v>
      </c>
      <c r="G3538">
        <v>0.97427357613300003</v>
      </c>
      <c r="H3538">
        <v>0.98538499382336597</v>
      </c>
    </row>
    <row r="3539" spans="1:8" x14ac:dyDescent="0.3">
      <c r="A3539" t="s">
        <v>2395</v>
      </c>
      <c r="B3539" t="s">
        <v>13</v>
      </c>
      <c r="C3539">
        <v>21.805151136091901</v>
      </c>
      <c r="D3539">
        <v>2.4328975248757899E-2</v>
      </c>
      <c r="E3539">
        <v>0.78505676509148303</v>
      </c>
      <c r="F3539">
        <v>3.0990084195915299E-2</v>
      </c>
      <c r="G3539">
        <v>0.97527744754149204</v>
      </c>
      <c r="H3539">
        <v>0.98538499382336597</v>
      </c>
    </row>
    <row r="3540" spans="1:8" x14ac:dyDescent="0.3">
      <c r="A3540" t="s">
        <v>2396</v>
      </c>
      <c r="B3540" t="s">
        <v>13</v>
      </c>
      <c r="C3540">
        <v>16.590051063778201</v>
      </c>
      <c r="D3540">
        <v>2.3865411661412098E-2</v>
      </c>
      <c r="E3540">
        <v>0.79423263331999905</v>
      </c>
      <c r="F3540">
        <v>3.0048389678539799E-2</v>
      </c>
      <c r="G3540">
        <v>0.97602846119270403</v>
      </c>
      <c r="H3540">
        <v>0.98538499382336597</v>
      </c>
    </row>
    <row r="3541" spans="1:8" x14ac:dyDescent="0.3">
      <c r="A3541" t="s">
        <v>2397</v>
      </c>
      <c r="B3541" t="s">
        <v>13</v>
      </c>
      <c r="C3541">
        <v>17.8408436749197</v>
      </c>
      <c r="D3541">
        <v>2.3801835857478599E-2</v>
      </c>
      <c r="E3541">
        <v>0.79349346262134801</v>
      </c>
      <c r="F3541">
        <v>2.9996259551840501E-2</v>
      </c>
      <c r="G3541">
        <v>0.97607003627508004</v>
      </c>
      <c r="H3541">
        <v>0.98538499382336597</v>
      </c>
    </row>
    <row r="3542" spans="1:8" x14ac:dyDescent="0.3">
      <c r="A3542" t="s">
        <v>2398</v>
      </c>
      <c r="B3542" t="s">
        <v>13</v>
      </c>
      <c r="C3542">
        <v>17.4294267935162</v>
      </c>
      <c r="D3542">
        <v>2.3799057758796701E-2</v>
      </c>
      <c r="E3542">
        <v>0.79522255168656697</v>
      </c>
      <c r="F3542">
        <v>2.9927543815654999E-2</v>
      </c>
      <c r="G3542">
        <v>0.97612483889595203</v>
      </c>
      <c r="H3542">
        <v>0.98538499382336597</v>
      </c>
    </row>
    <row r="3543" spans="1:8" x14ac:dyDescent="0.3">
      <c r="A3543" t="s">
        <v>2400</v>
      </c>
      <c r="B3543" t="s">
        <v>13</v>
      </c>
      <c r="C3543">
        <v>102.3658620713</v>
      </c>
      <c r="D3543">
        <v>2.6041554328507001E-2</v>
      </c>
      <c r="E3543">
        <v>0.743546052112108</v>
      </c>
      <c r="F3543">
        <v>3.5023458539701298E-2</v>
      </c>
      <c r="G3543">
        <v>0.97206103513629605</v>
      </c>
      <c r="H3543">
        <v>0.98538499382336597</v>
      </c>
    </row>
    <row r="3544" spans="1:8" x14ac:dyDescent="0.3">
      <c r="A3544" t="s">
        <v>2401</v>
      </c>
      <c r="B3544" t="s">
        <v>13</v>
      </c>
      <c r="C3544">
        <v>75.987625698796094</v>
      </c>
      <c r="D3544">
        <v>2.5463302205396901E-2</v>
      </c>
      <c r="E3544">
        <v>0.75934853160021898</v>
      </c>
      <c r="F3544">
        <v>3.3533089412494901E-2</v>
      </c>
      <c r="G3544">
        <v>0.97324947912684201</v>
      </c>
      <c r="H3544">
        <v>0.98538499382336597</v>
      </c>
    </row>
    <row r="3545" spans="1:8" x14ac:dyDescent="0.3">
      <c r="A3545" t="s">
        <v>2402</v>
      </c>
      <c r="B3545" t="s">
        <v>13</v>
      </c>
      <c r="C3545">
        <v>118.26599476817501</v>
      </c>
      <c r="D3545">
        <v>2.59626539710411E-2</v>
      </c>
      <c r="E3545">
        <v>0.74616043572183299</v>
      </c>
      <c r="F3545">
        <v>3.4795002157846797E-2</v>
      </c>
      <c r="G3545">
        <v>0.97224320592036395</v>
      </c>
      <c r="H3545">
        <v>0.98538499382336597</v>
      </c>
    </row>
    <row r="3546" spans="1:8" x14ac:dyDescent="0.3">
      <c r="A3546" t="s">
        <v>2633</v>
      </c>
      <c r="B3546" t="s">
        <v>2634</v>
      </c>
      <c r="C3546">
        <v>94.004463838415205</v>
      </c>
      <c r="D3546">
        <v>-1.84283808444624E-2</v>
      </c>
      <c r="E3546">
        <v>0.57735417042644699</v>
      </c>
      <c r="F3546">
        <v>-3.19186762448617E-2</v>
      </c>
      <c r="G3546">
        <v>0.97453690473796595</v>
      </c>
      <c r="H3546">
        <v>0.98538499382336597</v>
      </c>
    </row>
    <row r="3547" spans="1:8" x14ac:dyDescent="0.3">
      <c r="A3547" t="s">
        <v>2669</v>
      </c>
      <c r="B3547" t="s">
        <v>13</v>
      </c>
      <c r="C3547">
        <v>24.1989100137381</v>
      </c>
      <c r="D3547">
        <v>2.44024158353057E-2</v>
      </c>
      <c r="E3547">
        <v>0.78589652957763401</v>
      </c>
      <c r="F3547">
        <v>3.1050418110918899E-2</v>
      </c>
      <c r="G3547">
        <v>0.97522933119791499</v>
      </c>
      <c r="H3547">
        <v>0.98538499382336597</v>
      </c>
    </row>
    <row r="3548" spans="1:8" x14ac:dyDescent="0.3">
      <c r="A3548" t="s">
        <v>2670</v>
      </c>
      <c r="B3548" t="s">
        <v>13</v>
      </c>
      <c r="C3548">
        <v>25.402898403820799</v>
      </c>
      <c r="D3548">
        <v>2.4762408646286801E-2</v>
      </c>
      <c r="E3548">
        <v>0.77876658673653198</v>
      </c>
      <c r="F3548">
        <v>3.1796958251708203E-2</v>
      </c>
      <c r="G3548">
        <v>0.97463397237494598</v>
      </c>
      <c r="H3548">
        <v>0.98538499382336597</v>
      </c>
    </row>
    <row r="3549" spans="1:8" x14ac:dyDescent="0.3">
      <c r="A3549" t="s">
        <v>3925</v>
      </c>
      <c r="B3549" t="s">
        <v>13</v>
      </c>
      <c r="C3549">
        <v>44.113172510037302</v>
      </c>
      <c r="D3549">
        <v>-7.7637298908859401E-3</v>
      </c>
      <c r="E3549">
        <v>0.24038260516278501</v>
      </c>
      <c r="F3549">
        <v>-3.22973864337164E-2</v>
      </c>
      <c r="G3549">
        <v>0.97423489344279202</v>
      </c>
      <c r="H3549">
        <v>0.98538499382336597</v>
      </c>
    </row>
    <row r="3550" spans="1:8" x14ac:dyDescent="0.3">
      <c r="A3550" t="s">
        <v>3934</v>
      </c>
      <c r="B3550" t="s">
        <v>3935</v>
      </c>
      <c r="C3550">
        <v>131.02492306599899</v>
      </c>
      <c r="D3550">
        <v>4.8367589768092099E-3</v>
      </c>
      <c r="E3550">
        <v>0.14970189800928399</v>
      </c>
      <c r="F3550">
        <v>3.2309269562562498E-2</v>
      </c>
      <c r="G3550">
        <v>0.97422541702338805</v>
      </c>
      <c r="H3550">
        <v>0.98538499382336597</v>
      </c>
    </row>
    <row r="3551" spans="1:8" x14ac:dyDescent="0.3">
      <c r="A3551" t="s">
        <v>4227</v>
      </c>
      <c r="B3551" t="s">
        <v>13</v>
      </c>
      <c r="C3551">
        <v>30.8281581405524</v>
      </c>
      <c r="D3551">
        <v>2.5050969815640301E-2</v>
      </c>
      <c r="E3551">
        <v>0.77338895923793405</v>
      </c>
      <c r="F3551">
        <v>3.2391165553131998E-2</v>
      </c>
      <c r="G3551">
        <v>0.9741601076602</v>
      </c>
      <c r="H3551">
        <v>0.98538499382336597</v>
      </c>
    </row>
    <row r="3552" spans="1:8" x14ac:dyDescent="0.3">
      <c r="A3552" t="s">
        <v>4228</v>
      </c>
      <c r="B3552" t="s">
        <v>13</v>
      </c>
      <c r="C3552">
        <v>21.359529223322799</v>
      </c>
      <c r="D3552">
        <v>2.44361790181871E-2</v>
      </c>
      <c r="E3552">
        <v>0.78535412281143901</v>
      </c>
      <c r="F3552">
        <v>3.1114854189228099E-2</v>
      </c>
      <c r="G3552">
        <v>0.97517794347549602</v>
      </c>
      <c r="H3552">
        <v>0.98538499382336597</v>
      </c>
    </row>
    <row r="3553" spans="1:8" x14ac:dyDescent="0.3">
      <c r="A3553" t="s">
        <v>4530</v>
      </c>
      <c r="B3553" t="s">
        <v>4531</v>
      </c>
      <c r="C3553">
        <v>139.14371934345201</v>
      </c>
      <c r="D3553">
        <v>3.8930416427656999E-3</v>
      </c>
      <c r="E3553">
        <v>0.13430964067732601</v>
      </c>
      <c r="F3553">
        <v>2.8985571126041498E-2</v>
      </c>
      <c r="G3553">
        <v>0.97687609833352695</v>
      </c>
      <c r="H3553">
        <v>0.98538499382336597</v>
      </c>
    </row>
    <row r="3554" spans="1:8" x14ac:dyDescent="0.3">
      <c r="A3554" t="s">
        <v>4647</v>
      </c>
      <c r="B3554" t="s">
        <v>4648</v>
      </c>
      <c r="C3554">
        <v>43.199968814809999</v>
      </c>
      <c r="D3554">
        <v>1.0288228706170299E-2</v>
      </c>
      <c r="E3554">
        <v>0.28739390550652799</v>
      </c>
      <c r="F3554">
        <v>3.57983537891573E-2</v>
      </c>
      <c r="G3554">
        <v>0.97144314571317802</v>
      </c>
      <c r="H3554">
        <v>0.98538499382336597</v>
      </c>
    </row>
    <row r="3555" spans="1:8" x14ac:dyDescent="0.3">
      <c r="A3555" t="s">
        <v>4814</v>
      </c>
      <c r="B3555" t="s">
        <v>13</v>
      </c>
      <c r="C3555">
        <v>28.241355550283</v>
      </c>
      <c r="D3555">
        <v>-6.7558342635542796E-3</v>
      </c>
      <c r="E3555">
        <v>0.23208748219523201</v>
      </c>
      <c r="F3555">
        <v>-2.9108998898403599E-2</v>
      </c>
      <c r="G3555">
        <v>0.97677765875734701</v>
      </c>
      <c r="H3555">
        <v>0.98538499382336597</v>
      </c>
    </row>
    <row r="3556" spans="1:8" x14ac:dyDescent="0.3">
      <c r="A3556" t="s">
        <v>5160</v>
      </c>
      <c r="B3556" t="s">
        <v>5161</v>
      </c>
      <c r="C3556">
        <v>103.854188405708</v>
      </c>
      <c r="D3556">
        <v>-4.4142834219198998E-3</v>
      </c>
      <c r="E3556">
        <v>0.12923344569173101</v>
      </c>
      <c r="F3556">
        <v>-3.4157438101972297E-2</v>
      </c>
      <c r="G3556">
        <v>0.9727516061939</v>
      </c>
      <c r="H3556">
        <v>0.98538499382336597</v>
      </c>
    </row>
    <row r="3557" spans="1:8" x14ac:dyDescent="0.3">
      <c r="A3557" t="s">
        <v>5684</v>
      </c>
      <c r="B3557" t="s">
        <v>13</v>
      </c>
      <c r="C3557">
        <v>23.776377147413399</v>
      </c>
      <c r="D3557">
        <v>-1.16199827413077E-2</v>
      </c>
      <c r="E3557">
        <v>0.30519317966155901</v>
      </c>
      <c r="F3557">
        <v>-3.8074188794761203E-2</v>
      </c>
      <c r="G3557">
        <v>0.96962853074174005</v>
      </c>
      <c r="H3557">
        <v>0.98538499382336597</v>
      </c>
    </row>
    <row r="3558" spans="1:8" x14ac:dyDescent="0.3">
      <c r="A3558" t="s">
        <v>5781</v>
      </c>
      <c r="B3558" t="s">
        <v>5782</v>
      </c>
      <c r="C3558">
        <v>22.263214051671198</v>
      </c>
      <c r="D3558">
        <v>1.02132748052265E-2</v>
      </c>
      <c r="E3558">
        <v>0.31364890263330297</v>
      </c>
      <c r="F3558">
        <v>3.2562762756314097E-2</v>
      </c>
      <c r="G3558">
        <v>0.97402326508787596</v>
      </c>
      <c r="H3558">
        <v>0.98538499382336597</v>
      </c>
    </row>
    <row r="3559" spans="1:8" x14ac:dyDescent="0.3">
      <c r="A3559" t="s">
        <v>5803</v>
      </c>
      <c r="B3559" t="s">
        <v>13</v>
      </c>
      <c r="C3559">
        <v>151.917691774335</v>
      </c>
      <c r="D3559">
        <v>5.2243902278425996E-3</v>
      </c>
      <c r="E3559">
        <v>0.15434511265502601</v>
      </c>
      <c r="F3559">
        <v>3.38487571000681E-2</v>
      </c>
      <c r="G3559">
        <v>0.972997755657101</v>
      </c>
      <c r="H3559">
        <v>0.98538499382336597</v>
      </c>
    </row>
    <row r="3560" spans="1:8" x14ac:dyDescent="0.3">
      <c r="A3560" t="s">
        <v>5893</v>
      </c>
      <c r="B3560" t="s">
        <v>13</v>
      </c>
      <c r="C3560">
        <v>26.514131284549102</v>
      </c>
      <c r="D3560">
        <v>7.7743273520564198E-3</v>
      </c>
      <c r="E3560">
        <v>0.26616782968242497</v>
      </c>
      <c r="F3560">
        <v>2.9208365869505201E-2</v>
      </c>
      <c r="G3560">
        <v>0.97669840908262195</v>
      </c>
      <c r="H3560">
        <v>0.98538499382336597</v>
      </c>
    </row>
    <row r="3561" spans="1:8" x14ac:dyDescent="0.3">
      <c r="A3561" t="s">
        <v>4332</v>
      </c>
      <c r="B3561" t="s">
        <v>13</v>
      </c>
      <c r="C3561">
        <v>47.038257296979701</v>
      </c>
      <c r="D3561">
        <v>5.3143855396156799E-3</v>
      </c>
      <c r="E3561">
        <v>0.194166750461545</v>
      </c>
      <c r="F3561">
        <v>2.7370214143168699E-2</v>
      </c>
      <c r="G3561">
        <v>0.97816445501528504</v>
      </c>
      <c r="H3561">
        <v>0.98640741390586295</v>
      </c>
    </row>
    <row r="3562" spans="1:8" x14ac:dyDescent="0.3">
      <c r="A3562" t="s">
        <v>4635</v>
      </c>
      <c r="B3562" t="s">
        <v>4636</v>
      </c>
      <c r="C3562">
        <v>28.497612771512301</v>
      </c>
      <c r="D3562">
        <v>-7.4537129879344299E-3</v>
      </c>
      <c r="E3562">
        <v>0.28338966926517101</v>
      </c>
      <c r="F3562">
        <v>-2.6301992614134101E-2</v>
      </c>
      <c r="G3562">
        <v>0.979016465586108</v>
      </c>
      <c r="H3562">
        <v>0.98698936013876104</v>
      </c>
    </row>
    <row r="3563" spans="1:8" x14ac:dyDescent="0.3">
      <c r="A3563" t="s">
        <v>4144</v>
      </c>
      <c r="B3563" t="s">
        <v>4145</v>
      </c>
      <c r="C3563">
        <v>66.653835713833999</v>
      </c>
      <c r="D3563">
        <v>-4.4547619185388897E-3</v>
      </c>
      <c r="E3563">
        <v>0.17231249487529801</v>
      </c>
      <c r="F3563">
        <v>-2.58528084209028E-2</v>
      </c>
      <c r="G3563">
        <v>0.97937474087600096</v>
      </c>
      <c r="H3563">
        <v>0.987073363207424</v>
      </c>
    </row>
    <row r="3564" spans="1:8" x14ac:dyDescent="0.3">
      <c r="A3564" t="s">
        <v>587</v>
      </c>
      <c r="B3564" t="s">
        <v>588</v>
      </c>
      <c r="C3564">
        <v>80.628277889341604</v>
      </c>
      <c r="D3564">
        <v>-4.0688522212259399E-3</v>
      </c>
      <c r="E3564">
        <v>0.170357567721203</v>
      </c>
      <c r="F3564">
        <v>-2.3884188273248699E-2</v>
      </c>
      <c r="G3564">
        <v>0.98094498661621599</v>
      </c>
      <c r="H3564">
        <v>0.98810115094057704</v>
      </c>
    </row>
    <row r="3565" spans="1:8" x14ac:dyDescent="0.3">
      <c r="A3565" t="s">
        <v>3192</v>
      </c>
      <c r="B3565" t="s">
        <v>13</v>
      </c>
      <c r="C3565">
        <v>48.731494848331501</v>
      </c>
      <c r="D3565">
        <v>-4.7664651960328003E-3</v>
      </c>
      <c r="E3565">
        <v>0.198967250200353</v>
      </c>
      <c r="F3565">
        <v>-2.3956028900400099E-2</v>
      </c>
      <c r="G3565">
        <v>0.98088768248522895</v>
      </c>
      <c r="H3565">
        <v>0.98810115094057704</v>
      </c>
    </row>
    <row r="3566" spans="1:8" x14ac:dyDescent="0.3">
      <c r="A3566" t="s">
        <v>3552</v>
      </c>
      <c r="B3566" t="s">
        <v>3553</v>
      </c>
      <c r="C3566">
        <v>165.19082455808601</v>
      </c>
      <c r="D3566">
        <v>-3.8042543977907899E-3</v>
      </c>
      <c r="E3566">
        <v>0.172027852425616</v>
      </c>
      <c r="F3566">
        <v>-2.21141771181253E-2</v>
      </c>
      <c r="G3566">
        <v>0.982356877537086</v>
      </c>
      <c r="H3566">
        <v>0.98924577569653305</v>
      </c>
    </row>
    <row r="3567" spans="1:8" x14ac:dyDescent="0.3">
      <c r="A3567" t="s">
        <v>1857</v>
      </c>
      <c r="B3567" t="s">
        <v>13</v>
      </c>
      <c r="C3567">
        <v>46.619379135467703</v>
      </c>
      <c r="D3567">
        <v>-4.9827900958898204E-3</v>
      </c>
      <c r="E3567">
        <v>0.230410848580899</v>
      </c>
      <c r="F3567">
        <v>-2.1625674861139799E-2</v>
      </c>
      <c r="G3567">
        <v>0.98274655274124401</v>
      </c>
      <c r="H3567">
        <v>0.98936066302329395</v>
      </c>
    </row>
    <row r="3568" spans="1:8" x14ac:dyDescent="0.3">
      <c r="A3568" t="s">
        <v>2803</v>
      </c>
      <c r="B3568" t="s">
        <v>2804</v>
      </c>
      <c r="C3568">
        <v>66.864063004609093</v>
      </c>
      <c r="D3568">
        <v>-3.8875359772780802E-3</v>
      </c>
      <c r="E3568">
        <v>0.18633827899396699</v>
      </c>
      <c r="F3568">
        <v>-2.0862787819372001E-2</v>
      </c>
      <c r="G3568">
        <v>0.983355111176763</v>
      </c>
      <c r="H3568">
        <v>0.98941839941832399</v>
      </c>
    </row>
    <row r="3569" spans="1:8" x14ac:dyDescent="0.3">
      <c r="A3569" t="s">
        <v>3236</v>
      </c>
      <c r="B3569" t="s">
        <v>3237</v>
      </c>
      <c r="C3569">
        <v>216.519821191049</v>
      </c>
      <c r="D3569">
        <v>-3.3889426899909102E-3</v>
      </c>
      <c r="E3569">
        <v>0.15999915699217801</v>
      </c>
      <c r="F3569">
        <v>-2.1181003410890398E-2</v>
      </c>
      <c r="G3569">
        <v>0.98310126796575903</v>
      </c>
      <c r="H3569">
        <v>0.98941839941832399</v>
      </c>
    </row>
    <row r="3570" spans="1:8" x14ac:dyDescent="0.3">
      <c r="A3570" t="s">
        <v>324</v>
      </c>
      <c r="B3570" t="s">
        <v>13</v>
      </c>
      <c r="C3570">
        <v>29.0807119498539</v>
      </c>
      <c r="D3570">
        <v>4.9986386574508703E-3</v>
      </c>
      <c r="E3570">
        <v>0.24744988300572801</v>
      </c>
      <c r="F3570">
        <v>2.02006103083717E-2</v>
      </c>
      <c r="G3570">
        <v>0.98388334103009401</v>
      </c>
      <c r="H3570">
        <v>0.98967251171141402</v>
      </c>
    </row>
    <row r="3571" spans="1:8" x14ac:dyDescent="0.3">
      <c r="A3571" t="s">
        <v>3258</v>
      </c>
      <c r="B3571" t="s">
        <v>13</v>
      </c>
      <c r="C3571">
        <v>725.50900528817294</v>
      </c>
      <c r="D3571">
        <v>6.0397368924067201E-3</v>
      </c>
      <c r="E3571">
        <v>0.31302409162396899</v>
      </c>
      <c r="F3571">
        <v>1.92947988797685E-2</v>
      </c>
      <c r="G3571">
        <v>0.984605933050271</v>
      </c>
      <c r="H3571">
        <v>0.99012193267520199</v>
      </c>
    </row>
    <row r="3572" spans="1:8" x14ac:dyDescent="0.3">
      <c r="A3572" t="s">
        <v>4205</v>
      </c>
      <c r="B3572" t="s">
        <v>13</v>
      </c>
      <c r="C3572">
        <v>26.192172751271698</v>
      </c>
      <c r="D3572">
        <v>-5.0594710279925599E-3</v>
      </c>
      <c r="E3572">
        <v>0.27706452142618099</v>
      </c>
      <c r="F3572">
        <v>-1.8260984849121399E-2</v>
      </c>
      <c r="G3572">
        <v>0.98543065185279899</v>
      </c>
      <c r="H3572">
        <v>0.990673772095085</v>
      </c>
    </row>
    <row r="3573" spans="1:8" x14ac:dyDescent="0.3">
      <c r="A3573" t="s">
        <v>58</v>
      </c>
      <c r="B3573" t="s">
        <v>13</v>
      </c>
      <c r="C3573">
        <v>21.1391358982013</v>
      </c>
      <c r="D3573">
        <v>5.8696102873775401E-3</v>
      </c>
      <c r="E3573">
        <v>0.33216864469113999</v>
      </c>
      <c r="F3573">
        <v>1.7670573009187202E-2</v>
      </c>
      <c r="G3573">
        <v>0.98590165631855398</v>
      </c>
      <c r="H3573">
        <v>0.99086980576248795</v>
      </c>
    </row>
    <row r="3574" spans="1:8" x14ac:dyDescent="0.3">
      <c r="A3574" t="s">
        <v>334</v>
      </c>
      <c r="B3574" t="s">
        <v>13</v>
      </c>
      <c r="C3574">
        <v>49.742134477608197</v>
      </c>
      <c r="D3574">
        <v>3.7612048553292698E-3</v>
      </c>
      <c r="E3574">
        <v>0.24365133004009201</v>
      </c>
      <c r="F3574">
        <v>1.5436832849262E-2</v>
      </c>
      <c r="G3574">
        <v>0.98768367855845096</v>
      </c>
      <c r="H3574">
        <v>0.99164440317692903</v>
      </c>
    </row>
    <row r="3575" spans="1:8" x14ac:dyDescent="0.3">
      <c r="A3575" t="s">
        <v>1199</v>
      </c>
      <c r="B3575" t="s">
        <v>13</v>
      </c>
      <c r="C3575">
        <v>28.359907500575002</v>
      </c>
      <c r="D3575">
        <v>3.8477062829907998E-3</v>
      </c>
      <c r="E3575">
        <v>0.25486067609750601</v>
      </c>
      <c r="F3575">
        <v>1.5097292928465501E-2</v>
      </c>
      <c r="G3575">
        <v>0.98795456064685705</v>
      </c>
      <c r="H3575">
        <v>0.99164440317692903</v>
      </c>
    </row>
    <row r="3576" spans="1:8" x14ac:dyDescent="0.3">
      <c r="A3576" t="s">
        <v>1804</v>
      </c>
      <c r="B3576" t="s">
        <v>13</v>
      </c>
      <c r="C3576">
        <v>443.24117582987202</v>
      </c>
      <c r="D3576">
        <v>4.6064241284056104E-3</v>
      </c>
      <c r="E3576">
        <v>0.30764277194600897</v>
      </c>
      <c r="F3576">
        <v>1.4973288984712599E-2</v>
      </c>
      <c r="G3576">
        <v>0.98805349029634404</v>
      </c>
      <c r="H3576">
        <v>0.99164440317692903</v>
      </c>
    </row>
    <row r="3577" spans="1:8" x14ac:dyDescent="0.3">
      <c r="A3577" t="s">
        <v>4286</v>
      </c>
      <c r="B3577" t="s">
        <v>13</v>
      </c>
      <c r="C3577">
        <v>148.27902050788799</v>
      </c>
      <c r="D3577">
        <v>2.0469480422451E-3</v>
      </c>
      <c r="E3577">
        <v>0.12957219580432899</v>
      </c>
      <c r="F3577">
        <v>1.5797741402300999E-2</v>
      </c>
      <c r="G3577">
        <v>0.98739575031262306</v>
      </c>
      <c r="H3577">
        <v>0.99164440317692903</v>
      </c>
    </row>
    <row r="3578" spans="1:8" x14ac:dyDescent="0.3">
      <c r="A3578" t="s">
        <v>4771</v>
      </c>
      <c r="B3578" t="s">
        <v>13</v>
      </c>
      <c r="C3578">
        <v>16.3114901957074</v>
      </c>
      <c r="D3578">
        <v>-7.1353960813555798E-3</v>
      </c>
      <c r="E3578">
        <v>0.447791298720988</v>
      </c>
      <c r="F3578">
        <v>-1.5934646568024399E-2</v>
      </c>
      <c r="G3578">
        <v>0.98728652954295504</v>
      </c>
      <c r="H3578">
        <v>0.99164440317692903</v>
      </c>
    </row>
    <row r="3579" spans="1:8" x14ac:dyDescent="0.3">
      <c r="A3579" t="s">
        <v>5188</v>
      </c>
      <c r="B3579" t="s">
        <v>5189</v>
      </c>
      <c r="C3579">
        <v>551.67117310065896</v>
      </c>
      <c r="D3579">
        <v>-1.6350375240203701E-3</v>
      </c>
      <c r="E3579">
        <v>0.12947143323695301</v>
      </c>
      <c r="F3579">
        <v>-1.2628558154816999E-2</v>
      </c>
      <c r="G3579">
        <v>0.98992413624104902</v>
      </c>
      <c r="H3579">
        <v>0.99324417247215302</v>
      </c>
    </row>
    <row r="3580" spans="1:8" x14ac:dyDescent="0.3">
      <c r="A3580" t="s">
        <v>562</v>
      </c>
      <c r="B3580" t="s">
        <v>563</v>
      </c>
      <c r="C3580">
        <v>160.85464253766</v>
      </c>
      <c r="D3580">
        <v>-1.46303742738403E-3</v>
      </c>
      <c r="E3580">
        <v>0.141685172347118</v>
      </c>
      <c r="F3580">
        <v>-1.03259741520425E-2</v>
      </c>
      <c r="G3580">
        <v>0.99176121106026005</v>
      </c>
      <c r="H3580">
        <v>0.99480937348598297</v>
      </c>
    </row>
    <row r="3581" spans="1:8" x14ac:dyDescent="0.3">
      <c r="A3581" t="s">
        <v>4436</v>
      </c>
      <c r="B3581" t="s">
        <v>4437</v>
      </c>
      <c r="C3581">
        <v>212.646782131527</v>
      </c>
      <c r="D3581">
        <v>-1.8046535031360699E-3</v>
      </c>
      <c r="E3581">
        <v>0.19176041709288</v>
      </c>
      <c r="F3581">
        <v>-9.4109802768210394E-3</v>
      </c>
      <c r="G3581">
        <v>0.99249123497283598</v>
      </c>
      <c r="H3581">
        <v>0.99526355685823498</v>
      </c>
    </row>
    <row r="3582" spans="1:8" x14ac:dyDescent="0.3">
      <c r="A3582" t="s">
        <v>4782</v>
      </c>
      <c r="B3582" t="s">
        <v>4783</v>
      </c>
      <c r="C3582">
        <v>34.995842601130597</v>
      </c>
      <c r="D3582">
        <v>3.2487767894227699E-3</v>
      </c>
      <c r="E3582">
        <v>0.37531293296099</v>
      </c>
      <c r="F3582">
        <v>8.65618129327945E-3</v>
      </c>
      <c r="G3582">
        <v>0.99309345284134798</v>
      </c>
      <c r="H3582">
        <v>0.99558935931316395</v>
      </c>
    </row>
    <row r="3583" spans="1:8" x14ac:dyDescent="0.3">
      <c r="A3583" t="s">
        <v>3328</v>
      </c>
      <c r="B3583" t="s">
        <v>13</v>
      </c>
      <c r="C3583">
        <v>32.167595076889</v>
      </c>
      <c r="D3583">
        <v>-1.5157675698217899E-3</v>
      </c>
      <c r="E3583">
        <v>0.260440096537981</v>
      </c>
      <c r="F3583">
        <v>-5.82002383646306E-3</v>
      </c>
      <c r="G3583">
        <v>0.995356319053047</v>
      </c>
      <c r="H3583">
        <v>0.99757933707438295</v>
      </c>
    </row>
    <row r="3584" spans="1:8" x14ac:dyDescent="0.3">
      <c r="A3584" t="s">
        <v>2764</v>
      </c>
      <c r="B3584" t="s">
        <v>13</v>
      </c>
      <c r="C3584">
        <v>76.476468679730004</v>
      </c>
      <c r="D3584">
        <v>8.6624260296134397E-4</v>
      </c>
      <c r="E3584">
        <v>0.1624531797655</v>
      </c>
      <c r="F3584">
        <v>5.3322600654032003E-3</v>
      </c>
      <c r="G3584">
        <v>0.99574549218104003</v>
      </c>
      <c r="H3584">
        <v>0.99769085038513405</v>
      </c>
    </row>
    <row r="3585" spans="1:8" x14ac:dyDescent="0.3">
      <c r="A3585" t="s">
        <v>197</v>
      </c>
      <c r="B3585" t="s">
        <v>198</v>
      </c>
      <c r="C3585">
        <v>462.67728853625999</v>
      </c>
      <c r="D3585">
        <v>5.2195071965113998E-4</v>
      </c>
      <c r="E3585">
        <v>0.14677320886596301</v>
      </c>
      <c r="F3585">
        <v>3.5561716179946701E-3</v>
      </c>
      <c r="G3585">
        <v>0.99716259155091802</v>
      </c>
      <c r="H3585">
        <v>0.99861172766759498</v>
      </c>
    </row>
    <row r="3586" spans="1:8" x14ac:dyDescent="0.3">
      <c r="A3586" t="s">
        <v>2769</v>
      </c>
      <c r="B3586" t="s">
        <v>2770</v>
      </c>
      <c r="C3586">
        <v>767.75289730802899</v>
      </c>
      <c r="D3586">
        <v>2.92817756469167E-4</v>
      </c>
      <c r="E3586">
        <v>8.4068436450070894E-2</v>
      </c>
      <c r="F3586">
        <v>3.4830879320929798E-3</v>
      </c>
      <c r="G3586">
        <v>0.997220903534353</v>
      </c>
      <c r="H3586">
        <v>0.99861172766759498</v>
      </c>
    </row>
    <row r="3587" spans="1:8" x14ac:dyDescent="0.3">
      <c r="A3587" t="s">
        <v>3651</v>
      </c>
      <c r="B3587" t="s">
        <v>3652</v>
      </c>
      <c r="C3587">
        <v>87.468198352288496</v>
      </c>
      <c r="D3587">
        <v>-5.2329452314744604E-4</v>
      </c>
      <c r="E3587">
        <v>0.186700355009528</v>
      </c>
      <c r="F3587">
        <v>-2.80285767598428E-3</v>
      </c>
      <c r="G3587">
        <v>0.99776364606234202</v>
      </c>
      <c r="H3587">
        <v>0.998876600491859</v>
      </c>
    </row>
    <row r="3588" spans="1:8" x14ac:dyDescent="0.3">
      <c r="A3588" t="s">
        <v>1192</v>
      </c>
      <c r="B3588" t="s">
        <v>1193</v>
      </c>
      <c r="C3588">
        <v>106.96294531485999</v>
      </c>
      <c r="D3588">
        <v>-4.4111400390790101E-4</v>
      </c>
      <c r="E3588">
        <v>0.192797251393476</v>
      </c>
      <c r="F3588">
        <v>-2.2879683227829801E-3</v>
      </c>
      <c r="G3588">
        <v>0.99817446699236201</v>
      </c>
      <c r="H3588">
        <v>0.99896078804133304</v>
      </c>
    </row>
    <row r="3589" spans="1:8" x14ac:dyDescent="0.3">
      <c r="A3589" t="s">
        <v>4319</v>
      </c>
      <c r="B3589" t="s">
        <v>13</v>
      </c>
      <c r="C3589">
        <v>210.666201222203</v>
      </c>
      <c r="D3589">
        <v>3.5858079171276799E-4</v>
      </c>
      <c r="E3589">
        <v>0.17929398936226101</v>
      </c>
      <c r="F3589">
        <v>1.9999599149319999E-3</v>
      </c>
      <c r="G3589">
        <v>0.99840426392543302</v>
      </c>
      <c r="H3589">
        <v>0.99896078804133304</v>
      </c>
    </row>
    <row r="3590" spans="1:8" x14ac:dyDescent="0.3">
      <c r="A3590" t="s">
        <v>2754</v>
      </c>
      <c r="B3590" t="s">
        <v>2755</v>
      </c>
      <c r="C3590">
        <v>90.275397630415398</v>
      </c>
      <c r="D3590">
        <v>3.6138196936961499E-4</v>
      </c>
      <c r="E3590">
        <v>0.22110831426763899</v>
      </c>
      <c r="F3590">
        <v>1.63441148998216E-3</v>
      </c>
      <c r="G3590">
        <v>0.99869592888673897</v>
      </c>
      <c r="H3590">
        <v>0.99897419467912896</v>
      </c>
    </row>
    <row r="3591" spans="1:8" x14ac:dyDescent="0.3">
      <c r="A3591" t="s">
        <v>3701</v>
      </c>
      <c r="B3591" t="s">
        <v>13</v>
      </c>
      <c r="C3591">
        <v>89.179070289725203</v>
      </c>
      <c r="D3591">
        <v>-1.64300053280462E-4</v>
      </c>
      <c r="E3591">
        <v>0.231005228926638</v>
      </c>
      <c r="F3591">
        <v>-7.11239542255731E-4</v>
      </c>
      <c r="G3591">
        <v>0.99943251299804703</v>
      </c>
      <c r="H3591">
        <v>0.99943251299804703</v>
      </c>
    </row>
    <row r="3592" spans="1:8" x14ac:dyDescent="0.3">
      <c r="A3592" t="s">
        <v>42</v>
      </c>
      <c r="B3592" t="s">
        <v>43</v>
      </c>
      <c r="C3592">
        <v>3.74118414182727</v>
      </c>
      <c r="D3592">
        <v>0.501370620502683</v>
      </c>
      <c r="E3592">
        <v>0.64299959698938003</v>
      </c>
      <c r="F3592">
        <v>0.77973706803266296</v>
      </c>
      <c r="G3592">
        <v>0.43554565544180501</v>
      </c>
      <c r="H3592" t="s">
        <v>44</v>
      </c>
    </row>
    <row r="3593" spans="1:8" x14ac:dyDescent="0.3">
      <c r="A3593" t="s">
        <v>54</v>
      </c>
      <c r="B3593" t="s">
        <v>55</v>
      </c>
      <c r="C3593">
        <v>16.034313387038299</v>
      </c>
      <c r="D3593">
        <v>-1.2373657132225401E-3</v>
      </c>
      <c r="E3593">
        <v>0.35588076493288601</v>
      </c>
      <c r="F3593">
        <v>-3.4769109071008399E-3</v>
      </c>
      <c r="G3593">
        <v>0.99722583205738202</v>
      </c>
      <c r="H3593" t="s">
        <v>44</v>
      </c>
    </row>
    <row r="3594" spans="1:8" x14ac:dyDescent="0.3">
      <c r="A3594" t="s">
        <v>106</v>
      </c>
      <c r="B3594" t="s">
        <v>13</v>
      </c>
      <c r="C3594">
        <v>15.2130872037002</v>
      </c>
      <c r="D3594">
        <v>0.83447420824762497</v>
      </c>
      <c r="E3594">
        <v>0.31983188519175898</v>
      </c>
      <c r="F3594">
        <v>2.60910261572984</v>
      </c>
      <c r="G3594">
        <v>9.0780015311913206E-3</v>
      </c>
      <c r="H3594" t="s">
        <v>44</v>
      </c>
    </row>
    <row r="3595" spans="1:8" x14ac:dyDescent="0.3">
      <c r="A3595" t="s">
        <v>111</v>
      </c>
      <c r="B3595" t="s">
        <v>13</v>
      </c>
      <c r="C3595">
        <v>4.1577916295430999</v>
      </c>
      <c r="D3595">
        <v>-0.17083985388654099</v>
      </c>
      <c r="E3595">
        <v>0.71309087218747702</v>
      </c>
      <c r="F3595">
        <v>-0.23957655405470599</v>
      </c>
      <c r="G3595">
        <v>0.81065854264368897</v>
      </c>
      <c r="H3595" t="s">
        <v>44</v>
      </c>
    </row>
    <row r="3596" spans="1:8" x14ac:dyDescent="0.3">
      <c r="A3596" t="s">
        <v>118</v>
      </c>
      <c r="B3596" t="s">
        <v>13</v>
      </c>
      <c r="C3596">
        <v>10.7582119991004</v>
      </c>
      <c r="D3596">
        <v>-0.14372313990545499</v>
      </c>
      <c r="E3596">
        <v>0.422082769063932</v>
      </c>
      <c r="F3596">
        <v>-0.34050937503133499</v>
      </c>
      <c r="G3596">
        <v>0.73347296390252403</v>
      </c>
      <c r="H3596" t="s">
        <v>44</v>
      </c>
    </row>
    <row r="3597" spans="1:8" x14ac:dyDescent="0.3">
      <c r="A3597" t="s">
        <v>135</v>
      </c>
      <c r="B3597" t="s">
        <v>13</v>
      </c>
      <c r="C3597">
        <v>7.0356106521444204</v>
      </c>
      <c r="D3597">
        <v>3.2035912110166598E-2</v>
      </c>
      <c r="E3597">
        <v>0.47286575292301702</v>
      </c>
      <c r="F3597">
        <v>6.7748429468906898E-2</v>
      </c>
      <c r="G3597">
        <v>0.94598589670108102</v>
      </c>
      <c r="H3597" t="s">
        <v>44</v>
      </c>
    </row>
    <row r="3598" spans="1:8" x14ac:dyDescent="0.3">
      <c r="A3598" t="s">
        <v>142</v>
      </c>
      <c r="B3598" t="s">
        <v>13</v>
      </c>
      <c r="C3598">
        <v>10.9042203115877</v>
      </c>
      <c r="D3598">
        <v>-0.84699773366377096</v>
      </c>
      <c r="E3598">
        <v>0.40441391834892498</v>
      </c>
      <c r="F3598">
        <v>-2.0943832425989601</v>
      </c>
      <c r="G3598">
        <v>3.6225854316902902E-2</v>
      </c>
      <c r="H3598" t="s">
        <v>44</v>
      </c>
    </row>
    <row r="3599" spans="1:8" x14ac:dyDescent="0.3">
      <c r="A3599" t="s">
        <v>143</v>
      </c>
      <c r="B3599" t="s">
        <v>144</v>
      </c>
      <c r="C3599">
        <v>8.6441307626792891</v>
      </c>
      <c r="D3599">
        <v>0.25562414986543902</v>
      </c>
      <c r="E3599">
        <v>0.42183673362355101</v>
      </c>
      <c r="F3599">
        <v>0.60597887639998504</v>
      </c>
      <c r="G3599">
        <v>0.54452878026956597</v>
      </c>
      <c r="H3599" t="s">
        <v>44</v>
      </c>
    </row>
    <row r="3600" spans="1:8" x14ac:dyDescent="0.3">
      <c r="A3600" t="s">
        <v>150</v>
      </c>
      <c r="B3600" t="s">
        <v>13</v>
      </c>
      <c r="C3600">
        <v>14.103568991282501</v>
      </c>
      <c r="D3600">
        <v>5.7792156083182403E-3</v>
      </c>
      <c r="E3600">
        <v>0.35596291708210698</v>
      </c>
      <c r="F3600">
        <v>1.6235442881779701E-2</v>
      </c>
      <c r="G3600">
        <v>0.98704655985469403</v>
      </c>
      <c r="H3600" t="s">
        <v>44</v>
      </c>
    </row>
    <row r="3601" spans="1:8" x14ac:dyDescent="0.3">
      <c r="A3601" t="s">
        <v>157</v>
      </c>
      <c r="B3601" t="s">
        <v>158</v>
      </c>
      <c r="C3601">
        <v>0.82475375134811402</v>
      </c>
      <c r="D3601">
        <v>2.07709156082303E-2</v>
      </c>
      <c r="E3601">
        <v>0.84493611867487595</v>
      </c>
      <c r="F3601">
        <v>2.45828236586756E-2</v>
      </c>
      <c r="G3601">
        <v>0.98038771989492002</v>
      </c>
      <c r="H3601" t="s">
        <v>44</v>
      </c>
    </row>
    <row r="3602" spans="1:8" x14ac:dyDescent="0.3">
      <c r="A3602" t="s">
        <v>159</v>
      </c>
      <c r="B3602" t="s">
        <v>13</v>
      </c>
      <c r="C3602">
        <v>15.6005366484614</v>
      </c>
      <c r="D3602">
        <v>-0.16288334128600099</v>
      </c>
      <c r="E3602">
        <v>0.45866677105023301</v>
      </c>
      <c r="F3602">
        <v>-0.35512348303113001</v>
      </c>
      <c r="G3602">
        <v>0.72249708481946995</v>
      </c>
      <c r="H3602" t="s">
        <v>44</v>
      </c>
    </row>
    <row r="3603" spans="1:8" x14ac:dyDescent="0.3">
      <c r="A3603" t="s">
        <v>186</v>
      </c>
      <c r="B3603" t="s">
        <v>13</v>
      </c>
      <c r="C3603">
        <v>14.234679812199399</v>
      </c>
      <c r="D3603">
        <v>1.0031811512507001</v>
      </c>
      <c r="E3603">
        <v>0.38059944962171299</v>
      </c>
      <c r="F3603">
        <v>2.6357924380809901</v>
      </c>
      <c r="G3603">
        <v>8.3941060176685803E-3</v>
      </c>
      <c r="H3603" t="s">
        <v>44</v>
      </c>
    </row>
    <row r="3604" spans="1:8" x14ac:dyDescent="0.3">
      <c r="A3604" t="s">
        <v>188</v>
      </c>
      <c r="B3604" t="s">
        <v>189</v>
      </c>
      <c r="C3604">
        <v>6.1381857263566797</v>
      </c>
      <c r="D3604">
        <v>0.38616222516631399</v>
      </c>
      <c r="E3604">
        <v>0.54070010631616205</v>
      </c>
      <c r="F3604">
        <v>0.71418929024680899</v>
      </c>
      <c r="G3604">
        <v>0.47511013841958399</v>
      </c>
      <c r="H3604" t="s">
        <v>44</v>
      </c>
    </row>
    <row r="3605" spans="1:8" x14ac:dyDescent="0.3">
      <c r="A3605" t="s">
        <v>225</v>
      </c>
      <c r="B3605" t="s">
        <v>13</v>
      </c>
      <c r="C3605">
        <v>15.271913381272901</v>
      </c>
      <c r="D3605">
        <v>6.1569612576933101E-3</v>
      </c>
      <c r="E3605">
        <v>0.35599551907782701</v>
      </c>
      <c r="F3605">
        <v>1.7295052683927999E-2</v>
      </c>
      <c r="G3605">
        <v>0.98620123240056101</v>
      </c>
      <c r="H3605" t="s">
        <v>44</v>
      </c>
    </row>
    <row r="3606" spans="1:8" x14ac:dyDescent="0.3">
      <c r="A3606" t="s">
        <v>241</v>
      </c>
      <c r="B3606" t="s">
        <v>242</v>
      </c>
      <c r="C3606">
        <v>12.1330096721403</v>
      </c>
      <c r="D3606">
        <v>-5.5224484306959698E-2</v>
      </c>
      <c r="E3606">
        <v>0.41063744136654201</v>
      </c>
      <c r="F3606">
        <v>-0.134484775969723</v>
      </c>
      <c r="G3606">
        <v>0.89301924874465699</v>
      </c>
      <c r="H3606" t="s">
        <v>44</v>
      </c>
    </row>
    <row r="3607" spans="1:8" x14ac:dyDescent="0.3">
      <c r="A3607" t="s">
        <v>243</v>
      </c>
      <c r="B3607" t="s">
        <v>244</v>
      </c>
      <c r="C3607">
        <v>6.8859892460262202</v>
      </c>
      <c r="D3607">
        <v>3.1359325532820399E-2</v>
      </c>
      <c r="E3607">
        <v>0.56025742704998704</v>
      </c>
      <c r="F3607">
        <v>5.5973065270980199E-2</v>
      </c>
      <c r="G3607">
        <v>0.95536326431223995</v>
      </c>
      <c r="H3607" t="s">
        <v>44</v>
      </c>
    </row>
    <row r="3608" spans="1:8" x14ac:dyDescent="0.3">
      <c r="A3608" t="s">
        <v>245</v>
      </c>
      <c r="B3608" t="s">
        <v>13</v>
      </c>
      <c r="C3608">
        <v>13.8758641210928</v>
      </c>
      <c r="D3608">
        <v>0.59218044834498496</v>
      </c>
      <c r="E3608">
        <v>0.349241883123386</v>
      </c>
      <c r="F3608">
        <v>1.6956169261513501</v>
      </c>
      <c r="G3608">
        <v>8.9958450183199104E-2</v>
      </c>
      <c r="H3608" t="s">
        <v>44</v>
      </c>
    </row>
    <row r="3609" spans="1:8" x14ac:dyDescent="0.3">
      <c r="A3609" t="s">
        <v>294</v>
      </c>
      <c r="B3609" t="s">
        <v>13</v>
      </c>
      <c r="C3609">
        <v>13.6256213439324</v>
      </c>
      <c r="D3609">
        <v>0.28433177037920998</v>
      </c>
      <c r="E3609">
        <v>0.41634764193398099</v>
      </c>
      <c r="F3609">
        <v>0.68291913233483603</v>
      </c>
      <c r="G3609">
        <v>0.49465794362708498</v>
      </c>
      <c r="H3609" t="s">
        <v>44</v>
      </c>
    </row>
    <row r="3610" spans="1:8" x14ac:dyDescent="0.3">
      <c r="A3610" t="s">
        <v>295</v>
      </c>
      <c r="B3610" t="s">
        <v>13</v>
      </c>
      <c r="C3610">
        <v>3.6118105520035901</v>
      </c>
      <c r="D3610">
        <v>-0.20973919808265701</v>
      </c>
      <c r="E3610">
        <v>0.617823124855858</v>
      </c>
      <c r="F3610">
        <v>-0.339480977070242</v>
      </c>
      <c r="G3610">
        <v>0.73424742524156905</v>
      </c>
      <c r="H3610" t="s">
        <v>44</v>
      </c>
    </row>
    <row r="3611" spans="1:8" x14ac:dyDescent="0.3">
      <c r="A3611" t="s">
        <v>296</v>
      </c>
      <c r="B3611" t="s">
        <v>13</v>
      </c>
      <c r="C3611">
        <v>3.0344653623990698</v>
      </c>
      <c r="D3611">
        <v>-1.05878281588632</v>
      </c>
      <c r="E3611">
        <v>0.675171759274242</v>
      </c>
      <c r="F3611">
        <v>-1.5681681014390001</v>
      </c>
      <c r="G3611">
        <v>0.116841906636242</v>
      </c>
      <c r="H3611" t="s">
        <v>44</v>
      </c>
    </row>
    <row r="3612" spans="1:8" x14ac:dyDescent="0.3">
      <c r="A3612" t="s">
        <v>297</v>
      </c>
      <c r="B3612" t="s">
        <v>13</v>
      </c>
      <c r="C3612">
        <v>13.2531357495705</v>
      </c>
      <c r="D3612">
        <v>-0.458265621364571</v>
      </c>
      <c r="E3612">
        <v>0.33731666482650502</v>
      </c>
      <c r="F3612">
        <v>-1.3585620550359501</v>
      </c>
      <c r="G3612">
        <v>0.17428540604473999</v>
      </c>
      <c r="H3612" t="s">
        <v>44</v>
      </c>
    </row>
    <row r="3613" spans="1:8" x14ac:dyDescent="0.3">
      <c r="A3613" t="s">
        <v>319</v>
      </c>
      <c r="B3613" t="s">
        <v>13</v>
      </c>
      <c r="C3613">
        <v>15.7692047402731</v>
      </c>
      <c r="D3613">
        <v>7.9232316596530405E-2</v>
      </c>
      <c r="E3613">
        <v>0.30639432487388202</v>
      </c>
      <c r="F3613">
        <v>0.25859590130836801</v>
      </c>
      <c r="G3613">
        <v>0.79594704598944499</v>
      </c>
      <c r="H3613" t="s">
        <v>44</v>
      </c>
    </row>
    <row r="3614" spans="1:8" x14ac:dyDescent="0.3">
      <c r="A3614" t="s">
        <v>328</v>
      </c>
      <c r="B3614" t="s">
        <v>13</v>
      </c>
      <c r="C3614">
        <v>12.1506171164915</v>
      </c>
      <c r="D3614">
        <v>-2.7742174164258501E-2</v>
      </c>
      <c r="E3614">
        <v>0.36455002009099702</v>
      </c>
      <c r="F3614">
        <v>-7.6099774064842196E-2</v>
      </c>
      <c r="G3614">
        <v>0.93933971989144105</v>
      </c>
      <c r="H3614" t="s">
        <v>44</v>
      </c>
    </row>
    <row r="3615" spans="1:8" x14ac:dyDescent="0.3">
      <c r="A3615" t="s">
        <v>389</v>
      </c>
      <c r="B3615" t="s">
        <v>13</v>
      </c>
      <c r="C3615">
        <v>6.5482200392540602</v>
      </c>
      <c r="D3615">
        <v>-0.160190917939765</v>
      </c>
      <c r="E3615">
        <v>0.49594183894250199</v>
      </c>
      <c r="F3615">
        <v>-0.32300343580880497</v>
      </c>
      <c r="G3615">
        <v>0.74669264002342906</v>
      </c>
      <c r="H3615" t="s">
        <v>44</v>
      </c>
    </row>
    <row r="3616" spans="1:8" x14ac:dyDescent="0.3">
      <c r="A3616" t="s">
        <v>390</v>
      </c>
      <c r="B3616" t="s">
        <v>13</v>
      </c>
      <c r="C3616">
        <v>1.41305153160816</v>
      </c>
      <c r="D3616">
        <v>-0.82912238118509596</v>
      </c>
      <c r="E3616">
        <v>0.77864253435705699</v>
      </c>
      <c r="F3616">
        <v>-1.0648305796314099</v>
      </c>
      <c r="G3616">
        <v>0.28695260426775798</v>
      </c>
      <c r="H3616" t="s">
        <v>44</v>
      </c>
    </row>
    <row r="3617" spans="1:8" x14ac:dyDescent="0.3">
      <c r="A3617" t="s">
        <v>391</v>
      </c>
      <c r="B3617" t="s">
        <v>392</v>
      </c>
      <c r="C3617">
        <v>7.2450397891706704</v>
      </c>
      <c r="D3617">
        <v>-0.261541501854898</v>
      </c>
      <c r="E3617">
        <v>0.46439101749183997</v>
      </c>
      <c r="F3617">
        <v>-0.56319242191090302</v>
      </c>
      <c r="G3617">
        <v>0.57330386257710597</v>
      </c>
      <c r="H3617" t="s">
        <v>44</v>
      </c>
    </row>
    <row r="3618" spans="1:8" x14ac:dyDescent="0.3">
      <c r="A3618" t="s">
        <v>400</v>
      </c>
      <c r="B3618" t="s">
        <v>401</v>
      </c>
      <c r="C3618">
        <v>2.6357435309880999</v>
      </c>
      <c r="D3618">
        <v>-0.923171299558872</v>
      </c>
      <c r="E3618">
        <v>0.727953107721792</v>
      </c>
      <c r="F3618">
        <v>-1.2681741306772301</v>
      </c>
      <c r="G3618">
        <v>0.204735773121096</v>
      </c>
      <c r="H3618" t="s">
        <v>44</v>
      </c>
    </row>
    <row r="3619" spans="1:8" x14ac:dyDescent="0.3">
      <c r="A3619" t="s">
        <v>415</v>
      </c>
      <c r="B3619" t="s">
        <v>416</v>
      </c>
      <c r="C3619">
        <v>11.025889785765401</v>
      </c>
      <c r="D3619">
        <v>0.30511912999899199</v>
      </c>
      <c r="E3619">
        <v>0.42990055820792</v>
      </c>
      <c r="F3619">
        <v>0.70974350736112002</v>
      </c>
      <c r="G3619">
        <v>0.47786320702330498</v>
      </c>
      <c r="H3619" t="s">
        <v>44</v>
      </c>
    </row>
    <row r="3620" spans="1:8" x14ac:dyDescent="0.3">
      <c r="A3620" t="s">
        <v>445</v>
      </c>
      <c r="B3620" t="s">
        <v>446</v>
      </c>
      <c r="C3620">
        <v>9.8737480030742599</v>
      </c>
      <c r="D3620">
        <v>-0.50124206180555997</v>
      </c>
      <c r="E3620">
        <v>0.50186877474910896</v>
      </c>
      <c r="F3620">
        <v>-0.99875124140994498</v>
      </c>
      <c r="G3620">
        <v>0.317915211233054</v>
      </c>
      <c r="H3620" t="s">
        <v>44</v>
      </c>
    </row>
    <row r="3621" spans="1:8" x14ac:dyDescent="0.3">
      <c r="A3621" t="s">
        <v>463</v>
      </c>
      <c r="B3621" t="s">
        <v>13</v>
      </c>
      <c r="C3621">
        <v>7.6865798991377901</v>
      </c>
      <c r="D3621">
        <v>0.378563358503262</v>
      </c>
      <c r="E3621">
        <v>0.38636892484857599</v>
      </c>
      <c r="F3621">
        <v>0.97979763422129695</v>
      </c>
      <c r="G3621">
        <v>0.32718602015003101</v>
      </c>
      <c r="H3621" t="s">
        <v>44</v>
      </c>
    </row>
    <row r="3622" spans="1:8" x14ac:dyDescent="0.3">
      <c r="A3622" t="s">
        <v>476</v>
      </c>
      <c r="B3622" t="s">
        <v>13</v>
      </c>
      <c r="C3622">
        <v>14.8070279774954</v>
      </c>
      <c r="D3622">
        <v>-1.1201893790392099E-3</v>
      </c>
      <c r="E3622">
        <v>0.37810767798318001</v>
      </c>
      <c r="F3622">
        <v>-2.9626200266926199E-3</v>
      </c>
      <c r="G3622">
        <v>0.99763617467910604</v>
      </c>
      <c r="H3622" t="s">
        <v>44</v>
      </c>
    </row>
    <row r="3623" spans="1:8" x14ac:dyDescent="0.3">
      <c r="A3623" t="s">
        <v>482</v>
      </c>
      <c r="B3623" t="s">
        <v>483</v>
      </c>
      <c r="C3623">
        <v>14.1449620450753</v>
      </c>
      <c r="D3623">
        <v>-0.31842246471636898</v>
      </c>
      <c r="E3623">
        <v>0.38434068797463899</v>
      </c>
      <c r="F3623">
        <v>-0.828490125243728</v>
      </c>
      <c r="G3623">
        <v>0.40739298498513599</v>
      </c>
      <c r="H3623" t="s">
        <v>44</v>
      </c>
    </row>
    <row r="3624" spans="1:8" x14ac:dyDescent="0.3">
      <c r="A3624" t="s">
        <v>487</v>
      </c>
      <c r="B3624" t="s">
        <v>13</v>
      </c>
      <c r="C3624">
        <v>12.7345644516649</v>
      </c>
      <c r="D3624">
        <v>-0.48586000170072802</v>
      </c>
      <c r="E3624">
        <v>0.36466992850801899</v>
      </c>
      <c r="F3624">
        <v>-1.33232812392438</v>
      </c>
      <c r="G3624">
        <v>0.182752389399778</v>
      </c>
      <c r="H3624" t="s">
        <v>44</v>
      </c>
    </row>
    <row r="3625" spans="1:8" x14ac:dyDescent="0.3">
      <c r="A3625" t="s">
        <v>488</v>
      </c>
      <c r="B3625" t="s">
        <v>489</v>
      </c>
      <c r="C3625">
        <v>10.7043828057565</v>
      </c>
      <c r="D3625">
        <v>0.244894725497877</v>
      </c>
      <c r="E3625">
        <v>0.45066142503481499</v>
      </c>
      <c r="F3625">
        <v>0.54341177632178905</v>
      </c>
      <c r="G3625">
        <v>0.586846319302603</v>
      </c>
      <c r="H3625" t="s">
        <v>44</v>
      </c>
    </row>
    <row r="3626" spans="1:8" x14ac:dyDescent="0.3">
      <c r="A3626" t="s">
        <v>491</v>
      </c>
      <c r="B3626" t="s">
        <v>13</v>
      </c>
      <c r="C3626">
        <v>11.988760435673299</v>
      </c>
      <c r="D3626">
        <v>0.47572657915026301</v>
      </c>
      <c r="E3626">
        <v>0.36208529738506401</v>
      </c>
      <c r="F3626">
        <v>1.3138522403033299</v>
      </c>
      <c r="G3626">
        <v>0.188895933564596</v>
      </c>
      <c r="H3626" t="s">
        <v>44</v>
      </c>
    </row>
    <row r="3627" spans="1:8" x14ac:dyDescent="0.3">
      <c r="A3627" t="s">
        <v>498</v>
      </c>
      <c r="B3627" t="s">
        <v>499</v>
      </c>
      <c r="C3627">
        <v>14.803104618896199</v>
      </c>
      <c r="D3627">
        <v>-0.115377253718671</v>
      </c>
      <c r="E3627">
        <v>0.353049658664843</v>
      </c>
      <c r="F3627">
        <v>-0.32680177104547498</v>
      </c>
      <c r="G3627">
        <v>0.743817819821186</v>
      </c>
      <c r="H3627" t="s">
        <v>44</v>
      </c>
    </row>
    <row r="3628" spans="1:8" x14ac:dyDescent="0.3">
      <c r="A3628" t="s">
        <v>535</v>
      </c>
      <c r="B3628" t="s">
        <v>13</v>
      </c>
      <c r="C3628">
        <v>14.683456617455001</v>
      </c>
      <c r="D3628">
        <v>-0.84486668588704605</v>
      </c>
      <c r="E3628">
        <v>0.38651731212782298</v>
      </c>
      <c r="F3628">
        <v>-2.18584435774935</v>
      </c>
      <c r="G3628">
        <v>2.88269942472145E-2</v>
      </c>
      <c r="H3628" t="s">
        <v>44</v>
      </c>
    </row>
    <row r="3629" spans="1:8" x14ac:dyDescent="0.3">
      <c r="A3629" t="s">
        <v>547</v>
      </c>
      <c r="B3629" t="s">
        <v>13</v>
      </c>
      <c r="C3629">
        <v>8.6039845808662498</v>
      </c>
      <c r="D3629">
        <v>-4.3789007686142099E-2</v>
      </c>
      <c r="E3629">
        <v>0.4993257975682</v>
      </c>
      <c r="F3629">
        <v>-8.7696265443127294E-2</v>
      </c>
      <c r="G3629">
        <v>0.93011808793373696</v>
      </c>
      <c r="H3629" t="s">
        <v>44</v>
      </c>
    </row>
    <row r="3630" spans="1:8" x14ac:dyDescent="0.3">
      <c r="A3630" t="s">
        <v>549</v>
      </c>
      <c r="B3630" t="s">
        <v>13</v>
      </c>
      <c r="C3630">
        <v>10.875669620576099</v>
      </c>
      <c r="D3630">
        <v>-2.1414266979778801E-2</v>
      </c>
      <c r="E3630">
        <v>0.43757101330476</v>
      </c>
      <c r="F3630">
        <v>-4.8938952372661403E-2</v>
      </c>
      <c r="G3630">
        <v>0.96096794653319495</v>
      </c>
      <c r="H3630" t="s">
        <v>44</v>
      </c>
    </row>
    <row r="3631" spans="1:8" x14ac:dyDescent="0.3">
      <c r="A3631" t="s">
        <v>550</v>
      </c>
      <c r="B3631" t="s">
        <v>13</v>
      </c>
      <c r="C3631">
        <v>4.3938150796588102</v>
      </c>
      <c r="D3631">
        <v>0.98536089859684906</v>
      </c>
      <c r="E3631">
        <v>0.65161944085590995</v>
      </c>
      <c r="F3631">
        <v>1.5121723460284799</v>
      </c>
      <c r="G3631">
        <v>0.13049002412090099</v>
      </c>
      <c r="H3631" t="s">
        <v>44</v>
      </c>
    </row>
    <row r="3632" spans="1:8" x14ac:dyDescent="0.3">
      <c r="A3632" t="s">
        <v>551</v>
      </c>
      <c r="B3632" t="s">
        <v>13</v>
      </c>
      <c r="C3632">
        <v>6.6240602219120701</v>
      </c>
      <c r="D3632">
        <v>1.0655768837002</v>
      </c>
      <c r="E3632">
        <v>0.58276916181467997</v>
      </c>
      <c r="F3632">
        <v>1.82847163769289</v>
      </c>
      <c r="G3632">
        <v>6.7478798524789399E-2</v>
      </c>
      <c r="H3632" t="s">
        <v>44</v>
      </c>
    </row>
    <row r="3633" spans="1:8" x14ac:dyDescent="0.3">
      <c r="A3633" t="s">
        <v>552</v>
      </c>
      <c r="B3633" t="s">
        <v>13</v>
      </c>
      <c r="C3633">
        <v>9.6157611353934502</v>
      </c>
      <c r="D3633">
        <v>0.80947501556276003</v>
      </c>
      <c r="E3633">
        <v>0.45897611286088702</v>
      </c>
      <c r="F3633">
        <v>1.7636539089521399</v>
      </c>
      <c r="G3633">
        <v>7.7790265534632794E-2</v>
      </c>
      <c r="H3633" t="s">
        <v>44</v>
      </c>
    </row>
    <row r="3634" spans="1:8" x14ac:dyDescent="0.3">
      <c r="A3634" t="s">
        <v>553</v>
      </c>
      <c r="B3634" t="s">
        <v>13</v>
      </c>
      <c r="C3634">
        <v>4.9737437872751498</v>
      </c>
      <c r="D3634">
        <v>1.23678012028135</v>
      </c>
      <c r="E3634">
        <v>0.61381051819011301</v>
      </c>
      <c r="F3634">
        <v>2.0149216796221299</v>
      </c>
      <c r="G3634">
        <v>4.3912856037805398E-2</v>
      </c>
      <c r="H3634" t="s">
        <v>44</v>
      </c>
    </row>
    <row r="3635" spans="1:8" x14ac:dyDescent="0.3">
      <c r="A3635" t="s">
        <v>554</v>
      </c>
      <c r="B3635" t="s">
        <v>13</v>
      </c>
      <c r="C3635">
        <v>4.8109692138879803</v>
      </c>
      <c r="D3635">
        <v>0.77485501074818197</v>
      </c>
      <c r="E3635">
        <v>0.598479519821151</v>
      </c>
      <c r="F3635">
        <v>1.29470597586988</v>
      </c>
      <c r="G3635">
        <v>0.19542167768614299</v>
      </c>
      <c r="H3635" t="s">
        <v>44</v>
      </c>
    </row>
    <row r="3636" spans="1:8" x14ac:dyDescent="0.3">
      <c r="A3636" t="s">
        <v>555</v>
      </c>
      <c r="B3636" t="s">
        <v>13</v>
      </c>
      <c r="C3636">
        <v>12.4603539304072</v>
      </c>
      <c r="D3636">
        <v>0.16268235367272699</v>
      </c>
      <c r="E3636">
        <v>0.458004324000578</v>
      </c>
      <c r="F3636">
        <v>0.35519829212905502</v>
      </c>
      <c r="G3636">
        <v>0.72244104410186005</v>
      </c>
      <c r="H3636" t="s">
        <v>44</v>
      </c>
    </row>
    <row r="3637" spans="1:8" x14ac:dyDescent="0.3">
      <c r="A3637" t="s">
        <v>557</v>
      </c>
      <c r="B3637" t="s">
        <v>13</v>
      </c>
      <c r="C3637">
        <v>3.0560844764472201</v>
      </c>
      <c r="D3637">
        <v>0.50926874633979602</v>
      </c>
      <c r="E3637">
        <v>0.65489861366656399</v>
      </c>
      <c r="F3637">
        <v>0.77762990440392898</v>
      </c>
      <c r="G3637">
        <v>0.43678722627648198</v>
      </c>
      <c r="H3637" t="s">
        <v>44</v>
      </c>
    </row>
    <row r="3638" spans="1:8" x14ac:dyDescent="0.3">
      <c r="A3638" t="s">
        <v>579</v>
      </c>
      <c r="B3638" t="s">
        <v>13</v>
      </c>
      <c r="C3638">
        <v>1.5180712717964</v>
      </c>
      <c r="D3638">
        <v>2.6337862791179199E-2</v>
      </c>
      <c r="E3638">
        <v>0.78325594091824902</v>
      </c>
      <c r="F3638">
        <v>3.3626125785017398E-2</v>
      </c>
      <c r="G3638">
        <v>0.97317528868163705</v>
      </c>
      <c r="H3638" t="s">
        <v>44</v>
      </c>
    </row>
    <row r="3639" spans="1:8" x14ac:dyDescent="0.3">
      <c r="A3639" t="s">
        <v>581</v>
      </c>
      <c r="B3639" t="s">
        <v>13</v>
      </c>
      <c r="C3639">
        <v>3.0735177973864598</v>
      </c>
      <c r="D3639">
        <v>2.8858442506430101E-2</v>
      </c>
      <c r="E3639">
        <v>0.66273846858322705</v>
      </c>
      <c r="F3639">
        <v>4.35442393560199E-2</v>
      </c>
      <c r="G3639">
        <v>0.96526770004279405</v>
      </c>
      <c r="H3639" t="s">
        <v>44</v>
      </c>
    </row>
    <row r="3640" spans="1:8" x14ac:dyDescent="0.3">
      <c r="A3640" t="s">
        <v>582</v>
      </c>
      <c r="B3640" t="s">
        <v>13</v>
      </c>
      <c r="C3640">
        <v>1.5700152836975501</v>
      </c>
      <c r="D3640">
        <v>-0.62927371786380704</v>
      </c>
      <c r="E3640">
        <v>0.78549882808207006</v>
      </c>
      <c r="F3640">
        <v>-0.80111350312296004</v>
      </c>
      <c r="G3640">
        <v>0.42306593966567102</v>
      </c>
      <c r="H3640" t="s">
        <v>44</v>
      </c>
    </row>
    <row r="3641" spans="1:8" x14ac:dyDescent="0.3">
      <c r="A3641" t="s">
        <v>583</v>
      </c>
      <c r="B3641" t="s">
        <v>13</v>
      </c>
      <c r="C3641">
        <v>4.8622704827607199</v>
      </c>
      <c r="D3641">
        <v>-0.269073044261396</v>
      </c>
      <c r="E3641">
        <v>0.57799100809024595</v>
      </c>
      <c r="F3641">
        <v>-0.46553154027507498</v>
      </c>
      <c r="G3641">
        <v>0.64155085562904302</v>
      </c>
      <c r="H3641" t="s">
        <v>44</v>
      </c>
    </row>
    <row r="3642" spans="1:8" x14ac:dyDescent="0.3">
      <c r="A3642" t="s">
        <v>666</v>
      </c>
      <c r="B3642" t="s">
        <v>13</v>
      </c>
      <c r="C3642">
        <v>11.378455264911</v>
      </c>
      <c r="D3642">
        <v>-0.60374218886795195</v>
      </c>
      <c r="E3642">
        <v>0.33835787748381502</v>
      </c>
      <c r="F3642">
        <v>-1.78433022856645</v>
      </c>
      <c r="G3642">
        <v>7.4370021079299006E-2</v>
      </c>
      <c r="H3642" t="s">
        <v>44</v>
      </c>
    </row>
    <row r="3643" spans="1:8" x14ac:dyDescent="0.3">
      <c r="A3643" t="s">
        <v>675</v>
      </c>
      <c r="B3643" t="s">
        <v>13</v>
      </c>
      <c r="C3643">
        <v>11.788534135420701</v>
      </c>
      <c r="D3643">
        <v>-0.30733782042737601</v>
      </c>
      <c r="E3643">
        <v>0.35423399358782698</v>
      </c>
      <c r="F3643">
        <v>-0.86761244259629799</v>
      </c>
      <c r="G3643">
        <v>0.38560653255393101</v>
      </c>
      <c r="H3643" t="s">
        <v>44</v>
      </c>
    </row>
    <row r="3644" spans="1:8" x14ac:dyDescent="0.3">
      <c r="A3644" t="s">
        <v>723</v>
      </c>
      <c r="B3644" t="s">
        <v>13</v>
      </c>
      <c r="C3644">
        <v>13.003104260271</v>
      </c>
      <c r="D3644">
        <v>6.4223360852071101E-2</v>
      </c>
      <c r="E3644">
        <v>0.36628668935318798</v>
      </c>
      <c r="F3644">
        <v>0.17533632184527601</v>
      </c>
      <c r="G3644">
        <v>0.86081537310691203</v>
      </c>
      <c r="H3644" t="s">
        <v>44</v>
      </c>
    </row>
    <row r="3645" spans="1:8" x14ac:dyDescent="0.3">
      <c r="A3645" t="s">
        <v>733</v>
      </c>
      <c r="B3645" t="s">
        <v>13</v>
      </c>
      <c r="C3645">
        <v>5.0180545130009504</v>
      </c>
      <c r="D3645">
        <v>0.201245903985797</v>
      </c>
      <c r="E3645">
        <v>0.55345197939964696</v>
      </c>
      <c r="F3645">
        <v>0.36361944934065898</v>
      </c>
      <c r="G3645">
        <v>0.71614220113230098</v>
      </c>
      <c r="H3645" t="s">
        <v>44</v>
      </c>
    </row>
    <row r="3646" spans="1:8" x14ac:dyDescent="0.3">
      <c r="A3646" t="s">
        <v>772</v>
      </c>
      <c r="B3646" t="s">
        <v>13</v>
      </c>
      <c r="C3646">
        <v>8.0871823693226492</v>
      </c>
      <c r="D3646">
        <v>-0.29655730338182301</v>
      </c>
      <c r="E3646">
        <v>0.485661592282574</v>
      </c>
      <c r="F3646">
        <v>-0.610625398619696</v>
      </c>
      <c r="G3646">
        <v>0.54144760419828397</v>
      </c>
      <c r="H3646" t="s">
        <v>44</v>
      </c>
    </row>
    <row r="3647" spans="1:8" x14ac:dyDescent="0.3">
      <c r="A3647" t="s">
        <v>849</v>
      </c>
      <c r="B3647" t="s">
        <v>850</v>
      </c>
      <c r="C3647">
        <v>16.007952114218</v>
      </c>
      <c r="D3647">
        <v>-0.40927904957663602</v>
      </c>
      <c r="E3647">
        <v>0.37310282653878502</v>
      </c>
      <c r="F3647">
        <v>-1.09696046361656</v>
      </c>
      <c r="G3647">
        <v>0.27265867551206102</v>
      </c>
      <c r="H3647" t="s">
        <v>44</v>
      </c>
    </row>
    <row r="3648" spans="1:8" x14ac:dyDescent="0.3">
      <c r="A3648" t="s">
        <v>866</v>
      </c>
      <c r="B3648" t="s">
        <v>13</v>
      </c>
      <c r="C3648">
        <v>14.998134954128799</v>
      </c>
      <c r="D3648">
        <v>5.5813095381206197E-3</v>
      </c>
      <c r="E3648">
        <v>0.32953449318335698</v>
      </c>
      <c r="F3648">
        <v>1.69369509219028E-2</v>
      </c>
      <c r="G3648">
        <v>0.98648691441673897</v>
      </c>
      <c r="H3648" t="s">
        <v>44</v>
      </c>
    </row>
    <row r="3649" spans="1:8" x14ac:dyDescent="0.3">
      <c r="A3649" t="s">
        <v>881</v>
      </c>
      <c r="B3649" t="s">
        <v>882</v>
      </c>
      <c r="C3649">
        <v>15.140841514635399</v>
      </c>
      <c r="D3649">
        <v>-0.54074064710432601</v>
      </c>
      <c r="E3649">
        <v>0.28853032265450301</v>
      </c>
      <c r="F3649">
        <v>-1.8741206890474</v>
      </c>
      <c r="G3649">
        <v>6.09137923425105E-2</v>
      </c>
      <c r="H3649" t="s">
        <v>44</v>
      </c>
    </row>
    <row r="3650" spans="1:8" x14ac:dyDescent="0.3">
      <c r="A3650" t="s">
        <v>896</v>
      </c>
      <c r="B3650" t="s">
        <v>13</v>
      </c>
      <c r="C3650">
        <v>7.5944855928044799</v>
      </c>
      <c r="D3650">
        <v>0.48931633364620702</v>
      </c>
      <c r="E3650">
        <v>0.50300540759742896</v>
      </c>
      <c r="F3650">
        <v>0.97278543382544003</v>
      </c>
      <c r="G3650">
        <v>0.330659953621738</v>
      </c>
      <c r="H3650" t="s">
        <v>44</v>
      </c>
    </row>
    <row r="3651" spans="1:8" x14ac:dyDescent="0.3">
      <c r="A3651" t="s">
        <v>897</v>
      </c>
      <c r="B3651" t="s">
        <v>13</v>
      </c>
      <c r="C3651">
        <v>11.888048362011499</v>
      </c>
      <c r="D3651">
        <v>0.495849283870892</v>
      </c>
      <c r="E3651">
        <v>0.40769493285539199</v>
      </c>
      <c r="F3651">
        <v>1.21622626113621</v>
      </c>
      <c r="G3651">
        <v>0.223898742463124</v>
      </c>
      <c r="H3651" t="s">
        <v>44</v>
      </c>
    </row>
    <row r="3652" spans="1:8" x14ac:dyDescent="0.3">
      <c r="A3652" t="s">
        <v>898</v>
      </c>
      <c r="B3652" t="s">
        <v>899</v>
      </c>
      <c r="C3652">
        <v>7.6709172342751897</v>
      </c>
      <c r="D3652">
        <v>0.76045650907289797</v>
      </c>
      <c r="E3652">
        <v>0.48626168882621201</v>
      </c>
      <c r="F3652">
        <v>1.5638832475339901</v>
      </c>
      <c r="G3652">
        <v>0.11784498938702199</v>
      </c>
      <c r="H3652" t="s">
        <v>44</v>
      </c>
    </row>
    <row r="3653" spans="1:8" x14ac:dyDescent="0.3">
      <c r="A3653" t="s">
        <v>900</v>
      </c>
      <c r="B3653" t="s">
        <v>13</v>
      </c>
      <c r="C3653">
        <v>1.94796356177657</v>
      </c>
      <c r="D3653">
        <v>0.55392279184457605</v>
      </c>
      <c r="E3653">
        <v>0.79597246986772996</v>
      </c>
      <c r="F3653">
        <v>0.69590697268289203</v>
      </c>
      <c r="G3653">
        <v>0.48648709035695398</v>
      </c>
      <c r="H3653" t="s">
        <v>44</v>
      </c>
    </row>
    <row r="3654" spans="1:8" x14ac:dyDescent="0.3">
      <c r="A3654" t="s">
        <v>915</v>
      </c>
      <c r="B3654" t="s">
        <v>13</v>
      </c>
      <c r="C3654">
        <v>11.664930408502601</v>
      </c>
      <c r="D3654">
        <v>-0.217166781434082</v>
      </c>
      <c r="E3654">
        <v>0.37027579302928998</v>
      </c>
      <c r="F3654">
        <v>-0.58650007784036595</v>
      </c>
      <c r="G3654">
        <v>0.55753950923329898</v>
      </c>
      <c r="H3654" t="s">
        <v>44</v>
      </c>
    </row>
    <row r="3655" spans="1:8" x14ac:dyDescent="0.3">
      <c r="A3655" t="s">
        <v>917</v>
      </c>
      <c r="B3655" t="s">
        <v>13</v>
      </c>
      <c r="C3655">
        <v>4.8447732369156</v>
      </c>
      <c r="D3655">
        <v>0.33409160977364399</v>
      </c>
      <c r="E3655">
        <v>0.561911657340324</v>
      </c>
      <c r="F3655">
        <v>0.59456251780749303</v>
      </c>
      <c r="G3655">
        <v>0.55213594103554897</v>
      </c>
      <c r="H3655" t="s">
        <v>44</v>
      </c>
    </row>
    <row r="3656" spans="1:8" x14ac:dyDescent="0.3">
      <c r="A3656" t="s">
        <v>922</v>
      </c>
      <c r="B3656" t="s">
        <v>923</v>
      </c>
      <c r="C3656">
        <v>8.5564473271408907</v>
      </c>
      <c r="D3656">
        <v>-0.696281649398238</v>
      </c>
      <c r="E3656">
        <v>0.46067410898914801</v>
      </c>
      <c r="F3656">
        <v>-1.51144081208749</v>
      </c>
      <c r="G3656">
        <v>0.130676177830538</v>
      </c>
      <c r="H3656" t="s">
        <v>44</v>
      </c>
    </row>
    <row r="3657" spans="1:8" x14ac:dyDescent="0.3">
      <c r="A3657" t="s">
        <v>924</v>
      </c>
      <c r="B3657" t="s">
        <v>925</v>
      </c>
      <c r="C3657">
        <v>0.95248468259701602</v>
      </c>
      <c r="D3657">
        <v>-0.36201965294357802</v>
      </c>
      <c r="E3657">
        <v>0.84394310038495901</v>
      </c>
      <c r="F3657">
        <v>-0.42896215725733799</v>
      </c>
      <c r="G3657">
        <v>0.66795076457930502</v>
      </c>
      <c r="H3657" t="s">
        <v>44</v>
      </c>
    </row>
    <row r="3658" spans="1:8" x14ac:dyDescent="0.3">
      <c r="A3658" t="s">
        <v>927</v>
      </c>
      <c r="B3658" t="s">
        <v>13</v>
      </c>
      <c r="C3658">
        <v>13.412911056340899</v>
      </c>
      <c r="D3658">
        <v>-0.84209092219272896</v>
      </c>
      <c r="E3658">
        <v>0.425962743470232</v>
      </c>
      <c r="F3658">
        <v>-1.97691214807282</v>
      </c>
      <c r="G3658">
        <v>4.8051561419485501E-2</v>
      </c>
      <c r="H3658" t="s">
        <v>44</v>
      </c>
    </row>
    <row r="3659" spans="1:8" x14ac:dyDescent="0.3">
      <c r="A3659" t="s">
        <v>976</v>
      </c>
      <c r="B3659" t="s">
        <v>13</v>
      </c>
      <c r="C3659">
        <v>14.255993177143299</v>
      </c>
      <c r="D3659">
        <v>0.37677476369580098</v>
      </c>
      <c r="E3659">
        <v>0.29016490360487002</v>
      </c>
      <c r="F3659">
        <v>1.29848496153371</v>
      </c>
      <c r="G3659">
        <v>0.19412074068017801</v>
      </c>
      <c r="H3659" t="s">
        <v>44</v>
      </c>
    </row>
    <row r="3660" spans="1:8" x14ac:dyDescent="0.3">
      <c r="A3660" t="s">
        <v>979</v>
      </c>
      <c r="B3660" t="s">
        <v>13</v>
      </c>
      <c r="C3660">
        <v>16.019162650872399</v>
      </c>
      <c r="D3660">
        <v>0.161175829773511</v>
      </c>
      <c r="E3660">
        <v>0.27839508687943398</v>
      </c>
      <c r="F3660">
        <v>0.57894638723747405</v>
      </c>
      <c r="G3660">
        <v>0.56262534898997396</v>
      </c>
      <c r="H3660" t="s">
        <v>44</v>
      </c>
    </row>
    <row r="3661" spans="1:8" x14ac:dyDescent="0.3">
      <c r="A3661" t="s">
        <v>1043</v>
      </c>
      <c r="B3661" t="s">
        <v>13</v>
      </c>
      <c r="C3661">
        <v>0.728664759557754</v>
      </c>
      <c r="D3661">
        <v>-0.84060795554149204</v>
      </c>
      <c r="E3661">
        <v>0.83286821947201395</v>
      </c>
      <c r="F3661">
        <v>-1.00929286997454</v>
      </c>
      <c r="G3661">
        <v>0.31283419857199601</v>
      </c>
      <c r="H3661" t="s">
        <v>44</v>
      </c>
    </row>
    <row r="3662" spans="1:8" x14ac:dyDescent="0.3">
      <c r="A3662" t="s">
        <v>1055</v>
      </c>
      <c r="B3662" t="s">
        <v>13</v>
      </c>
      <c r="C3662">
        <v>7.9501505363731901</v>
      </c>
      <c r="D3662">
        <v>-0.83275240107972703</v>
      </c>
      <c r="E3662">
        <v>0.42931695682802101</v>
      </c>
      <c r="F3662">
        <v>-1.9397146742874101</v>
      </c>
      <c r="G3662">
        <v>5.2414375209532002E-2</v>
      </c>
      <c r="H3662" t="s">
        <v>44</v>
      </c>
    </row>
    <row r="3663" spans="1:8" x14ac:dyDescent="0.3">
      <c r="A3663" t="s">
        <v>1107</v>
      </c>
      <c r="B3663" t="s">
        <v>1108</v>
      </c>
      <c r="C3663">
        <v>12.8439763297442</v>
      </c>
      <c r="D3663">
        <v>0.37936371975816602</v>
      </c>
      <c r="E3663">
        <v>0.37721374226209903</v>
      </c>
      <c r="F3663">
        <v>1.0056996266445</v>
      </c>
      <c r="G3663">
        <v>0.31456008284207199</v>
      </c>
      <c r="H3663" t="s">
        <v>44</v>
      </c>
    </row>
    <row r="3664" spans="1:8" x14ac:dyDescent="0.3">
      <c r="A3664" t="s">
        <v>1109</v>
      </c>
      <c r="B3664" t="s">
        <v>1110</v>
      </c>
      <c r="C3664">
        <v>15.0455653601681</v>
      </c>
      <c r="D3664">
        <v>0.49885491225313999</v>
      </c>
      <c r="E3664">
        <v>0.37026284776759999</v>
      </c>
      <c r="F3664">
        <v>1.34729939895631</v>
      </c>
      <c r="G3664">
        <v>0.17788382561749699</v>
      </c>
      <c r="H3664" t="s">
        <v>44</v>
      </c>
    </row>
    <row r="3665" spans="1:8" x14ac:dyDescent="0.3">
      <c r="A3665" t="s">
        <v>1111</v>
      </c>
      <c r="B3665" t="s">
        <v>1112</v>
      </c>
      <c r="C3665">
        <v>11.4888983234127</v>
      </c>
      <c r="D3665">
        <v>-0.30502123945072301</v>
      </c>
      <c r="E3665">
        <v>0.382560895902679</v>
      </c>
      <c r="F3665">
        <v>-0.79731421250205003</v>
      </c>
      <c r="G3665">
        <v>0.42526856813373098</v>
      </c>
      <c r="H3665" t="s">
        <v>44</v>
      </c>
    </row>
    <row r="3666" spans="1:8" x14ac:dyDescent="0.3">
      <c r="A3666" t="s">
        <v>1127</v>
      </c>
      <c r="B3666" t="s">
        <v>13</v>
      </c>
      <c r="C3666">
        <v>16.077394583671602</v>
      </c>
      <c r="D3666">
        <v>0.64357260534578498</v>
      </c>
      <c r="E3666">
        <v>0.29325388460090102</v>
      </c>
      <c r="F3666">
        <v>2.19459191894983</v>
      </c>
      <c r="G3666">
        <v>2.8192883748588599E-2</v>
      </c>
      <c r="H3666" t="s">
        <v>44</v>
      </c>
    </row>
    <row r="3667" spans="1:8" x14ac:dyDescent="0.3">
      <c r="A3667" t="s">
        <v>1134</v>
      </c>
      <c r="B3667" t="s">
        <v>13</v>
      </c>
      <c r="C3667">
        <v>5.2935026005111299</v>
      </c>
      <c r="D3667">
        <v>-0.811739921681772</v>
      </c>
      <c r="E3667">
        <v>0.56737006179429295</v>
      </c>
      <c r="F3667">
        <v>-1.43070629972027</v>
      </c>
      <c r="G3667">
        <v>0.15251440697972399</v>
      </c>
      <c r="H3667" t="s">
        <v>44</v>
      </c>
    </row>
    <row r="3668" spans="1:8" x14ac:dyDescent="0.3">
      <c r="A3668" t="s">
        <v>1189</v>
      </c>
      <c r="B3668" t="s">
        <v>13</v>
      </c>
      <c r="C3668">
        <v>10.7193690805501</v>
      </c>
      <c r="D3668">
        <v>0.62071784755702697</v>
      </c>
      <c r="E3668">
        <v>0.376409298222528</v>
      </c>
      <c r="F3668">
        <v>1.64905025058671</v>
      </c>
      <c r="G3668">
        <v>9.9137340426734097E-2</v>
      </c>
      <c r="H3668" t="s">
        <v>44</v>
      </c>
    </row>
    <row r="3669" spans="1:8" x14ac:dyDescent="0.3">
      <c r="A3669" t="s">
        <v>1201</v>
      </c>
      <c r="B3669" t="s">
        <v>13</v>
      </c>
      <c r="C3669">
        <v>12.6070056671958</v>
      </c>
      <c r="D3669">
        <v>-0.135029203646711</v>
      </c>
      <c r="E3669">
        <v>0.36465910535007801</v>
      </c>
      <c r="F3669">
        <v>-0.370288857910408</v>
      </c>
      <c r="G3669">
        <v>0.71116727484484099</v>
      </c>
      <c r="H3669" t="s">
        <v>44</v>
      </c>
    </row>
    <row r="3670" spans="1:8" x14ac:dyDescent="0.3">
      <c r="A3670" t="s">
        <v>1209</v>
      </c>
      <c r="B3670" t="s">
        <v>13</v>
      </c>
      <c r="C3670">
        <v>14.150242676802799</v>
      </c>
      <c r="D3670">
        <v>2.9580451835147702E-2</v>
      </c>
      <c r="E3670">
        <v>0.65743786610330202</v>
      </c>
      <c r="F3670">
        <v>4.49935322564761E-2</v>
      </c>
      <c r="G3670">
        <v>0.96411246424679797</v>
      </c>
      <c r="H3670" t="s">
        <v>44</v>
      </c>
    </row>
    <row r="3671" spans="1:8" x14ac:dyDescent="0.3">
      <c r="A3671" t="s">
        <v>1211</v>
      </c>
      <c r="B3671" t="s">
        <v>13</v>
      </c>
      <c r="C3671">
        <v>8.5121192480332404</v>
      </c>
      <c r="D3671">
        <v>0.18177598198131001</v>
      </c>
      <c r="E3671">
        <v>0.386332714269989</v>
      </c>
      <c r="F3671">
        <v>0.47051666935530401</v>
      </c>
      <c r="G3671">
        <v>0.63798592764028395</v>
      </c>
      <c r="H3671" t="s">
        <v>44</v>
      </c>
    </row>
    <row r="3672" spans="1:8" x14ac:dyDescent="0.3">
      <c r="A3672" t="s">
        <v>1212</v>
      </c>
      <c r="B3672" t="s">
        <v>13</v>
      </c>
      <c r="C3672">
        <v>11.801584171254399</v>
      </c>
      <c r="D3672">
        <v>-2.0408347101773701E-2</v>
      </c>
      <c r="E3672">
        <v>0.33864040557452502</v>
      </c>
      <c r="F3672">
        <v>-6.0265540572896702E-2</v>
      </c>
      <c r="G3672">
        <v>0.95194414667993199</v>
      </c>
      <c r="H3672" t="s">
        <v>44</v>
      </c>
    </row>
    <row r="3673" spans="1:8" x14ac:dyDescent="0.3">
      <c r="A3673" t="s">
        <v>1213</v>
      </c>
      <c r="B3673" t="s">
        <v>13</v>
      </c>
      <c r="C3673">
        <v>13.5920771000816</v>
      </c>
      <c r="D3673">
        <v>8.38009210685072E-2</v>
      </c>
      <c r="E3673">
        <v>0.32895664590289397</v>
      </c>
      <c r="F3673">
        <v>0.25474761526248302</v>
      </c>
      <c r="G3673">
        <v>0.79891803750728496</v>
      </c>
      <c r="H3673" t="s">
        <v>44</v>
      </c>
    </row>
    <row r="3674" spans="1:8" x14ac:dyDescent="0.3">
      <c r="A3674" t="s">
        <v>1258</v>
      </c>
      <c r="B3674" t="s">
        <v>13</v>
      </c>
      <c r="C3674">
        <v>11.704049706181401</v>
      </c>
      <c r="D3674">
        <v>0.36217287973018902</v>
      </c>
      <c r="E3674">
        <v>0.41859510743879302</v>
      </c>
      <c r="F3674">
        <v>0.86521049408860295</v>
      </c>
      <c r="G3674">
        <v>0.386923266592338</v>
      </c>
      <c r="H3674" t="s">
        <v>44</v>
      </c>
    </row>
    <row r="3675" spans="1:8" x14ac:dyDescent="0.3">
      <c r="A3675" t="s">
        <v>1259</v>
      </c>
      <c r="B3675" t="s">
        <v>13</v>
      </c>
      <c r="C3675">
        <v>4.9185851561889899</v>
      </c>
      <c r="D3675">
        <v>-0.30245047545986897</v>
      </c>
      <c r="E3675">
        <v>0.56740434619038604</v>
      </c>
      <c r="F3675">
        <v>-0.53304222551440605</v>
      </c>
      <c r="G3675">
        <v>0.59400435083429903</v>
      </c>
      <c r="H3675" t="s">
        <v>44</v>
      </c>
    </row>
    <row r="3676" spans="1:8" x14ac:dyDescent="0.3">
      <c r="A3676" t="s">
        <v>1270</v>
      </c>
      <c r="B3676" t="s">
        <v>13</v>
      </c>
      <c r="C3676">
        <v>13.928018156540601</v>
      </c>
      <c r="D3676">
        <v>0.120046706171149</v>
      </c>
      <c r="E3676">
        <v>0.43283300671323599</v>
      </c>
      <c r="F3676">
        <v>0.27735108993358998</v>
      </c>
      <c r="G3676">
        <v>0.781510533499154</v>
      </c>
      <c r="H3676" t="s">
        <v>44</v>
      </c>
    </row>
    <row r="3677" spans="1:8" x14ac:dyDescent="0.3">
      <c r="A3677" t="s">
        <v>1277</v>
      </c>
      <c r="B3677" t="s">
        <v>13</v>
      </c>
      <c r="C3677">
        <v>1.0803159706065499</v>
      </c>
      <c r="D3677">
        <v>1.08584685627067E-2</v>
      </c>
      <c r="E3677">
        <v>0.80048829384887099</v>
      </c>
      <c r="F3677">
        <v>1.35648061891043E-2</v>
      </c>
      <c r="G3677">
        <v>0.98917718247934106</v>
      </c>
      <c r="H3677" t="s">
        <v>44</v>
      </c>
    </row>
    <row r="3678" spans="1:8" x14ac:dyDescent="0.3">
      <c r="A3678" t="s">
        <v>1278</v>
      </c>
      <c r="B3678" t="s">
        <v>13</v>
      </c>
      <c r="C3678">
        <v>11.4006530553454</v>
      </c>
      <c r="D3678">
        <v>-0.173135805650286</v>
      </c>
      <c r="E3678">
        <v>0.36925368453083102</v>
      </c>
      <c r="F3678">
        <v>-0.46888037385536202</v>
      </c>
      <c r="G3678">
        <v>0.63915514553018504</v>
      </c>
      <c r="H3678" t="s">
        <v>44</v>
      </c>
    </row>
    <row r="3679" spans="1:8" x14ac:dyDescent="0.3">
      <c r="A3679" t="s">
        <v>1279</v>
      </c>
      <c r="B3679" t="s">
        <v>13</v>
      </c>
      <c r="C3679">
        <v>7.8086621284168301</v>
      </c>
      <c r="D3679">
        <v>-0.18862037006093901</v>
      </c>
      <c r="E3679">
        <v>0.449183848652077</v>
      </c>
      <c r="F3679">
        <v>-0.41991797039665602</v>
      </c>
      <c r="G3679">
        <v>0.67454537943302295</v>
      </c>
      <c r="H3679" t="s">
        <v>44</v>
      </c>
    </row>
    <row r="3680" spans="1:8" x14ac:dyDescent="0.3">
      <c r="A3680" t="s">
        <v>1288</v>
      </c>
      <c r="B3680" t="s">
        <v>13</v>
      </c>
      <c r="C3680">
        <v>13.565833554365501</v>
      </c>
      <c r="D3680">
        <v>7.5500943508833795E-2</v>
      </c>
      <c r="E3680">
        <v>0.39746783491133097</v>
      </c>
      <c r="F3680">
        <v>0.189954851379803</v>
      </c>
      <c r="G3680">
        <v>0.84934450968010999</v>
      </c>
      <c r="H3680" t="s">
        <v>44</v>
      </c>
    </row>
    <row r="3681" spans="1:8" x14ac:dyDescent="0.3">
      <c r="A3681" t="s">
        <v>1289</v>
      </c>
      <c r="B3681" t="s">
        <v>13</v>
      </c>
      <c r="C3681">
        <v>12.626564954081299</v>
      </c>
      <c r="D3681">
        <v>0.53164531947118798</v>
      </c>
      <c r="E3681">
        <v>0.38366975984089802</v>
      </c>
      <c r="F3681">
        <v>1.38568470887998</v>
      </c>
      <c r="G3681">
        <v>0.16584319937040301</v>
      </c>
      <c r="H3681" t="s">
        <v>44</v>
      </c>
    </row>
    <row r="3682" spans="1:8" x14ac:dyDescent="0.3">
      <c r="A3682" t="s">
        <v>1345</v>
      </c>
      <c r="B3682" t="s">
        <v>13</v>
      </c>
      <c r="C3682">
        <v>12.3248151837601</v>
      </c>
      <c r="D3682">
        <v>0.29292441388460999</v>
      </c>
      <c r="E3682">
        <v>0.35087287899282399</v>
      </c>
      <c r="F3682">
        <v>0.83484484388033997</v>
      </c>
      <c r="G3682">
        <v>0.40380507320848003</v>
      </c>
      <c r="H3682" t="s">
        <v>44</v>
      </c>
    </row>
    <row r="3683" spans="1:8" x14ac:dyDescent="0.3">
      <c r="A3683" t="s">
        <v>1353</v>
      </c>
      <c r="B3683" t="s">
        <v>13</v>
      </c>
      <c r="C3683">
        <v>5.03311160348008</v>
      </c>
      <c r="D3683">
        <v>-0.10811324994100301</v>
      </c>
      <c r="E3683">
        <v>0.51083395906809304</v>
      </c>
      <c r="F3683">
        <v>-0.21164068680600701</v>
      </c>
      <c r="G3683">
        <v>0.83238736478427999</v>
      </c>
      <c r="H3683" t="s">
        <v>44</v>
      </c>
    </row>
    <row r="3684" spans="1:8" x14ac:dyDescent="0.3">
      <c r="A3684" t="s">
        <v>1354</v>
      </c>
      <c r="B3684" t="s">
        <v>13</v>
      </c>
      <c r="C3684">
        <v>5.95206315026787</v>
      </c>
      <c r="D3684">
        <v>0.14690648488227301</v>
      </c>
      <c r="E3684">
        <v>0.48133458363046899</v>
      </c>
      <c r="F3684">
        <v>0.30520658576873999</v>
      </c>
      <c r="G3684">
        <v>0.760208816844966</v>
      </c>
      <c r="H3684" t="s">
        <v>44</v>
      </c>
    </row>
    <row r="3685" spans="1:8" x14ac:dyDescent="0.3">
      <c r="A3685" t="s">
        <v>1381</v>
      </c>
      <c r="B3685" t="s">
        <v>1382</v>
      </c>
      <c r="C3685">
        <v>14.646300035973301</v>
      </c>
      <c r="D3685">
        <v>0.15762981400887499</v>
      </c>
      <c r="E3685">
        <v>0.35308061799630602</v>
      </c>
      <c r="F3685">
        <v>0.44644142435063899</v>
      </c>
      <c r="G3685">
        <v>0.65527841567351397</v>
      </c>
      <c r="H3685" t="s">
        <v>44</v>
      </c>
    </row>
    <row r="3686" spans="1:8" x14ac:dyDescent="0.3">
      <c r="A3686" t="s">
        <v>1423</v>
      </c>
      <c r="B3686" t="s">
        <v>13</v>
      </c>
      <c r="C3686">
        <v>9.4326727020849805</v>
      </c>
      <c r="D3686">
        <v>0.98249315291314498</v>
      </c>
      <c r="E3686">
        <v>0.47041528336934701</v>
      </c>
      <c r="F3686">
        <v>2.08856554548152</v>
      </c>
      <c r="G3686">
        <v>3.67468494048123E-2</v>
      </c>
      <c r="H3686" t="s">
        <v>44</v>
      </c>
    </row>
    <row r="3687" spans="1:8" x14ac:dyDescent="0.3">
      <c r="A3687" t="s">
        <v>1424</v>
      </c>
      <c r="B3687" t="s">
        <v>13</v>
      </c>
      <c r="C3687">
        <v>6.0535601253201596</v>
      </c>
      <c r="D3687">
        <v>-0.34498483217074</v>
      </c>
      <c r="E3687">
        <v>0.49645397768904098</v>
      </c>
      <c r="F3687">
        <v>-0.69489791133635503</v>
      </c>
      <c r="G3687">
        <v>0.487119281737178</v>
      </c>
      <c r="H3687" t="s">
        <v>44</v>
      </c>
    </row>
    <row r="3688" spans="1:8" x14ac:dyDescent="0.3">
      <c r="A3688" t="s">
        <v>1437</v>
      </c>
      <c r="B3688" t="s">
        <v>13</v>
      </c>
      <c r="C3688">
        <v>12.9490773407385</v>
      </c>
      <c r="D3688">
        <v>0.81975479400696205</v>
      </c>
      <c r="E3688">
        <v>0.417429120974457</v>
      </c>
      <c r="F3688">
        <v>1.9638179341520501</v>
      </c>
      <c r="G3688">
        <v>4.9551209531146501E-2</v>
      </c>
      <c r="H3688" t="s">
        <v>44</v>
      </c>
    </row>
    <row r="3689" spans="1:8" x14ac:dyDescent="0.3">
      <c r="A3689" t="s">
        <v>1449</v>
      </c>
      <c r="B3689" t="s">
        <v>1450</v>
      </c>
      <c r="C3689">
        <v>4.2687885502321503</v>
      </c>
      <c r="D3689">
        <v>-0.40449675218759101</v>
      </c>
      <c r="E3689">
        <v>0.58600077175825505</v>
      </c>
      <c r="F3689">
        <v>-0.69026658612398495</v>
      </c>
      <c r="G3689">
        <v>0.49002655653504401</v>
      </c>
      <c r="H3689" t="s">
        <v>44</v>
      </c>
    </row>
    <row r="3690" spans="1:8" x14ac:dyDescent="0.3">
      <c r="A3690" t="s">
        <v>1451</v>
      </c>
      <c r="B3690" t="s">
        <v>13</v>
      </c>
      <c r="C3690">
        <v>5.8608320750705296</v>
      </c>
      <c r="D3690">
        <v>-0.188927373194309</v>
      </c>
      <c r="E3690">
        <v>0.51650909874066098</v>
      </c>
      <c r="F3690">
        <v>-0.36577743481179098</v>
      </c>
      <c r="G3690">
        <v>0.71453115919362897</v>
      </c>
      <c r="H3690" t="s">
        <v>44</v>
      </c>
    </row>
    <row r="3691" spans="1:8" x14ac:dyDescent="0.3">
      <c r="A3691" t="s">
        <v>1474</v>
      </c>
      <c r="B3691" t="s">
        <v>1475</v>
      </c>
      <c r="C3691">
        <v>3.3275724657758099</v>
      </c>
      <c r="D3691">
        <v>0.26178213479206303</v>
      </c>
      <c r="E3691">
        <v>0.75507484484100695</v>
      </c>
      <c r="F3691">
        <v>0.34669693551661801</v>
      </c>
      <c r="G3691">
        <v>0.72881901270104699</v>
      </c>
      <c r="H3691" t="s">
        <v>44</v>
      </c>
    </row>
    <row r="3692" spans="1:8" x14ac:dyDescent="0.3">
      <c r="A3692" t="s">
        <v>1476</v>
      </c>
      <c r="B3692" t="s">
        <v>13</v>
      </c>
      <c r="C3692">
        <v>4.9376473993718397</v>
      </c>
      <c r="D3692">
        <v>0.14382566759903401</v>
      </c>
      <c r="E3692">
        <v>0.63079476342815399</v>
      </c>
      <c r="F3692">
        <v>0.228007072882773</v>
      </c>
      <c r="G3692">
        <v>0.81964074197432901</v>
      </c>
      <c r="H3692" t="s">
        <v>44</v>
      </c>
    </row>
    <row r="3693" spans="1:8" x14ac:dyDescent="0.3">
      <c r="A3693" t="s">
        <v>1479</v>
      </c>
      <c r="B3693" t="s">
        <v>1480</v>
      </c>
      <c r="C3693">
        <v>5.1709168838880499</v>
      </c>
      <c r="D3693">
        <v>-0.30891017938111898</v>
      </c>
      <c r="E3693">
        <v>0.59292541209272398</v>
      </c>
      <c r="F3693">
        <v>-0.52099332071267401</v>
      </c>
      <c r="G3693">
        <v>0.60237142431808999</v>
      </c>
      <c r="H3693" t="s">
        <v>44</v>
      </c>
    </row>
    <row r="3694" spans="1:8" x14ac:dyDescent="0.3">
      <c r="A3694" t="s">
        <v>1556</v>
      </c>
      <c r="B3694" t="s">
        <v>1557</v>
      </c>
      <c r="C3694">
        <v>11.077970068185</v>
      </c>
      <c r="D3694">
        <v>-0.491893886903916</v>
      </c>
      <c r="E3694">
        <v>0.48314458239972702</v>
      </c>
      <c r="F3694">
        <v>-1.01810908126245</v>
      </c>
      <c r="G3694">
        <v>0.308626120109666</v>
      </c>
      <c r="H3694" t="s">
        <v>44</v>
      </c>
    </row>
    <row r="3695" spans="1:8" x14ac:dyDescent="0.3">
      <c r="A3695" t="s">
        <v>1558</v>
      </c>
      <c r="B3695" t="s">
        <v>1559</v>
      </c>
      <c r="C3695">
        <v>15.6043232306312</v>
      </c>
      <c r="D3695">
        <v>-0.42023850082832898</v>
      </c>
      <c r="E3695">
        <v>0.36842086462545098</v>
      </c>
      <c r="F3695">
        <v>-1.1406479414665001</v>
      </c>
      <c r="G3695">
        <v>0.25401645830695702</v>
      </c>
      <c r="H3695" t="s">
        <v>44</v>
      </c>
    </row>
    <row r="3696" spans="1:8" x14ac:dyDescent="0.3">
      <c r="A3696" t="s">
        <v>1568</v>
      </c>
      <c r="B3696" t="s">
        <v>13</v>
      </c>
      <c r="C3696">
        <v>2.4024193864897398</v>
      </c>
      <c r="D3696">
        <v>2.78920141006225E-2</v>
      </c>
      <c r="E3696">
        <v>0.70612606467186001</v>
      </c>
      <c r="F3696">
        <v>3.9500048923394503E-2</v>
      </c>
      <c r="G3696">
        <v>0.96849171451341198</v>
      </c>
      <c r="H3696" t="s">
        <v>44</v>
      </c>
    </row>
    <row r="3697" spans="1:8" x14ac:dyDescent="0.3">
      <c r="A3697" t="s">
        <v>1575</v>
      </c>
      <c r="B3697" t="s">
        <v>1576</v>
      </c>
      <c r="C3697">
        <v>5.2221545447915902</v>
      </c>
      <c r="D3697">
        <v>0.32909789377452497</v>
      </c>
      <c r="E3697">
        <v>0.57039481410761095</v>
      </c>
      <c r="F3697">
        <v>0.57696508740073804</v>
      </c>
      <c r="G3697">
        <v>0.56396304031163702</v>
      </c>
      <c r="H3697" t="s">
        <v>44</v>
      </c>
    </row>
    <row r="3698" spans="1:8" x14ac:dyDescent="0.3">
      <c r="A3698" t="s">
        <v>1577</v>
      </c>
      <c r="B3698" t="s">
        <v>1578</v>
      </c>
      <c r="C3698">
        <v>5.2607025192427601</v>
      </c>
      <c r="D3698">
        <v>3.0298223529617901E-2</v>
      </c>
      <c r="E3698">
        <v>0.55501358050982197</v>
      </c>
      <c r="F3698">
        <v>5.4590057961801101E-2</v>
      </c>
      <c r="G3698">
        <v>0.95646505954586802</v>
      </c>
      <c r="H3698" t="s">
        <v>44</v>
      </c>
    </row>
    <row r="3699" spans="1:8" x14ac:dyDescent="0.3">
      <c r="A3699" t="s">
        <v>1588</v>
      </c>
      <c r="B3699" t="s">
        <v>13</v>
      </c>
      <c r="C3699">
        <v>7.8630042557644302</v>
      </c>
      <c r="D3699">
        <v>3.2597464792955999E-2</v>
      </c>
      <c r="E3699">
        <v>0.44075735998667598</v>
      </c>
      <c r="F3699">
        <v>7.3957845636296093E-2</v>
      </c>
      <c r="G3699">
        <v>0.94104392766567002</v>
      </c>
      <c r="H3699" t="s">
        <v>44</v>
      </c>
    </row>
    <row r="3700" spans="1:8" x14ac:dyDescent="0.3">
      <c r="A3700" t="s">
        <v>1589</v>
      </c>
      <c r="B3700" t="s">
        <v>13</v>
      </c>
      <c r="C3700">
        <v>1.0589307607259699</v>
      </c>
      <c r="D3700">
        <v>0.51564296412205601</v>
      </c>
      <c r="E3700">
        <v>0.81112017306500395</v>
      </c>
      <c r="F3700">
        <v>0.635717099937954</v>
      </c>
      <c r="G3700">
        <v>0.52496082885025597</v>
      </c>
      <c r="H3700" t="s">
        <v>44</v>
      </c>
    </row>
    <row r="3701" spans="1:8" x14ac:dyDescent="0.3">
      <c r="A3701" t="s">
        <v>1591</v>
      </c>
      <c r="B3701" t="s">
        <v>13</v>
      </c>
      <c r="C3701">
        <v>0.46739231432971801</v>
      </c>
      <c r="D3701">
        <v>1.58750050258663E-2</v>
      </c>
      <c r="E3701">
        <v>0.784761942361622</v>
      </c>
      <c r="F3701">
        <v>2.0229070969079999E-2</v>
      </c>
      <c r="G3701">
        <v>0.98386063734761298</v>
      </c>
      <c r="H3701" t="s">
        <v>44</v>
      </c>
    </row>
    <row r="3702" spans="1:8" x14ac:dyDescent="0.3">
      <c r="A3702" t="s">
        <v>1607</v>
      </c>
      <c r="B3702" t="s">
        <v>1608</v>
      </c>
      <c r="C3702">
        <v>6.5215160041353499</v>
      </c>
      <c r="D3702">
        <v>0.113794427966291</v>
      </c>
      <c r="E3702">
        <v>0.52107476197154901</v>
      </c>
      <c r="F3702">
        <v>0.218384071290915</v>
      </c>
      <c r="G3702">
        <v>0.82712987530951598</v>
      </c>
      <c r="H3702" t="s">
        <v>44</v>
      </c>
    </row>
    <row r="3703" spans="1:8" x14ac:dyDescent="0.3">
      <c r="A3703" t="s">
        <v>1609</v>
      </c>
      <c r="B3703" t="s">
        <v>1610</v>
      </c>
      <c r="C3703">
        <v>4.7112647941524104</v>
      </c>
      <c r="D3703">
        <v>-0.15870798565813601</v>
      </c>
      <c r="E3703">
        <v>0.56785113992448299</v>
      </c>
      <c r="F3703">
        <v>-0.27948871543912301</v>
      </c>
      <c r="G3703">
        <v>0.77986979690011005</v>
      </c>
      <c r="H3703" t="s">
        <v>44</v>
      </c>
    </row>
    <row r="3704" spans="1:8" x14ac:dyDescent="0.3">
      <c r="A3704" t="s">
        <v>1640</v>
      </c>
      <c r="B3704" t="s">
        <v>13</v>
      </c>
      <c r="C3704">
        <v>4.0668875323725304</v>
      </c>
      <c r="D3704">
        <v>2.1461360541768199E-2</v>
      </c>
      <c r="E3704">
        <v>0.76796027068184103</v>
      </c>
      <c r="F3704">
        <v>2.7945925539499001E-2</v>
      </c>
      <c r="G3704">
        <v>0.97770527944810204</v>
      </c>
      <c r="H3704" t="s">
        <v>44</v>
      </c>
    </row>
    <row r="3705" spans="1:8" x14ac:dyDescent="0.3">
      <c r="A3705" t="s">
        <v>1641</v>
      </c>
      <c r="B3705" t="s">
        <v>1642</v>
      </c>
      <c r="C3705">
        <v>4.4058897010878901</v>
      </c>
      <c r="D3705">
        <v>2.9169823562850101E-2</v>
      </c>
      <c r="E3705">
        <v>0.62284791604645395</v>
      </c>
      <c r="F3705">
        <v>4.6832979305777303E-2</v>
      </c>
      <c r="G3705">
        <v>0.96264634417728701</v>
      </c>
      <c r="H3705" t="s">
        <v>44</v>
      </c>
    </row>
    <row r="3706" spans="1:8" x14ac:dyDescent="0.3">
      <c r="A3706" t="s">
        <v>1643</v>
      </c>
      <c r="B3706" t="s">
        <v>1644</v>
      </c>
      <c r="C3706">
        <v>5.1204392942463803</v>
      </c>
      <c r="D3706">
        <v>0.27699718629725301</v>
      </c>
      <c r="E3706">
        <v>0.56065315854605602</v>
      </c>
      <c r="F3706">
        <v>0.49406158170158399</v>
      </c>
      <c r="G3706">
        <v>0.62126268908589</v>
      </c>
      <c r="H3706" t="s">
        <v>44</v>
      </c>
    </row>
    <row r="3707" spans="1:8" x14ac:dyDescent="0.3">
      <c r="A3707" t="s">
        <v>1645</v>
      </c>
      <c r="B3707" t="s">
        <v>1646</v>
      </c>
      <c r="C3707">
        <v>9.7380978066074402</v>
      </c>
      <c r="D3707">
        <v>-1.0634014254517701</v>
      </c>
      <c r="E3707">
        <v>0.59791299974795198</v>
      </c>
      <c r="F3707">
        <v>-1.7785220021977199</v>
      </c>
      <c r="G3707">
        <v>7.5318161610832601E-2</v>
      </c>
      <c r="H3707" t="s">
        <v>44</v>
      </c>
    </row>
    <row r="3708" spans="1:8" x14ac:dyDescent="0.3">
      <c r="A3708" t="s">
        <v>1647</v>
      </c>
      <c r="B3708" t="s">
        <v>1648</v>
      </c>
      <c r="C3708">
        <v>15.8739348541797</v>
      </c>
      <c r="D3708">
        <v>-0.18488769627298199</v>
      </c>
      <c r="E3708">
        <v>0.34058610956581398</v>
      </c>
      <c r="F3708">
        <v>-0.54285154643764</v>
      </c>
      <c r="G3708">
        <v>0.58723201929451396</v>
      </c>
      <c r="H3708" t="s">
        <v>44</v>
      </c>
    </row>
    <row r="3709" spans="1:8" x14ac:dyDescent="0.3">
      <c r="A3709" t="s">
        <v>1672</v>
      </c>
      <c r="B3709" t="s">
        <v>13</v>
      </c>
      <c r="C3709">
        <v>8.3753204990150198</v>
      </c>
      <c r="D3709">
        <v>0.68098006248252796</v>
      </c>
      <c r="E3709">
        <v>0.40183653195118602</v>
      </c>
      <c r="F3709">
        <v>1.69466937009413</v>
      </c>
      <c r="G3709">
        <v>9.0138159325819395E-2</v>
      </c>
      <c r="H3709" t="s">
        <v>44</v>
      </c>
    </row>
    <row r="3710" spans="1:8" x14ac:dyDescent="0.3">
      <c r="A3710" t="s">
        <v>1682</v>
      </c>
      <c r="B3710" t="s">
        <v>13</v>
      </c>
      <c r="C3710">
        <v>14.663038018404899</v>
      </c>
      <c r="D3710">
        <v>-0.56272723842823602</v>
      </c>
      <c r="E3710">
        <v>0.35041310550106902</v>
      </c>
      <c r="F3710">
        <v>-1.60589666765908</v>
      </c>
      <c r="G3710">
        <v>0.108296615838459</v>
      </c>
      <c r="H3710" t="s">
        <v>44</v>
      </c>
    </row>
    <row r="3711" spans="1:8" x14ac:dyDescent="0.3">
      <c r="A3711" t="s">
        <v>1688</v>
      </c>
      <c r="B3711" t="s">
        <v>13</v>
      </c>
      <c r="C3711">
        <v>7.4439699910830202</v>
      </c>
      <c r="D3711">
        <v>-0.61763027421464001</v>
      </c>
      <c r="E3711">
        <v>0.45040395074987699</v>
      </c>
      <c r="F3711">
        <v>-1.3712807651583601</v>
      </c>
      <c r="G3711">
        <v>0.17028744943273799</v>
      </c>
      <c r="H3711" t="s">
        <v>44</v>
      </c>
    </row>
    <row r="3712" spans="1:8" x14ac:dyDescent="0.3">
      <c r="A3712" t="s">
        <v>1692</v>
      </c>
      <c r="B3712" t="s">
        <v>13</v>
      </c>
      <c r="C3712">
        <v>7.51567112794352</v>
      </c>
      <c r="D3712">
        <v>-0.60638480441884501</v>
      </c>
      <c r="E3712">
        <v>0.51414012267883302</v>
      </c>
      <c r="F3712">
        <v>-1.17941545051841</v>
      </c>
      <c r="G3712">
        <v>0.23823278576464099</v>
      </c>
      <c r="H3712" t="s">
        <v>44</v>
      </c>
    </row>
    <row r="3713" spans="1:8" x14ac:dyDescent="0.3">
      <c r="A3713" t="s">
        <v>1693</v>
      </c>
      <c r="B3713" t="s">
        <v>13</v>
      </c>
      <c r="C3713">
        <v>4.2577672891994496</v>
      </c>
      <c r="D3713">
        <v>-0.22508933552046001</v>
      </c>
      <c r="E3713">
        <v>0.58936396005287905</v>
      </c>
      <c r="F3713">
        <v>-0.381919070009413</v>
      </c>
      <c r="G3713">
        <v>0.70252139476251696</v>
      </c>
      <c r="H3713" t="s">
        <v>44</v>
      </c>
    </row>
    <row r="3714" spans="1:8" x14ac:dyDescent="0.3">
      <c r="A3714" t="s">
        <v>1715</v>
      </c>
      <c r="B3714" t="s">
        <v>13</v>
      </c>
      <c r="C3714">
        <v>10.622549189966</v>
      </c>
      <c r="D3714">
        <v>-0.102391858883972</v>
      </c>
      <c r="E3714">
        <v>0.43077482535785599</v>
      </c>
      <c r="F3714">
        <v>-0.23769229968095801</v>
      </c>
      <c r="G3714">
        <v>0.81211975649887702</v>
      </c>
      <c r="H3714" t="s">
        <v>44</v>
      </c>
    </row>
    <row r="3715" spans="1:8" x14ac:dyDescent="0.3">
      <c r="A3715" t="s">
        <v>1718</v>
      </c>
      <c r="B3715" t="s">
        <v>13</v>
      </c>
      <c r="C3715">
        <v>2.9550173318573298</v>
      </c>
      <c r="D3715">
        <v>-0.32209004007632003</v>
      </c>
      <c r="E3715">
        <v>0.70698211484405404</v>
      </c>
      <c r="F3715">
        <v>-0.45558442471683602</v>
      </c>
      <c r="G3715">
        <v>0.64868884536418103</v>
      </c>
      <c r="H3715" t="s">
        <v>44</v>
      </c>
    </row>
    <row r="3716" spans="1:8" x14ac:dyDescent="0.3">
      <c r="A3716" t="s">
        <v>1719</v>
      </c>
      <c r="B3716" t="s">
        <v>13</v>
      </c>
      <c r="C3716">
        <v>5.2102508609565898</v>
      </c>
      <c r="D3716">
        <v>-1.41402382604943</v>
      </c>
      <c r="E3716">
        <v>0.61746439356107796</v>
      </c>
      <c r="F3716">
        <v>-2.2900491765919999</v>
      </c>
      <c r="G3716">
        <v>2.2018466075675799E-2</v>
      </c>
      <c r="H3716" t="s">
        <v>44</v>
      </c>
    </row>
    <row r="3717" spans="1:8" x14ac:dyDescent="0.3">
      <c r="A3717" t="s">
        <v>1735</v>
      </c>
      <c r="B3717" t="s">
        <v>13</v>
      </c>
      <c r="C3717">
        <v>16.089099117654602</v>
      </c>
      <c r="D3717">
        <v>6.09069726978222E-2</v>
      </c>
      <c r="E3717">
        <v>0.32856059973725199</v>
      </c>
      <c r="F3717">
        <v>0.185375156809822</v>
      </c>
      <c r="G3717">
        <v>0.85293479270165196</v>
      </c>
      <c r="H3717" t="s">
        <v>44</v>
      </c>
    </row>
    <row r="3718" spans="1:8" x14ac:dyDescent="0.3">
      <c r="A3718" t="s">
        <v>1800</v>
      </c>
      <c r="B3718" t="s">
        <v>1801</v>
      </c>
      <c r="C3718">
        <v>9.6973908463684708</v>
      </c>
      <c r="D3718">
        <v>2.7874061391604799E-2</v>
      </c>
      <c r="E3718">
        <v>0.68729504150093002</v>
      </c>
      <c r="F3718">
        <v>4.0556179964186603E-2</v>
      </c>
      <c r="G3718">
        <v>0.96764971871501104</v>
      </c>
      <c r="H3718" t="s">
        <v>44</v>
      </c>
    </row>
    <row r="3719" spans="1:8" x14ac:dyDescent="0.3">
      <c r="A3719" t="s">
        <v>1802</v>
      </c>
      <c r="B3719" t="s">
        <v>13</v>
      </c>
      <c r="C3719">
        <v>5.0673325644581304</v>
      </c>
      <c r="D3719">
        <v>2.087661435213E-2</v>
      </c>
      <c r="E3719">
        <v>0.82994264287070696</v>
      </c>
      <c r="F3719">
        <v>2.5154285698490399E-2</v>
      </c>
      <c r="G3719">
        <v>0.97993190013399101</v>
      </c>
      <c r="H3719" t="s">
        <v>44</v>
      </c>
    </row>
    <row r="3720" spans="1:8" x14ac:dyDescent="0.3">
      <c r="A3720" t="s">
        <v>1858</v>
      </c>
      <c r="B3720" t="s">
        <v>1859</v>
      </c>
      <c r="C3720">
        <v>15.369305036823899</v>
      </c>
      <c r="D3720">
        <v>-0.34013708612266103</v>
      </c>
      <c r="E3720">
        <v>0.363886936218768</v>
      </c>
      <c r="F3720">
        <v>-0.93473288614618499</v>
      </c>
      <c r="G3720">
        <v>0.34992597444915102</v>
      </c>
      <c r="H3720" t="s">
        <v>44</v>
      </c>
    </row>
    <row r="3721" spans="1:8" x14ac:dyDescent="0.3">
      <c r="A3721" t="s">
        <v>1883</v>
      </c>
      <c r="B3721" t="s">
        <v>1884</v>
      </c>
      <c r="C3721">
        <v>10.9785242074724</v>
      </c>
      <c r="D3721">
        <v>0.20849585634961401</v>
      </c>
      <c r="E3721">
        <v>0.444314440277918</v>
      </c>
      <c r="F3721">
        <v>0.46925293766999698</v>
      </c>
      <c r="G3721">
        <v>0.63888885039707799</v>
      </c>
      <c r="H3721" t="s">
        <v>44</v>
      </c>
    </row>
    <row r="3722" spans="1:8" x14ac:dyDescent="0.3">
      <c r="A3722" t="s">
        <v>1911</v>
      </c>
      <c r="B3722" t="s">
        <v>1912</v>
      </c>
      <c r="C3722">
        <v>14.3329049581644</v>
      </c>
      <c r="D3722">
        <v>0.15344707958033699</v>
      </c>
      <c r="E3722">
        <v>0.342848462461328</v>
      </c>
      <c r="F3722">
        <v>0.44756531348786499</v>
      </c>
      <c r="G3722">
        <v>0.65446694114966897</v>
      </c>
      <c r="H3722" t="s">
        <v>44</v>
      </c>
    </row>
    <row r="3723" spans="1:8" x14ac:dyDescent="0.3">
      <c r="A3723" t="s">
        <v>1930</v>
      </c>
      <c r="B3723" t="s">
        <v>13</v>
      </c>
      <c r="C3723">
        <v>15.9995183770131</v>
      </c>
      <c r="D3723">
        <v>-1.8230718391447201E-2</v>
      </c>
      <c r="E3723">
        <v>0.33461162583981002</v>
      </c>
      <c r="F3723">
        <v>-5.4483218703748497E-2</v>
      </c>
      <c r="G3723">
        <v>0.95655017826418998</v>
      </c>
      <c r="H3723" t="s">
        <v>44</v>
      </c>
    </row>
    <row r="3724" spans="1:8" x14ac:dyDescent="0.3">
      <c r="A3724" t="s">
        <v>1952</v>
      </c>
      <c r="B3724" t="s">
        <v>13</v>
      </c>
      <c r="C3724">
        <v>3.65683322998682</v>
      </c>
      <c r="D3724">
        <v>0.301048530299314</v>
      </c>
      <c r="E3724">
        <v>0.62262083274809799</v>
      </c>
      <c r="F3724">
        <v>0.48351824170508201</v>
      </c>
      <c r="G3724">
        <v>0.62872781063911698</v>
      </c>
      <c r="H3724" t="s">
        <v>44</v>
      </c>
    </row>
    <row r="3725" spans="1:8" x14ac:dyDescent="0.3">
      <c r="A3725" t="s">
        <v>1953</v>
      </c>
      <c r="B3725" t="s">
        <v>13</v>
      </c>
      <c r="C3725">
        <v>8.0743344069609009</v>
      </c>
      <c r="D3725">
        <v>0.41408172720394798</v>
      </c>
      <c r="E3725">
        <v>0.51731264814154798</v>
      </c>
      <c r="F3725">
        <v>0.80044771511298196</v>
      </c>
      <c r="G3725">
        <v>0.42345144505202698</v>
      </c>
      <c r="H3725" t="s">
        <v>44</v>
      </c>
    </row>
    <row r="3726" spans="1:8" x14ac:dyDescent="0.3">
      <c r="A3726" t="s">
        <v>2059</v>
      </c>
      <c r="B3726" t="s">
        <v>13</v>
      </c>
      <c r="C3726">
        <v>11.678052772124101</v>
      </c>
      <c r="D3726">
        <v>-0.310708931980056</v>
      </c>
      <c r="E3726">
        <v>0.38931005320545498</v>
      </c>
      <c r="F3726">
        <v>-0.798101486005248</v>
      </c>
      <c r="G3726">
        <v>0.42481159918352601</v>
      </c>
      <c r="H3726" t="s">
        <v>44</v>
      </c>
    </row>
    <row r="3727" spans="1:8" x14ac:dyDescent="0.3">
      <c r="A3727" t="s">
        <v>2060</v>
      </c>
      <c r="B3727" t="s">
        <v>13</v>
      </c>
      <c r="C3727">
        <v>15.7451639882034</v>
      </c>
      <c r="D3727">
        <v>-0.32429250467954901</v>
      </c>
      <c r="E3727">
        <v>0.32820991987949999</v>
      </c>
      <c r="F3727">
        <v>-0.98806429981949095</v>
      </c>
      <c r="G3727">
        <v>0.32312115845972</v>
      </c>
      <c r="H3727" t="s">
        <v>44</v>
      </c>
    </row>
    <row r="3728" spans="1:8" x14ac:dyDescent="0.3">
      <c r="A3728" t="s">
        <v>2063</v>
      </c>
      <c r="B3728" t="s">
        <v>13</v>
      </c>
      <c r="C3728">
        <v>3.2157940759854799</v>
      </c>
      <c r="D3728">
        <v>0.61480135933601099</v>
      </c>
      <c r="E3728">
        <v>0.62674465867219997</v>
      </c>
      <c r="F3728">
        <v>0.98094391524374303</v>
      </c>
      <c r="G3728">
        <v>0.32662039968050099</v>
      </c>
      <c r="H3728" t="s">
        <v>44</v>
      </c>
    </row>
    <row r="3729" spans="1:8" x14ac:dyDescent="0.3">
      <c r="A3729" t="s">
        <v>2064</v>
      </c>
      <c r="B3729" t="s">
        <v>13</v>
      </c>
      <c r="C3729">
        <v>0.62923007729774005</v>
      </c>
      <c r="D3729">
        <v>0.68887713604412104</v>
      </c>
      <c r="E3729">
        <v>0.83838530287420499</v>
      </c>
      <c r="F3729">
        <v>0.82167129323768995</v>
      </c>
      <c r="G3729">
        <v>0.41126400149874498</v>
      </c>
      <c r="H3729" t="s">
        <v>44</v>
      </c>
    </row>
    <row r="3730" spans="1:8" x14ac:dyDescent="0.3">
      <c r="A3730" t="s">
        <v>2065</v>
      </c>
      <c r="B3730" t="s">
        <v>13</v>
      </c>
      <c r="C3730">
        <v>4.0578107416483604</v>
      </c>
      <c r="D3730">
        <v>-0.26268365762318002</v>
      </c>
      <c r="E3730">
        <v>0.53244413498352505</v>
      </c>
      <c r="F3730">
        <v>-0.49335440164310901</v>
      </c>
      <c r="G3730">
        <v>0.62176219535767896</v>
      </c>
      <c r="H3730" t="s">
        <v>44</v>
      </c>
    </row>
    <row r="3731" spans="1:8" x14ac:dyDescent="0.3">
      <c r="A3731" t="s">
        <v>2066</v>
      </c>
      <c r="B3731" t="s">
        <v>13</v>
      </c>
      <c r="C3731">
        <v>8.5463096952421491</v>
      </c>
      <c r="D3731">
        <v>-0.32697118075792098</v>
      </c>
      <c r="E3731">
        <v>0.40117246408914498</v>
      </c>
      <c r="F3731">
        <v>-0.815038942167436</v>
      </c>
      <c r="G3731">
        <v>0.415050019641649</v>
      </c>
      <c r="H3731" t="s">
        <v>44</v>
      </c>
    </row>
    <row r="3732" spans="1:8" x14ac:dyDescent="0.3">
      <c r="A3732" t="s">
        <v>2079</v>
      </c>
      <c r="B3732" t="s">
        <v>13</v>
      </c>
      <c r="C3732">
        <v>14.726529304402</v>
      </c>
      <c r="D3732">
        <v>0.30244479436791699</v>
      </c>
      <c r="E3732">
        <v>0.309549229619827</v>
      </c>
      <c r="F3732">
        <v>0.97704909406288898</v>
      </c>
      <c r="G3732">
        <v>0.32854484794606797</v>
      </c>
      <c r="H3732" t="s">
        <v>44</v>
      </c>
    </row>
    <row r="3733" spans="1:8" x14ac:dyDescent="0.3">
      <c r="A3733" t="s">
        <v>2080</v>
      </c>
      <c r="B3733" t="s">
        <v>13</v>
      </c>
      <c r="C3733">
        <v>6.7238445505622302</v>
      </c>
      <c r="D3733">
        <v>0.376781162362751</v>
      </c>
      <c r="E3733">
        <v>0.43572662221183101</v>
      </c>
      <c r="F3733">
        <v>0.86471916829441797</v>
      </c>
      <c r="G3733">
        <v>0.38719294603517901</v>
      </c>
      <c r="H3733" t="s">
        <v>44</v>
      </c>
    </row>
    <row r="3734" spans="1:8" x14ac:dyDescent="0.3">
      <c r="A3734" t="s">
        <v>2081</v>
      </c>
      <c r="B3734" t="s">
        <v>13</v>
      </c>
      <c r="C3734">
        <v>4.3805911288555004</v>
      </c>
      <c r="D3734">
        <v>7.8030036442424802E-2</v>
      </c>
      <c r="E3734">
        <v>0.48685312307529399</v>
      </c>
      <c r="F3734">
        <v>0.160274285496074</v>
      </c>
      <c r="G3734">
        <v>0.87266501420296705</v>
      </c>
      <c r="H3734" t="s">
        <v>44</v>
      </c>
    </row>
    <row r="3735" spans="1:8" x14ac:dyDescent="0.3">
      <c r="A3735" t="s">
        <v>2084</v>
      </c>
      <c r="B3735" t="s">
        <v>13</v>
      </c>
      <c r="C3735">
        <v>9.4007426022667904</v>
      </c>
      <c r="D3735">
        <v>-1.22735464422016E-2</v>
      </c>
      <c r="E3735">
        <v>0.42557924048464701</v>
      </c>
      <c r="F3735">
        <v>-2.8839626736079999E-2</v>
      </c>
      <c r="G3735">
        <v>0.97699249644791497</v>
      </c>
      <c r="H3735" t="s">
        <v>44</v>
      </c>
    </row>
    <row r="3736" spans="1:8" x14ac:dyDescent="0.3">
      <c r="A3736" t="s">
        <v>2119</v>
      </c>
      <c r="B3736" t="s">
        <v>13</v>
      </c>
      <c r="C3736">
        <v>12.161301011384801</v>
      </c>
      <c r="D3736">
        <v>-0.33656641100058299</v>
      </c>
      <c r="E3736">
        <v>0.425168331602847</v>
      </c>
      <c r="F3736">
        <v>-0.79160743165361602</v>
      </c>
      <c r="G3736">
        <v>0.42858961228967402</v>
      </c>
      <c r="H3736" t="s">
        <v>44</v>
      </c>
    </row>
    <row r="3737" spans="1:8" x14ac:dyDescent="0.3">
      <c r="A3737" t="s">
        <v>2133</v>
      </c>
      <c r="B3737" t="s">
        <v>13</v>
      </c>
      <c r="C3737">
        <v>12.9030167407621</v>
      </c>
      <c r="D3737">
        <v>-1.19654167898903</v>
      </c>
      <c r="E3737">
        <v>0.414619015873401</v>
      </c>
      <c r="F3737">
        <v>-2.8858822996058202</v>
      </c>
      <c r="G3737">
        <v>3.9031809688181299E-3</v>
      </c>
      <c r="H3737" t="s">
        <v>44</v>
      </c>
    </row>
    <row r="3738" spans="1:8" x14ac:dyDescent="0.3">
      <c r="A3738" t="s">
        <v>2172</v>
      </c>
      <c r="B3738" t="s">
        <v>13</v>
      </c>
      <c r="C3738">
        <v>14.065767104334499</v>
      </c>
      <c r="D3738">
        <v>-0.15353779183124799</v>
      </c>
      <c r="E3738">
        <v>0.33754788171530198</v>
      </c>
      <c r="F3738">
        <v>-0.45486225850691703</v>
      </c>
      <c r="G3738">
        <v>0.64920833652977294</v>
      </c>
      <c r="H3738" t="s">
        <v>44</v>
      </c>
    </row>
    <row r="3739" spans="1:8" x14ac:dyDescent="0.3">
      <c r="A3739" t="s">
        <v>2205</v>
      </c>
      <c r="B3739" t="s">
        <v>2206</v>
      </c>
      <c r="C3739">
        <v>8.7946406175702698</v>
      </c>
      <c r="D3739">
        <v>0.16290850795822101</v>
      </c>
      <c r="E3739">
        <v>0.47025213380579101</v>
      </c>
      <c r="F3739">
        <v>0.34642800371747101</v>
      </c>
      <c r="G3739">
        <v>0.72902108260257603</v>
      </c>
      <c r="H3739" t="s">
        <v>44</v>
      </c>
    </row>
    <row r="3740" spans="1:8" x14ac:dyDescent="0.3">
      <c r="A3740" t="s">
        <v>2209</v>
      </c>
      <c r="B3740" t="s">
        <v>2210</v>
      </c>
      <c r="C3740">
        <v>8.4021236674981896</v>
      </c>
      <c r="D3740">
        <v>0.20226834719380199</v>
      </c>
      <c r="E3740">
        <v>0.450762302589505</v>
      </c>
      <c r="F3740">
        <v>0.44872507313017501</v>
      </c>
      <c r="G3740">
        <v>0.65362999510709296</v>
      </c>
      <c r="H3740" t="s">
        <v>44</v>
      </c>
    </row>
    <row r="3741" spans="1:8" x14ac:dyDescent="0.3">
      <c r="A3741" t="s">
        <v>2214</v>
      </c>
      <c r="B3741" t="s">
        <v>13</v>
      </c>
      <c r="C3741">
        <v>13.856932550812701</v>
      </c>
      <c r="D3741">
        <v>0.90512276333243702</v>
      </c>
      <c r="E3741">
        <v>0.37212208113908002</v>
      </c>
      <c r="F3741">
        <v>2.4323274785571001</v>
      </c>
      <c r="G3741">
        <v>1.50021365063902E-2</v>
      </c>
      <c r="H3741" t="s">
        <v>44</v>
      </c>
    </row>
    <row r="3742" spans="1:8" x14ac:dyDescent="0.3">
      <c r="A3742" t="s">
        <v>2252</v>
      </c>
      <c r="B3742" t="s">
        <v>13</v>
      </c>
      <c r="C3742">
        <v>3.7958466422522901</v>
      </c>
      <c r="D3742">
        <v>0.49641267747627699</v>
      </c>
      <c r="E3742">
        <v>0.59665956021988098</v>
      </c>
      <c r="F3742">
        <v>0.83198646359297201</v>
      </c>
      <c r="G3742">
        <v>0.40541658517629298</v>
      </c>
      <c r="H3742" t="s">
        <v>44</v>
      </c>
    </row>
    <row r="3743" spans="1:8" x14ac:dyDescent="0.3">
      <c r="A3743" t="s">
        <v>2264</v>
      </c>
      <c r="B3743" t="s">
        <v>13</v>
      </c>
      <c r="C3743">
        <v>14.7716495613299</v>
      </c>
      <c r="D3743">
        <v>0.19918324996283601</v>
      </c>
      <c r="E3743">
        <v>0.30775371601654</v>
      </c>
      <c r="F3743">
        <v>0.64721639283839205</v>
      </c>
      <c r="G3743">
        <v>0.51749190326661598</v>
      </c>
      <c r="H3743" t="s">
        <v>44</v>
      </c>
    </row>
    <row r="3744" spans="1:8" x14ac:dyDescent="0.3">
      <c r="A3744" t="s">
        <v>2279</v>
      </c>
      <c r="B3744" t="s">
        <v>13</v>
      </c>
      <c r="C3744">
        <v>13.2310469790759</v>
      </c>
      <c r="D3744">
        <v>-0.107136683895501</v>
      </c>
      <c r="E3744">
        <v>0.380651905824822</v>
      </c>
      <c r="F3744">
        <v>-0.28145579269687299</v>
      </c>
      <c r="G3744">
        <v>0.77836083041167603</v>
      </c>
      <c r="H3744" t="s">
        <v>44</v>
      </c>
    </row>
    <row r="3745" spans="1:8" x14ac:dyDescent="0.3">
      <c r="A3745" t="s">
        <v>2288</v>
      </c>
      <c r="B3745" t="s">
        <v>13</v>
      </c>
      <c r="C3745">
        <v>6.6188307840765299</v>
      </c>
      <c r="D3745">
        <v>-0.59745821890171802</v>
      </c>
      <c r="E3745">
        <v>0.482705358349522</v>
      </c>
      <c r="F3745">
        <v>-1.23772858238939</v>
      </c>
      <c r="G3745">
        <v>0.21581671728136001</v>
      </c>
      <c r="H3745" t="s">
        <v>44</v>
      </c>
    </row>
    <row r="3746" spans="1:8" x14ac:dyDescent="0.3">
      <c r="A3746" t="s">
        <v>2302</v>
      </c>
      <c r="B3746" t="s">
        <v>13</v>
      </c>
      <c r="C3746">
        <v>12.9769835582944</v>
      </c>
      <c r="D3746">
        <v>-0.73970561541313595</v>
      </c>
      <c r="E3746">
        <v>0.33158726275372902</v>
      </c>
      <c r="F3746">
        <v>-2.2308022608290501</v>
      </c>
      <c r="G3746">
        <v>2.56942301324385E-2</v>
      </c>
      <c r="H3746" t="s">
        <v>44</v>
      </c>
    </row>
    <row r="3747" spans="1:8" x14ac:dyDescent="0.3">
      <c r="A3747" t="s">
        <v>2316</v>
      </c>
      <c r="B3747" t="s">
        <v>2317</v>
      </c>
      <c r="C3747">
        <v>8.4220786499761697</v>
      </c>
      <c r="D3747">
        <v>1.2253629781158</v>
      </c>
      <c r="E3747">
        <v>0.62300218609783897</v>
      </c>
      <c r="F3747">
        <v>1.9668678625204099</v>
      </c>
      <c r="G3747">
        <v>4.91984464101414E-2</v>
      </c>
      <c r="H3747" t="s">
        <v>44</v>
      </c>
    </row>
    <row r="3748" spans="1:8" x14ac:dyDescent="0.3">
      <c r="A3748" t="s">
        <v>2329</v>
      </c>
      <c r="B3748" t="s">
        <v>2330</v>
      </c>
      <c r="C3748">
        <v>14.0143439004647</v>
      </c>
      <c r="D3748">
        <v>-0.49514932408037898</v>
      </c>
      <c r="E3748">
        <v>0.38391110917697502</v>
      </c>
      <c r="F3748">
        <v>-1.28974992451215</v>
      </c>
      <c r="G3748">
        <v>0.19713749943846001</v>
      </c>
      <c r="H3748" t="s">
        <v>44</v>
      </c>
    </row>
    <row r="3749" spans="1:8" x14ac:dyDescent="0.3">
      <c r="A3749" t="s">
        <v>2338</v>
      </c>
      <c r="B3749" t="s">
        <v>2339</v>
      </c>
      <c r="C3749">
        <v>7.1993412137448303</v>
      </c>
      <c r="D3749">
        <v>0.54858887517842003</v>
      </c>
      <c r="E3749">
        <v>0.59233119021074199</v>
      </c>
      <c r="F3749">
        <v>0.92615226792842098</v>
      </c>
      <c r="G3749">
        <v>0.35436685422750402</v>
      </c>
      <c r="H3749" t="s">
        <v>44</v>
      </c>
    </row>
    <row r="3750" spans="1:8" x14ac:dyDescent="0.3">
      <c r="A3750" t="s">
        <v>2346</v>
      </c>
      <c r="B3750" t="s">
        <v>2347</v>
      </c>
      <c r="C3750">
        <v>15.7694765916279</v>
      </c>
      <c r="D3750">
        <v>-5.4948748502619597E-2</v>
      </c>
      <c r="E3750">
        <v>0.30886744633262803</v>
      </c>
      <c r="F3750">
        <v>-0.177903981643452</v>
      </c>
      <c r="G3750">
        <v>0.85879838383136498</v>
      </c>
      <c r="H3750" t="s">
        <v>44</v>
      </c>
    </row>
    <row r="3751" spans="1:8" x14ac:dyDescent="0.3">
      <c r="A3751" t="s">
        <v>2352</v>
      </c>
      <c r="B3751" t="s">
        <v>2353</v>
      </c>
      <c r="C3751">
        <v>8.9085292156680804</v>
      </c>
      <c r="D3751">
        <v>-0.113836116863947</v>
      </c>
      <c r="E3751">
        <v>0.42435323844915601</v>
      </c>
      <c r="F3751">
        <v>-0.26825791946344801</v>
      </c>
      <c r="G3751">
        <v>0.78850079484166102</v>
      </c>
      <c r="H3751" t="s">
        <v>44</v>
      </c>
    </row>
    <row r="3752" spans="1:8" x14ac:dyDescent="0.3">
      <c r="A3752" t="s">
        <v>2354</v>
      </c>
      <c r="B3752" t="s">
        <v>2355</v>
      </c>
      <c r="C3752">
        <v>11.137333241575501</v>
      </c>
      <c r="D3752">
        <v>0.58624837463437496</v>
      </c>
      <c r="E3752">
        <v>0.47913124428483</v>
      </c>
      <c r="F3752">
        <v>1.2235653208327699</v>
      </c>
      <c r="G3752">
        <v>0.221116248595879</v>
      </c>
      <c r="H3752" t="s">
        <v>44</v>
      </c>
    </row>
    <row r="3753" spans="1:8" x14ac:dyDescent="0.3">
      <c r="A3753" t="s">
        <v>2356</v>
      </c>
      <c r="B3753" t="s">
        <v>2357</v>
      </c>
      <c r="C3753">
        <v>9.4638254564677204</v>
      </c>
      <c r="D3753">
        <v>1.1411150681064299</v>
      </c>
      <c r="E3753">
        <v>0.60393139323608203</v>
      </c>
      <c r="F3753">
        <v>1.8894779786027101</v>
      </c>
      <c r="G3753">
        <v>5.8827810810407499E-2</v>
      </c>
      <c r="H3753" t="s">
        <v>44</v>
      </c>
    </row>
    <row r="3754" spans="1:8" x14ac:dyDescent="0.3">
      <c r="A3754" t="s">
        <v>2358</v>
      </c>
      <c r="B3754" t="s">
        <v>2359</v>
      </c>
      <c r="C3754">
        <v>15.525028327096599</v>
      </c>
      <c r="D3754">
        <v>0.35857421337372802</v>
      </c>
      <c r="E3754">
        <v>0.48243814005193197</v>
      </c>
      <c r="F3754">
        <v>0.74325428195857302</v>
      </c>
      <c r="G3754">
        <v>0.45732774497537398</v>
      </c>
      <c r="H3754" t="s">
        <v>44</v>
      </c>
    </row>
    <row r="3755" spans="1:8" x14ac:dyDescent="0.3">
      <c r="A3755" t="s">
        <v>2389</v>
      </c>
      <c r="B3755" t="s">
        <v>13</v>
      </c>
      <c r="C3755">
        <v>6.9520450386161903</v>
      </c>
      <c r="D3755">
        <v>2.1225054692892299E-2</v>
      </c>
      <c r="E3755">
        <v>0.82640197473856503</v>
      </c>
      <c r="F3755">
        <v>2.56836930957322E-2</v>
      </c>
      <c r="G3755">
        <v>0.97950963059178298</v>
      </c>
      <c r="H3755" t="s">
        <v>44</v>
      </c>
    </row>
    <row r="3756" spans="1:8" x14ac:dyDescent="0.3">
      <c r="A3756" t="s">
        <v>2390</v>
      </c>
      <c r="B3756" t="s">
        <v>13</v>
      </c>
      <c r="C3756">
        <v>8.8249730911713193</v>
      </c>
      <c r="D3756">
        <v>2.2882733552916399E-2</v>
      </c>
      <c r="E3756">
        <v>0.787913677178533</v>
      </c>
      <c r="F3756">
        <v>2.9042183446869398E-2</v>
      </c>
      <c r="G3756">
        <v>0.97683094724500097</v>
      </c>
      <c r="H3756" t="s">
        <v>44</v>
      </c>
    </row>
    <row r="3757" spans="1:8" x14ac:dyDescent="0.3">
      <c r="A3757" t="s">
        <v>2391</v>
      </c>
      <c r="B3757" t="s">
        <v>13</v>
      </c>
      <c r="C3757">
        <v>4.8527422235691304</v>
      </c>
      <c r="D3757">
        <v>2.30443397316131E-2</v>
      </c>
      <c r="E3757">
        <v>0.80564856876839297</v>
      </c>
      <c r="F3757">
        <v>2.8603463873635802E-2</v>
      </c>
      <c r="G3757">
        <v>0.97718084944448103</v>
      </c>
      <c r="H3757" t="s">
        <v>44</v>
      </c>
    </row>
    <row r="3758" spans="1:8" x14ac:dyDescent="0.3">
      <c r="A3758" t="s">
        <v>2542</v>
      </c>
      <c r="B3758" t="s">
        <v>13</v>
      </c>
      <c r="C3758">
        <v>1.6269649638563</v>
      </c>
      <c r="D3758">
        <v>-1.10911526477163</v>
      </c>
      <c r="E3758">
        <v>0.74594850688682102</v>
      </c>
      <c r="F3758">
        <v>-1.48685231558471</v>
      </c>
      <c r="G3758">
        <v>0.13705382069702199</v>
      </c>
      <c r="H3758" t="s">
        <v>44</v>
      </c>
    </row>
    <row r="3759" spans="1:8" x14ac:dyDescent="0.3">
      <c r="A3759" t="s">
        <v>2547</v>
      </c>
      <c r="B3759" t="s">
        <v>13</v>
      </c>
      <c r="C3759">
        <v>8.7389795053938393</v>
      </c>
      <c r="D3759">
        <v>0.39002122599576899</v>
      </c>
      <c r="E3759">
        <v>0.49586335924993202</v>
      </c>
      <c r="F3759">
        <v>0.78654979989998597</v>
      </c>
      <c r="G3759">
        <v>0.43154545577952302</v>
      </c>
      <c r="H3759" t="s">
        <v>44</v>
      </c>
    </row>
    <row r="3760" spans="1:8" x14ac:dyDescent="0.3">
      <c r="A3760" t="s">
        <v>2548</v>
      </c>
      <c r="B3760" t="s">
        <v>2549</v>
      </c>
      <c r="C3760">
        <v>13.498696332185499</v>
      </c>
      <c r="D3760">
        <v>0.57696353190604499</v>
      </c>
      <c r="E3760">
        <v>0.36657524086992599</v>
      </c>
      <c r="F3760">
        <v>1.57392935359421</v>
      </c>
      <c r="G3760">
        <v>0.11550378286125999</v>
      </c>
      <c r="H3760" t="s">
        <v>44</v>
      </c>
    </row>
    <row r="3761" spans="1:8" x14ac:dyDescent="0.3">
      <c r="A3761" t="s">
        <v>2565</v>
      </c>
      <c r="B3761" t="s">
        <v>2566</v>
      </c>
      <c r="C3761">
        <v>14.7448994878685</v>
      </c>
      <c r="D3761">
        <v>-3.2012576145734703E-2</v>
      </c>
      <c r="E3761">
        <v>0.367511609143236</v>
      </c>
      <c r="F3761">
        <v>-8.7106299091787007E-2</v>
      </c>
      <c r="G3761">
        <v>0.93058701846876901</v>
      </c>
      <c r="H3761" t="s">
        <v>44</v>
      </c>
    </row>
    <row r="3762" spans="1:8" x14ac:dyDescent="0.3">
      <c r="A3762" t="s">
        <v>2595</v>
      </c>
      <c r="B3762" t="s">
        <v>13</v>
      </c>
      <c r="C3762">
        <v>2.7222705939911598</v>
      </c>
      <c r="D3762">
        <v>0.610746865059975</v>
      </c>
      <c r="E3762">
        <v>0.66751615353063998</v>
      </c>
      <c r="F3762">
        <v>0.91495443492955297</v>
      </c>
      <c r="G3762">
        <v>0.36021555116721099</v>
      </c>
      <c r="H3762" t="s">
        <v>44</v>
      </c>
    </row>
    <row r="3763" spans="1:8" x14ac:dyDescent="0.3">
      <c r="A3763" t="s">
        <v>2607</v>
      </c>
      <c r="B3763" t="s">
        <v>13</v>
      </c>
      <c r="C3763">
        <v>15.3240927204189</v>
      </c>
      <c r="D3763">
        <v>-0.70355020295883997</v>
      </c>
      <c r="E3763">
        <v>0.41829879043528301</v>
      </c>
      <c r="F3763">
        <v>-1.6819321954689901</v>
      </c>
      <c r="G3763">
        <v>9.2581988742992297E-2</v>
      </c>
      <c r="H3763" t="s">
        <v>44</v>
      </c>
    </row>
    <row r="3764" spans="1:8" x14ac:dyDescent="0.3">
      <c r="A3764" t="s">
        <v>2613</v>
      </c>
      <c r="B3764" t="s">
        <v>13</v>
      </c>
      <c r="C3764">
        <v>14.7771489390485</v>
      </c>
      <c r="D3764">
        <v>-0.36349803536929698</v>
      </c>
      <c r="E3764">
        <v>0.34541116845255598</v>
      </c>
      <c r="F3764">
        <v>-1.05236329501959</v>
      </c>
      <c r="G3764">
        <v>0.29263290213636001</v>
      </c>
      <c r="H3764" t="s">
        <v>44</v>
      </c>
    </row>
    <row r="3765" spans="1:8" x14ac:dyDescent="0.3">
      <c r="A3765" t="s">
        <v>2622</v>
      </c>
      <c r="B3765" t="s">
        <v>13</v>
      </c>
      <c r="C3765">
        <v>1.72468475408457</v>
      </c>
      <c r="D3765">
        <v>0.369651957234716</v>
      </c>
      <c r="E3765">
        <v>0.82736169910375501</v>
      </c>
      <c r="F3765">
        <v>0.446783985329685</v>
      </c>
      <c r="G3765">
        <v>0.655031035362731</v>
      </c>
      <c r="H3765" t="s">
        <v>44</v>
      </c>
    </row>
    <row r="3766" spans="1:8" x14ac:dyDescent="0.3">
      <c r="A3766" t="s">
        <v>2623</v>
      </c>
      <c r="B3766" t="s">
        <v>13</v>
      </c>
      <c r="C3766">
        <v>2.6741342112872801</v>
      </c>
      <c r="D3766">
        <v>0.65885994350110999</v>
      </c>
      <c r="E3766">
        <v>0.74245009512837401</v>
      </c>
      <c r="F3766">
        <v>0.88741310402443796</v>
      </c>
      <c r="G3766">
        <v>0.37485653099730598</v>
      </c>
      <c r="H3766" t="s">
        <v>44</v>
      </c>
    </row>
    <row r="3767" spans="1:8" x14ac:dyDescent="0.3">
      <c r="A3767" t="s">
        <v>2631</v>
      </c>
      <c r="B3767" t="s">
        <v>13</v>
      </c>
      <c r="C3767">
        <v>2.1033019627098</v>
      </c>
      <c r="D3767">
        <v>0.23677389602402299</v>
      </c>
      <c r="E3767">
        <v>0.78087452302309701</v>
      </c>
      <c r="F3767">
        <v>0.30321631586515402</v>
      </c>
      <c r="G3767">
        <v>0.761725015706328</v>
      </c>
      <c r="H3767" t="s">
        <v>44</v>
      </c>
    </row>
    <row r="3768" spans="1:8" x14ac:dyDescent="0.3">
      <c r="A3768" t="s">
        <v>2632</v>
      </c>
      <c r="B3768" t="s">
        <v>13</v>
      </c>
      <c r="C3768">
        <v>10.7514132556347</v>
      </c>
      <c r="D3768">
        <v>-3.9864640214610898E-2</v>
      </c>
      <c r="E3768">
        <v>0.52364729597267901</v>
      </c>
      <c r="F3768">
        <v>-7.6128799902541303E-2</v>
      </c>
      <c r="G3768">
        <v>0.93931662761188195</v>
      </c>
      <c r="H3768" t="s">
        <v>44</v>
      </c>
    </row>
    <row r="3769" spans="1:8" x14ac:dyDescent="0.3">
      <c r="A3769" t="s">
        <v>2646</v>
      </c>
      <c r="B3769" t="s">
        <v>13</v>
      </c>
      <c r="C3769">
        <v>8.4128987332096692</v>
      </c>
      <c r="D3769">
        <v>0.489269158153471</v>
      </c>
      <c r="E3769">
        <v>0.46139295146044901</v>
      </c>
      <c r="F3769">
        <v>1.0604174957696799</v>
      </c>
      <c r="G3769">
        <v>0.288954706136063</v>
      </c>
      <c r="H3769" t="s">
        <v>44</v>
      </c>
    </row>
    <row r="3770" spans="1:8" x14ac:dyDescent="0.3">
      <c r="A3770" t="s">
        <v>2647</v>
      </c>
      <c r="B3770" t="s">
        <v>2648</v>
      </c>
      <c r="C3770">
        <v>9.0219655650728594</v>
      </c>
      <c r="D3770">
        <v>0.362847765181884</v>
      </c>
      <c r="E3770">
        <v>0.40555975827649099</v>
      </c>
      <c r="F3770">
        <v>0.894683848130989</v>
      </c>
      <c r="G3770">
        <v>0.37095611528827099</v>
      </c>
      <c r="H3770" t="s">
        <v>44</v>
      </c>
    </row>
    <row r="3771" spans="1:8" x14ac:dyDescent="0.3">
      <c r="A3771" t="s">
        <v>2661</v>
      </c>
      <c r="B3771" t="s">
        <v>2662</v>
      </c>
      <c r="C3771">
        <v>2.7176250293180102</v>
      </c>
      <c r="D3771">
        <v>0.41994243631379702</v>
      </c>
      <c r="E3771">
        <v>0.83570319269178095</v>
      </c>
      <c r="F3771">
        <v>0.502501893000039</v>
      </c>
      <c r="G3771">
        <v>0.61531452114652396</v>
      </c>
      <c r="H3771" t="s">
        <v>44</v>
      </c>
    </row>
    <row r="3772" spans="1:8" x14ac:dyDescent="0.3">
      <c r="A3772" t="s">
        <v>2663</v>
      </c>
      <c r="B3772" t="s">
        <v>13</v>
      </c>
      <c r="C3772">
        <v>14.606068072447</v>
      </c>
      <c r="D3772">
        <v>0.38566121221133298</v>
      </c>
      <c r="E3772">
        <v>0.32114568207789002</v>
      </c>
      <c r="F3772">
        <v>1.2008917875402001</v>
      </c>
      <c r="G3772">
        <v>0.22979318033448201</v>
      </c>
      <c r="H3772" t="s">
        <v>44</v>
      </c>
    </row>
    <row r="3773" spans="1:8" x14ac:dyDescent="0.3">
      <c r="A3773" t="s">
        <v>2664</v>
      </c>
      <c r="B3773" t="s">
        <v>13</v>
      </c>
      <c r="C3773">
        <v>7.5477515267182804</v>
      </c>
      <c r="D3773">
        <v>0.23738975769102599</v>
      </c>
      <c r="E3773">
        <v>0.42774117922640498</v>
      </c>
      <c r="F3773">
        <v>0.55498457763724995</v>
      </c>
      <c r="G3773">
        <v>0.57890520931757905</v>
      </c>
      <c r="H3773" t="s">
        <v>44</v>
      </c>
    </row>
    <row r="3774" spans="1:8" x14ac:dyDescent="0.3">
      <c r="A3774" t="s">
        <v>2665</v>
      </c>
      <c r="B3774" t="s">
        <v>2666</v>
      </c>
      <c r="C3774">
        <v>0.81204289053442302</v>
      </c>
      <c r="D3774">
        <v>1.14387762989243E-2</v>
      </c>
      <c r="E3774">
        <v>0.81865273230830404</v>
      </c>
      <c r="F3774">
        <v>1.39726844454194E-2</v>
      </c>
      <c r="G3774">
        <v>0.98885177356489995</v>
      </c>
      <c r="H3774" t="s">
        <v>44</v>
      </c>
    </row>
    <row r="3775" spans="1:8" x14ac:dyDescent="0.3">
      <c r="A3775" t="s">
        <v>2667</v>
      </c>
      <c r="B3775" t="s">
        <v>2668</v>
      </c>
      <c r="C3775">
        <v>10.980565961652401</v>
      </c>
      <c r="D3775">
        <v>-0.15238108060278199</v>
      </c>
      <c r="E3775">
        <v>0.66906205418619102</v>
      </c>
      <c r="F3775">
        <v>-0.227753284840118</v>
      </c>
      <c r="G3775">
        <v>0.81983804552274997</v>
      </c>
      <c r="H3775" t="s">
        <v>44</v>
      </c>
    </row>
    <row r="3776" spans="1:8" x14ac:dyDescent="0.3">
      <c r="A3776" t="s">
        <v>2671</v>
      </c>
      <c r="B3776" t="s">
        <v>13</v>
      </c>
      <c r="C3776">
        <v>12.553382251674501</v>
      </c>
      <c r="D3776">
        <v>2.33484084587928E-2</v>
      </c>
      <c r="E3776">
        <v>0.802656232899988</v>
      </c>
      <c r="F3776">
        <v>2.9088926867776602E-2</v>
      </c>
      <c r="G3776">
        <v>0.97679366714170601</v>
      </c>
      <c r="H3776" t="s">
        <v>44</v>
      </c>
    </row>
    <row r="3777" spans="1:8" x14ac:dyDescent="0.3">
      <c r="A3777" t="s">
        <v>2672</v>
      </c>
      <c r="B3777" t="s">
        <v>13</v>
      </c>
      <c r="C3777">
        <v>8.2231924480989491</v>
      </c>
      <c r="D3777">
        <v>0.42288138657774799</v>
      </c>
      <c r="E3777">
        <v>0.38700012213685903</v>
      </c>
      <c r="F3777">
        <v>1.0927164163224701</v>
      </c>
      <c r="G3777">
        <v>0.27451832971135398</v>
      </c>
      <c r="H3777" t="s">
        <v>44</v>
      </c>
    </row>
    <row r="3778" spans="1:8" x14ac:dyDescent="0.3">
      <c r="A3778" t="s">
        <v>2673</v>
      </c>
      <c r="B3778" t="s">
        <v>13</v>
      </c>
      <c r="C3778">
        <v>11.9454467544567</v>
      </c>
      <c r="D3778">
        <v>3.3174817201276498E-2</v>
      </c>
      <c r="E3778">
        <v>0.335816375214888</v>
      </c>
      <c r="F3778">
        <v>9.8788563184412995E-2</v>
      </c>
      <c r="G3778">
        <v>0.92130614932906696</v>
      </c>
      <c r="H3778" t="s">
        <v>44</v>
      </c>
    </row>
    <row r="3779" spans="1:8" x14ac:dyDescent="0.3">
      <c r="A3779" t="s">
        <v>2687</v>
      </c>
      <c r="B3779" t="s">
        <v>13</v>
      </c>
      <c r="C3779">
        <v>14.3312458154585</v>
      </c>
      <c r="D3779">
        <v>-0.45006436278777201</v>
      </c>
      <c r="E3779">
        <v>0.34681099488324002</v>
      </c>
      <c r="F3779">
        <v>-1.2977223024295801</v>
      </c>
      <c r="G3779">
        <v>0.194382777045256</v>
      </c>
      <c r="H3779" t="s">
        <v>44</v>
      </c>
    </row>
    <row r="3780" spans="1:8" x14ac:dyDescent="0.3">
      <c r="A3780" t="s">
        <v>2688</v>
      </c>
      <c r="B3780" t="s">
        <v>2689</v>
      </c>
      <c r="C3780">
        <v>5.4346020114535998</v>
      </c>
      <c r="D3780">
        <v>0.106182038919073</v>
      </c>
      <c r="E3780">
        <v>0.51314452019399104</v>
      </c>
      <c r="F3780">
        <v>0.206924238183293</v>
      </c>
      <c r="G3780">
        <v>0.83606902682779205</v>
      </c>
      <c r="H3780" t="s">
        <v>44</v>
      </c>
    </row>
    <row r="3781" spans="1:8" x14ac:dyDescent="0.3">
      <c r="A3781" t="s">
        <v>2693</v>
      </c>
      <c r="B3781" t="s">
        <v>2694</v>
      </c>
      <c r="C3781">
        <v>15.984206907409201</v>
      </c>
      <c r="D3781">
        <v>0.362651130662836</v>
      </c>
      <c r="E3781">
        <v>0.36156605144005</v>
      </c>
      <c r="F3781">
        <v>1.00300105393873</v>
      </c>
      <c r="G3781">
        <v>0.315860352734815</v>
      </c>
      <c r="H3781" t="s">
        <v>44</v>
      </c>
    </row>
    <row r="3782" spans="1:8" x14ac:dyDescent="0.3">
      <c r="A3782" t="s">
        <v>2709</v>
      </c>
      <c r="B3782" t="s">
        <v>2710</v>
      </c>
      <c r="C3782">
        <v>15.545090179775</v>
      </c>
      <c r="D3782">
        <v>0.27952205161215399</v>
      </c>
      <c r="E3782">
        <v>0.38523697343392399</v>
      </c>
      <c r="F3782">
        <v>0.72558469432606998</v>
      </c>
      <c r="G3782">
        <v>0.46809340683729</v>
      </c>
      <c r="H3782" t="s">
        <v>44</v>
      </c>
    </row>
    <row r="3783" spans="1:8" x14ac:dyDescent="0.3">
      <c r="A3783" t="s">
        <v>2728</v>
      </c>
      <c r="B3783" t="s">
        <v>2729</v>
      </c>
      <c r="C3783">
        <v>12.289420935982699</v>
      </c>
      <c r="D3783">
        <v>3.2801827153872802E-2</v>
      </c>
      <c r="E3783">
        <v>0.47470593630500901</v>
      </c>
      <c r="F3783">
        <v>6.90992562873637E-2</v>
      </c>
      <c r="G3783">
        <v>0.94491061301194701</v>
      </c>
      <c r="H3783" t="s">
        <v>44</v>
      </c>
    </row>
    <row r="3784" spans="1:8" x14ac:dyDescent="0.3">
      <c r="A3784" t="s">
        <v>2730</v>
      </c>
      <c r="B3784" t="s">
        <v>2731</v>
      </c>
      <c r="C3784">
        <v>3.9917688950325898</v>
      </c>
      <c r="D3784">
        <v>0.32985546090970602</v>
      </c>
      <c r="E3784">
        <v>0.58614076792266001</v>
      </c>
      <c r="F3784">
        <v>0.56275809321154202</v>
      </c>
      <c r="G3784">
        <v>0.57359962002656695</v>
      </c>
      <c r="H3784" t="s">
        <v>44</v>
      </c>
    </row>
    <row r="3785" spans="1:8" x14ac:dyDescent="0.3">
      <c r="A3785" t="s">
        <v>2734</v>
      </c>
      <c r="B3785" t="s">
        <v>13</v>
      </c>
      <c r="C3785">
        <v>15.767343648578301</v>
      </c>
      <c r="D3785">
        <v>0.25616502599021901</v>
      </c>
      <c r="E3785">
        <v>0.369965678748024</v>
      </c>
      <c r="F3785">
        <v>0.69240213540101803</v>
      </c>
      <c r="G3785">
        <v>0.48868482518108203</v>
      </c>
      <c r="H3785" t="s">
        <v>44</v>
      </c>
    </row>
    <row r="3786" spans="1:8" x14ac:dyDescent="0.3">
      <c r="A3786" t="s">
        <v>2735</v>
      </c>
      <c r="B3786" t="s">
        <v>13</v>
      </c>
      <c r="C3786">
        <v>0.589142685704938</v>
      </c>
      <c r="D3786">
        <v>-5.52089832292623E-2</v>
      </c>
      <c r="E3786">
        <v>0.37732598108566401</v>
      </c>
      <c r="F3786">
        <v>-0.146316410734325</v>
      </c>
      <c r="G3786">
        <v>0.88367161138357797</v>
      </c>
      <c r="H3786" t="s">
        <v>44</v>
      </c>
    </row>
    <row r="3787" spans="1:8" x14ac:dyDescent="0.3">
      <c r="A3787" t="s">
        <v>2830</v>
      </c>
      <c r="B3787" t="s">
        <v>13</v>
      </c>
      <c r="C3787">
        <v>15.306205918636699</v>
      </c>
      <c r="D3787">
        <v>0.21166300873712399</v>
      </c>
      <c r="E3787">
        <v>0.34519197003103302</v>
      </c>
      <c r="F3787">
        <v>0.61317477552590605</v>
      </c>
      <c r="G3787">
        <v>0.53976078166993902</v>
      </c>
      <c r="H3787" t="s">
        <v>44</v>
      </c>
    </row>
    <row r="3788" spans="1:8" x14ac:dyDescent="0.3">
      <c r="A3788" t="s">
        <v>2847</v>
      </c>
      <c r="B3788" t="s">
        <v>13</v>
      </c>
      <c r="C3788">
        <v>15.3734333528931</v>
      </c>
      <c r="D3788">
        <v>0.199369860563025</v>
      </c>
      <c r="E3788">
        <v>0.35234858839836303</v>
      </c>
      <c r="F3788">
        <v>0.56583130209001697</v>
      </c>
      <c r="G3788">
        <v>0.57150846537299305</v>
      </c>
      <c r="H3788" t="s">
        <v>44</v>
      </c>
    </row>
    <row r="3789" spans="1:8" x14ac:dyDescent="0.3">
      <c r="A3789" t="s">
        <v>2901</v>
      </c>
      <c r="B3789" t="s">
        <v>2902</v>
      </c>
      <c r="C3789">
        <v>5.6784999068428901</v>
      </c>
      <c r="D3789">
        <v>0.66934440297268005</v>
      </c>
      <c r="E3789">
        <v>0.46269181183608299</v>
      </c>
      <c r="F3789">
        <v>1.44663118267977</v>
      </c>
      <c r="G3789">
        <v>0.148000247853072</v>
      </c>
      <c r="H3789" t="s">
        <v>44</v>
      </c>
    </row>
    <row r="3790" spans="1:8" x14ac:dyDescent="0.3">
      <c r="A3790" t="s">
        <v>2907</v>
      </c>
      <c r="B3790" t="s">
        <v>2908</v>
      </c>
      <c r="C3790">
        <v>9.0189720893560406</v>
      </c>
      <c r="D3790">
        <v>7.9698222561542006E-2</v>
      </c>
      <c r="E3790">
        <v>0.42323433380159697</v>
      </c>
      <c r="F3790">
        <v>0.18830755493221099</v>
      </c>
      <c r="G3790">
        <v>0.85063556331960199</v>
      </c>
      <c r="H3790" t="s">
        <v>44</v>
      </c>
    </row>
    <row r="3791" spans="1:8" x14ac:dyDescent="0.3">
      <c r="A3791" t="s">
        <v>2918</v>
      </c>
      <c r="B3791" t="s">
        <v>13</v>
      </c>
      <c r="C3791">
        <v>14.2833013219092</v>
      </c>
      <c r="D3791">
        <v>-0.49060761886485599</v>
      </c>
      <c r="E3791">
        <v>0.34813406246093598</v>
      </c>
      <c r="F3791">
        <v>-1.4092491133926499</v>
      </c>
      <c r="G3791">
        <v>0.15876151985102599</v>
      </c>
      <c r="H3791" t="s">
        <v>44</v>
      </c>
    </row>
    <row r="3792" spans="1:8" x14ac:dyDescent="0.3">
      <c r="A3792" t="s">
        <v>2920</v>
      </c>
      <c r="B3792" t="s">
        <v>13</v>
      </c>
      <c r="C3792">
        <v>11.3425526985936</v>
      </c>
      <c r="D3792">
        <v>0.72329591500804002</v>
      </c>
      <c r="E3792">
        <v>0.38660373197419201</v>
      </c>
      <c r="F3792">
        <v>1.8708973948971701</v>
      </c>
      <c r="G3792">
        <v>6.1359304180899202E-2</v>
      </c>
      <c r="H3792" t="s">
        <v>44</v>
      </c>
    </row>
    <row r="3793" spans="1:8" x14ac:dyDescent="0.3">
      <c r="A3793" t="s">
        <v>2921</v>
      </c>
      <c r="B3793" t="s">
        <v>13</v>
      </c>
      <c r="C3793">
        <v>12.7914735033292</v>
      </c>
      <c r="D3793">
        <v>0.90645795368618198</v>
      </c>
      <c r="E3793">
        <v>0.39195282498158501</v>
      </c>
      <c r="F3793">
        <v>2.3126710560863302</v>
      </c>
      <c r="G3793">
        <v>2.0740731539315799E-2</v>
      </c>
      <c r="H3793" t="s">
        <v>44</v>
      </c>
    </row>
    <row r="3794" spans="1:8" x14ac:dyDescent="0.3">
      <c r="A3794" t="s">
        <v>2924</v>
      </c>
      <c r="B3794" t="s">
        <v>2925</v>
      </c>
      <c r="C3794">
        <v>2.5358129992674399</v>
      </c>
      <c r="D3794">
        <v>0.37816773770853102</v>
      </c>
      <c r="E3794">
        <v>0.71722302587454501</v>
      </c>
      <c r="F3794">
        <v>0.52726658802875503</v>
      </c>
      <c r="G3794">
        <v>0.59800847326476902</v>
      </c>
      <c r="H3794" t="s">
        <v>44</v>
      </c>
    </row>
    <row r="3795" spans="1:8" x14ac:dyDescent="0.3">
      <c r="A3795" t="s">
        <v>2926</v>
      </c>
      <c r="B3795" t="s">
        <v>2927</v>
      </c>
      <c r="C3795">
        <v>6.2088233602913396</v>
      </c>
      <c r="D3795">
        <v>0.79831040815665999</v>
      </c>
      <c r="E3795">
        <v>0.61546746408731201</v>
      </c>
      <c r="F3795">
        <v>1.2970797885156899</v>
      </c>
      <c r="G3795">
        <v>0.19460373499154099</v>
      </c>
      <c r="H3795" t="s">
        <v>44</v>
      </c>
    </row>
    <row r="3796" spans="1:8" x14ac:dyDescent="0.3">
      <c r="A3796" t="s">
        <v>2928</v>
      </c>
      <c r="B3796" t="s">
        <v>2929</v>
      </c>
      <c r="C3796">
        <v>12.5695836612059</v>
      </c>
      <c r="D3796">
        <v>0.86173810659875205</v>
      </c>
      <c r="E3796">
        <v>0.48117265604453402</v>
      </c>
      <c r="F3796">
        <v>1.79091246307021</v>
      </c>
      <c r="G3796">
        <v>7.3307343383616094E-2</v>
      </c>
      <c r="H3796" t="s">
        <v>44</v>
      </c>
    </row>
    <row r="3797" spans="1:8" x14ac:dyDescent="0.3">
      <c r="A3797" t="s">
        <v>2932</v>
      </c>
      <c r="B3797" t="s">
        <v>2933</v>
      </c>
      <c r="C3797">
        <v>14.492287982068</v>
      </c>
      <c r="D3797">
        <v>0.26031374780002903</v>
      </c>
      <c r="E3797">
        <v>0.397839742331696</v>
      </c>
      <c r="F3797">
        <v>0.65431810878007701</v>
      </c>
      <c r="G3797">
        <v>0.51290688144389596</v>
      </c>
      <c r="H3797" t="s">
        <v>44</v>
      </c>
    </row>
    <row r="3798" spans="1:8" x14ac:dyDescent="0.3">
      <c r="A3798" t="s">
        <v>2934</v>
      </c>
      <c r="B3798" t="s">
        <v>13</v>
      </c>
      <c r="C3798">
        <v>11.785171039578399</v>
      </c>
      <c r="D3798">
        <v>-0.310993787176019</v>
      </c>
      <c r="E3798">
        <v>0.47603582256043397</v>
      </c>
      <c r="F3798">
        <v>-0.65329912674069301</v>
      </c>
      <c r="G3798">
        <v>0.51356345529238701</v>
      </c>
      <c r="H3798" t="s">
        <v>44</v>
      </c>
    </row>
    <row r="3799" spans="1:8" x14ac:dyDescent="0.3">
      <c r="A3799" t="s">
        <v>2955</v>
      </c>
      <c r="B3799" t="s">
        <v>13</v>
      </c>
      <c r="C3799">
        <v>6.8157367418927501</v>
      </c>
      <c r="D3799">
        <v>1.4708575957502299</v>
      </c>
      <c r="E3799">
        <v>0.53077808016597605</v>
      </c>
      <c r="F3799">
        <v>2.7711347749897399</v>
      </c>
      <c r="G3799">
        <v>5.5861299991257999E-3</v>
      </c>
      <c r="H3799" t="s">
        <v>44</v>
      </c>
    </row>
    <row r="3800" spans="1:8" x14ac:dyDescent="0.3">
      <c r="A3800" t="s">
        <v>2973</v>
      </c>
      <c r="B3800" t="s">
        <v>2974</v>
      </c>
      <c r="C3800">
        <v>10.726487703106899</v>
      </c>
      <c r="D3800">
        <v>0.63637229272606799</v>
      </c>
      <c r="E3800">
        <v>0.50377363319544799</v>
      </c>
      <c r="F3800">
        <v>1.26321079705887</v>
      </c>
      <c r="G3800">
        <v>0.206513433621417</v>
      </c>
      <c r="H3800" t="s">
        <v>44</v>
      </c>
    </row>
    <row r="3801" spans="1:8" x14ac:dyDescent="0.3">
      <c r="A3801" t="s">
        <v>2975</v>
      </c>
      <c r="B3801" t="s">
        <v>2976</v>
      </c>
      <c r="C3801">
        <v>11.3154540074532</v>
      </c>
      <c r="D3801">
        <v>0.36595954407153097</v>
      </c>
      <c r="E3801">
        <v>0.46744315307124601</v>
      </c>
      <c r="F3801">
        <v>0.78289636219305803</v>
      </c>
      <c r="G3801">
        <v>0.43368797392032199</v>
      </c>
      <c r="H3801" t="s">
        <v>44</v>
      </c>
    </row>
    <row r="3802" spans="1:8" x14ac:dyDescent="0.3">
      <c r="A3802" t="s">
        <v>2977</v>
      </c>
      <c r="B3802" t="s">
        <v>2978</v>
      </c>
      <c r="C3802">
        <v>14.2394711339065</v>
      </c>
      <c r="D3802">
        <v>0.60938135812678595</v>
      </c>
      <c r="E3802">
        <v>0.44068525296108702</v>
      </c>
      <c r="F3802">
        <v>1.38280406260973</v>
      </c>
      <c r="G3802">
        <v>0.166724952970254</v>
      </c>
      <c r="H3802" t="s">
        <v>44</v>
      </c>
    </row>
    <row r="3803" spans="1:8" x14ac:dyDescent="0.3">
      <c r="A3803" t="s">
        <v>2979</v>
      </c>
      <c r="B3803" t="s">
        <v>2980</v>
      </c>
      <c r="C3803">
        <v>13.857775438687201</v>
      </c>
      <c r="D3803">
        <v>0.46058833282209599</v>
      </c>
      <c r="E3803">
        <v>0.44778535588395602</v>
      </c>
      <c r="F3803">
        <v>1.0285917723076601</v>
      </c>
      <c r="G3803">
        <v>0.30367154585998002</v>
      </c>
      <c r="H3803" t="s">
        <v>44</v>
      </c>
    </row>
    <row r="3804" spans="1:8" x14ac:dyDescent="0.3">
      <c r="A3804" t="s">
        <v>2981</v>
      </c>
      <c r="B3804" t="s">
        <v>2982</v>
      </c>
      <c r="C3804">
        <v>8.5268282310504393</v>
      </c>
      <c r="D3804">
        <v>0.32132918409078098</v>
      </c>
      <c r="E3804">
        <v>0.48896946894820298</v>
      </c>
      <c r="F3804">
        <v>0.65715592587401195</v>
      </c>
      <c r="G3804">
        <v>0.51108066179265099</v>
      </c>
      <c r="H3804" t="s">
        <v>44</v>
      </c>
    </row>
    <row r="3805" spans="1:8" x14ac:dyDescent="0.3">
      <c r="A3805" t="s">
        <v>2983</v>
      </c>
      <c r="B3805" t="s">
        <v>2984</v>
      </c>
      <c r="C3805">
        <v>12.3886336082718</v>
      </c>
      <c r="D3805">
        <v>0.27204557955677799</v>
      </c>
      <c r="E3805">
        <v>0.44407364573011698</v>
      </c>
      <c r="F3805">
        <v>0.61261365580364202</v>
      </c>
      <c r="G3805">
        <v>0.54013182664090098</v>
      </c>
      <c r="H3805" t="s">
        <v>44</v>
      </c>
    </row>
    <row r="3806" spans="1:8" x14ac:dyDescent="0.3">
      <c r="A3806" t="s">
        <v>2985</v>
      </c>
      <c r="B3806" t="s">
        <v>2986</v>
      </c>
      <c r="C3806">
        <v>13.6352052862383</v>
      </c>
      <c r="D3806">
        <v>0.31909397273086199</v>
      </c>
      <c r="E3806">
        <v>0.38655315541515001</v>
      </c>
      <c r="F3806">
        <v>0.82548536536498296</v>
      </c>
      <c r="G3806">
        <v>0.40909608788159202</v>
      </c>
      <c r="H3806" t="s">
        <v>44</v>
      </c>
    </row>
    <row r="3807" spans="1:8" x14ac:dyDescent="0.3">
      <c r="A3807" t="s">
        <v>2987</v>
      </c>
      <c r="B3807" t="s">
        <v>13</v>
      </c>
      <c r="C3807">
        <v>9.3561101015970305</v>
      </c>
      <c r="D3807">
        <v>0.221432053093749</v>
      </c>
      <c r="E3807">
        <v>0.464740608911339</v>
      </c>
      <c r="F3807">
        <v>0.476463749557967</v>
      </c>
      <c r="G3807">
        <v>0.63374402717515699</v>
      </c>
      <c r="H3807" t="s">
        <v>44</v>
      </c>
    </row>
    <row r="3808" spans="1:8" x14ac:dyDescent="0.3">
      <c r="A3808" t="s">
        <v>2988</v>
      </c>
      <c r="B3808" t="s">
        <v>13</v>
      </c>
      <c r="C3808">
        <v>10.7650764692017</v>
      </c>
      <c r="D3808">
        <v>-0.45274293717730602</v>
      </c>
      <c r="E3808">
        <v>0.47900782639214201</v>
      </c>
      <c r="F3808">
        <v>-0.945168141797053</v>
      </c>
      <c r="G3808">
        <v>0.34457304124020499</v>
      </c>
      <c r="H3808" t="s">
        <v>44</v>
      </c>
    </row>
    <row r="3809" spans="1:8" x14ac:dyDescent="0.3">
      <c r="A3809" t="s">
        <v>2989</v>
      </c>
      <c r="B3809" t="s">
        <v>13</v>
      </c>
      <c r="C3809">
        <v>10.225966150928199</v>
      </c>
      <c r="D3809">
        <v>9.5025644446007307E-2</v>
      </c>
      <c r="E3809">
        <v>0.46964008256474998</v>
      </c>
      <c r="F3809">
        <v>0.20233716834189899</v>
      </c>
      <c r="G3809">
        <v>0.83965314471221797</v>
      </c>
      <c r="H3809" t="s">
        <v>44</v>
      </c>
    </row>
    <row r="3810" spans="1:8" x14ac:dyDescent="0.3">
      <c r="A3810" t="s">
        <v>2990</v>
      </c>
      <c r="B3810" t="s">
        <v>13</v>
      </c>
      <c r="C3810">
        <v>12.307354910694301</v>
      </c>
      <c r="D3810">
        <v>0.213259374521867</v>
      </c>
      <c r="E3810">
        <v>0.40418286538305598</v>
      </c>
      <c r="F3810">
        <v>0.52763091359589198</v>
      </c>
      <c r="G3810">
        <v>0.59775553247366198</v>
      </c>
      <c r="H3810" t="s">
        <v>44</v>
      </c>
    </row>
    <row r="3811" spans="1:8" x14ac:dyDescent="0.3">
      <c r="A3811" t="s">
        <v>3020</v>
      </c>
      <c r="B3811" t="s">
        <v>13</v>
      </c>
      <c r="C3811">
        <v>7.1303550764927799</v>
      </c>
      <c r="D3811">
        <v>0.39461222983139499</v>
      </c>
      <c r="E3811">
        <v>0.55940423509077197</v>
      </c>
      <c r="F3811">
        <v>0.70541516327162301</v>
      </c>
      <c r="G3811">
        <v>0.48055191034591599</v>
      </c>
      <c r="H3811" t="s">
        <v>44</v>
      </c>
    </row>
    <row r="3812" spans="1:8" x14ac:dyDescent="0.3">
      <c r="A3812" t="s">
        <v>3025</v>
      </c>
      <c r="B3812" t="s">
        <v>13</v>
      </c>
      <c r="C3812">
        <v>4.5361418414369998</v>
      </c>
      <c r="D3812">
        <v>0.125099646918894</v>
      </c>
      <c r="E3812">
        <v>0.56762142184402897</v>
      </c>
      <c r="F3812">
        <v>0.220392751408999</v>
      </c>
      <c r="G3812">
        <v>0.82556529017588198</v>
      </c>
      <c r="H3812" t="s">
        <v>44</v>
      </c>
    </row>
    <row r="3813" spans="1:8" x14ac:dyDescent="0.3">
      <c r="A3813" t="s">
        <v>3037</v>
      </c>
      <c r="B3813" t="s">
        <v>13</v>
      </c>
      <c r="C3813">
        <v>6.6314157069505804</v>
      </c>
      <c r="D3813">
        <v>0.26517128409342</v>
      </c>
      <c r="E3813">
        <v>0.471019780781955</v>
      </c>
      <c r="F3813">
        <v>0.56297271348816902</v>
      </c>
      <c r="G3813">
        <v>0.57345346465768299</v>
      </c>
      <c r="H3813" t="s">
        <v>44</v>
      </c>
    </row>
    <row r="3814" spans="1:8" x14ac:dyDescent="0.3">
      <c r="A3814" t="s">
        <v>3042</v>
      </c>
      <c r="B3814" t="s">
        <v>13</v>
      </c>
      <c r="C3814">
        <v>12.8051030841025</v>
      </c>
      <c r="D3814">
        <v>0.58457352443681798</v>
      </c>
      <c r="E3814">
        <v>0.41135772108426</v>
      </c>
      <c r="F3814">
        <v>1.4210831460656499</v>
      </c>
      <c r="G3814">
        <v>0.155292589063704</v>
      </c>
      <c r="H3814" t="s">
        <v>44</v>
      </c>
    </row>
    <row r="3815" spans="1:8" x14ac:dyDescent="0.3">
      <c r="A3815" t="s">
        <v>3043</v>
      </c>
      <c r="B3815" t="s">
        <v>13</v>
      </c>
      <c r="C3815">
        <v>11.2745702567249</v>
      </c>
      <c r="D3815">
        <v>0.87071994616388404</v>
      </c>
      <c r="E3815">
        <v>0.48361321866569901</v>
      </c>
      <c r="F3815">
        <v>1.8004469533860601</v>
      </c>
      <c r="G3815">
        <v>7.1790092528415103E-2</v>
      </c>
      <c r="H3815" t="s">
        <v>44</v>
      </c>
    </row>
    <row r="3816" spans="1:8" x14ac:dyDescent="0.3">
      <c r="A3816" t="s">
        <v>3044</v>
      </c>
      <c r="B3816" t="s">
        <v>13</v>
      </c>
      <c r="C3816">
        <v>1.2016078003141299</v>
      </c>
      <c r="D3816">
        <v>1.90907422341045E-2</v>
      </c>
      <c r="E3816">
        <v>0.84357535749158896</v>
      </c>
      <c r="F3816">
        <v>2.26307490665347E-2</v>
      </c>
      <c r="G3816">
        <v>0.98194481589640203</v>
      </c>
      <c r="H3816" t="s">
        <v>44</v>
      </c>
    </row>
    <row r="3817" spans="1:8" x14ac:dyDescent="0.3">
      <c r="A3817" t="s">
        <v>3045</v>
      </c>
      <c r="B3817" t="s">
        <v>13</v>
      </c>
      <c r="C3817">
        <v>0.32173723079809502</v>
      </c>
      <c r="D3817">
        <v>5.8799296474340004E-3</v>
      </c>
      <c r="E3817">
        <v>0.69268496335724605</v>
      </c>
      <c r="F3817">
        <v>8.4886058720484697E-3</v>
      </c>
      <c r="G3817">
        <v>0.993227153769903</v>
      </c>
      <c r="H3817" t="s">
        <v>44</v>
      </c>
    </row>
    <row r="3818" spans="1:8" x14ac:dyDescent="0.3">
      <c r="A3818" t="s">
        <v>3105</v>
      </c>
      <c r="B3818" t="s">
        <v>13</v>
      </c>
      <c r="C3818">
        <v>12.020768010076999</v>
      </c>
      <c r="D3818">
        <v>-0.52371532679037802</v>
      </c>
      <c r="E3818">
        <v>0.44186043236615002</v>
      </c>
      <c r="F3818">
        <v>-1.1852505642695801</v>
      </c>
      <c r="G3818">
        <v>0.23591839310780799</v>
      </c>
      <c r="H3818" t="s">
        <v>44</v>
      </c>
    </row>
    <row r="3819" spans="1:8" x14ac:dyDescent="0.3">
      <c r="A3819" t="s">
        <v>3133</v>
      </c>
      <c r="B3819" t="s">
        <v>13</v>
      </c>
      <c r="C3819">
        <v>13.8184416659672</v>
      </c>
      <c r="D3819">
        <v>0.435454669283239</v>
      </c>
      <c r="E3819">
        <v>0.45691553752729602</v>
      </c>
      <c r="F3819">
        <v>0.95303099483069098</v>
      </c>
      <c r="G3819">
        <v>0.34057436679117398</v>
      </c>
      <c r="H3819" t="s">
        <v>44</v>
      </c>
    </row>
    <row r="3820" spans="1:8" x14ac:dyDescent="0.3">
      <c r="A3820" t="s">
        <v>3143</v>
      </c>
      <c r="B3820" t="s">
        <v>13</v>
      </c>
      <c r="C3820">
        <v>6.3489919383944899</v>
      </c>
      <c r="D3820">
        <v>-1.1002465068863501</v>
      </c>
      <c r="E3820">
        <v>0.66867848121343698</v>
      </c>
      <c r="F3820">
        <v>-1.64540438760607</v>
      </c>
      <c r="G3820">
        <v>9.9886445343652E-2</v>
      </c>
      <c r="H3820" t="s">
        <v>44</v>
      </c>
    </row>
    <row r="3821" spans="1:8" x14ac:dyDescent="0.3">
      <c r="A3821" t="s">
        <v>3144</v>
      </c>
      <c r="B3821" t="s">
        <v>13</v>
      </c>
      <c r="C3821">
        <v>11.793829095231199</v>
      </c>
      <c r="D3821">
        <v>-1.08614281063544</v>
      </c>
      <c r="E3821">
        <v>0.63023389280795905</v>
      </c>
      <c r="F3821">
        <v>-1.72339638193086</v>
      </c>
      <c r="G3821">
        <v>8.4816868751486696E-2</v>
      </c>
      <c r="H3821" t="s">
        <v>44</v>
      </c>
    </row>
    <row r="3822" spans="1:8" x14ac:dyDescent="0.3">
      <c r="A3822" t="s">
        <v>3147</v>
      </c>
      <c r="B3822" t="s">
        <v>3148</v>
      </c>
      <c r="C3822">
        <v>10.206620774930499</v>
      </c>
      <c r="D3822">
        <v>0.65569192304466895</v>
      </c>
      <c r="E3822">
        <v>0.42131878386207999</v>
      </c>
      <c r="F3822">
        <v>1.55628457158775</v>
      </c>
      <c r="G3822">
        <v>0.119640438529055</v>
      </c>
      <c r="H3822" t="s">
        <v>44</v>
      </c>
    </row>
    <row r="3823" spans="1:8" x14ac:dyDescent="0.3">
      <c r="A3823" t="s">
        <v>3149</v>
      </c>
      <c r="B3823" t="s">
        <v>13</v>
      </c>
      <c r="C3823">
        <v>12.3607847095625</v>
      </c>
      <c r="D3823">
        <v>0.11830155705187601</v>
      </c>
      <c r="E3823">
        <v>0.39513276180727103</v>
      </c>
      <c r="F3823">
        <v>0.29939698371449802</v>
      </c>
      <c r="G3823">
        <v>0.76463716332941301</v>
      </c>
      <c r="H3823" t="s">
        <v>44</v>
      </c>
    </row>
    <row r="3824" spans="1:8" x14ac:dyDescent="0.3">
      <c r="A3824" t="s">
        <v>3163</v>
      </c>
      <c r="B3824" t="s">
        <v>13</v>
      </c>
      <c r="C3824">
        <v>13.370856649335099</v>
      </c>
      <c r="D3824">
        <v>-0.82996101618614804</v>
      </c>
      <c r="E3824">
        <v>0.35623393881022702</v>
      </c>
      <c r="F3824">
        <v>-2.32982017086329</v>
      </c>
      <c r="G3824">
        <v>1.9815657613904199E-2</v>
      </c>
      <c r="H3824" t="s">
        <v>44</v>
      </c>
    </row>
    <row r="3825" spans="1:8" x14ac:dyDescent="0.3">
      <c r="A3825" t="s">
        <v>3171</v>
      </c>
      <c r="B3825" t="s">
        <v>13</v>
      </c>
      <c r="C3825">
        <v>7.9334342844233303</v>
      </c>
      <c r="D3825">
        <v>0.357491672843819</v>
      </c>
      <c r="E3825">
        <v>0.39764103027109798</v>
      </c>
      <c r="F3825">
        <v>0.89903115028168401</v>
      </c>
      <c r="G3825">
        <v>0.36863606870654397</v>
      </c>
      <c r="H3825" t="s">
        <v>44</v>
      </c>
    </row>
    <row r="3826" spans="1:8" x14ac:dyDescent="0.3">
      <c r="A3826" t="s">
        <v>3172</v>
      </c>
      <c r="B3826" t="s">
        <v>13</v>
      </c>
      <c r="C3826">
        <v>11.53255336718</v>
      </c>
      <c r="D3826">
        <v>-8.2573178070029396E-2</v>
      </c>
      <c r="E3826">
        <v>0.34594791997803298</v>
      </c>
      <c r="F3826">
        <v>-0.238686730867677</v>
      </c>
      <c r="G3826">
        <v>0.81134850664331004</v>
      </c>
      <c r="H3826" t="s">
        <v>44</v>
      </c>
    </row>
    <row r="3827" spans="1:8" x14ac:dyDescent="0.3">
      <c r="A3827" t="s">
        <v>3204</v>
      </c>
      <c r="B3827" t="s">
        <v>3205</v>
      </c>
      <c r="C3827">
        <v>14.556337815891499</v>
      </c>
      <c r="D3827">
        <v>-0.284489320846946</v>
      </c>
      <c r="E3827">
        <v>0.38888063133651402</v>
      </c>
      <c r="F3827">
        <v>-0.73155950161160499</v>
      </c>
      <c r="G3827">
        <v>0.46443747451380202</v>
      </c>
      <c r="H3827" t="s">
        <v>44</v>
      </c>
    </row>
    <row r="3828" spans="1:8" x14ac:dyDescent="0.3">
      <c r="A3828" t="s">
        <v>3267</v>
      </c>
      <c r="B3828" t="s">
        <v>13</v>
      </c>
      <c r="C3828">
        <v>13.2385010942912</v>
      </c>
      <c r="D3828">
        <v>0.392221273256526</v>
      </c>
      <c r="E3828">
        <v>0.32886862374409698</v>
      </c>
      <c r="F3828">
        <v>1.19263816897816</v>
      </c>
      <c r="G3828">
        <v>0.23301111062320701</v>
      </c>
      <c r="H3828" t="s">
        <v>44</v>
      </c>
    </row>
    <row r="3829" spans="1:8" x14ac:dyDescent="0.3">
      <c r="A3829" t="s">
        <v>3268</v>
      </c>
      <c r="B3829" t="s">
        <v>13</v>
      </c>
      <c r="C3829">
        <v>6.95930455440062</v>
      </c>
      <c r="D3829">
        <v>0.42539803904988199</v>
      </c>
      <c r="E3829">
        <v>0.43187480245751197</v>
      </c>
      <c r="F3829">
        <v>0.98500314588678395</v>
      </c>
      <c r="G3829">
        <v>0.324622525706528</v>
      </c>
      <c r="H3829" t="s">
        <v>44</v>
      </c>
    </row>
    <row r="3830" spans="1:8" x14ac:dyDescent="0.3">
      <c r="A3830" t="s">
        <v>3391</v>
      </c>
      <c r="B3830" t="s">
        <v>3392</v>
      </c>
      <c r="C3830">
        <v>12.5925261682992</v>
      </c>
      <c r="D3830">
        <v>-0.29578916387312898</v>
      </c>
      <c r="E3830">
        <v>0.40750538373269302</v>
      </c>
      <c r="F3830">
        <v>-0.72585338913498598</v>
      </c>
      <c r="G3830">
        <v>0.46792865327783401</v>
      </c>
      <c r="H3830" t="s">
        <v>44</v>
      </c>
    </row>
    <row r="3831" spans="1:8" x14ac:dyDescent="0.3">
      <c r="A3831" t="s">
        <v>3410</v>
      </c>
      <c r="B3831" t="s">
        <v>13</v>
      </c>
      <c r="C3831">
        <v>10.558457863915701</v>
      </c>
      <c r="D3831">
        <v>-0.306903069354585</v>
      </c>
      <c r="E3831">
        <v>0.42464029062373698</v>
      </c>
      <c r="F3831">
        <v>-0.72273657524062895</v>
      </c>
      <c r="G3831">
        <v>0.46984174021840303</v>
      </c>
      <c r="H3831" t="s">
        <v>44</v>
      </c>
    </row>
    <row r="3832" spans="1:8" x14ac:dyDescent="0.3">
      <c r="A3832" t="s">
        <v>3413</v>
      </c>
      <c r="B3832" t="s">
        <v>13</v>
      </c>
      <c r="C3832">
        <v>16.135693920522399</v>
      </c>
      <c r="D3832">
        <v>-0.58243429493856103</v>
      </c>
      <c r="E3832">
        <v>0.336278267035446</v>
      </c>
      <c r="F3832">
        <v>-1.7320010004606301</v>
      </c>
      <c r="G3832">
        <v>8.3273384310605394E-2</v>
      </c>
      <c r="H3832" t="s">
        <v>44</v>
      </c>
    </row>
    <row r="3833" spans="1:8" x14ac:dyDescent="0.3">
      <c r="A3833" t="s">
        <v>3414</v>
      </c>
      <c r="B3833" t="s">
        <v>3415</v>
      </c>
      <c r="C3833">
        <v>13.910957997043599</v>
      </c>
      <c r="D3833">
        <v>-0.49571336555656798</v>
      </c>
      <c r="E3833">
        <v>0.35895913546254199</v>
      </c>
      <c r="F3833">
        <v>-1.38097436890082</v>
      </c>
      <c r="G3833">
        <v>0.16728684163878799</v>
      </c>
      <c r="H3833" t="s">
        <v>44</v>
      </c>
    </row>
    <row r="3834" spans="1:8" x14ac:dyDescent="0.3">
      <c r="A3834" t="s">
        <v>3416</v>
      </c>
      <c r="B3834" t="s">
        <v>13</v>
      </c>
      <c r="C3834">
        <v>4.3150116419519797</v>
      </c>
      <c r="D3834">
        <v>-0.31072839850242301</v>
      </c>
      <c r="E3834">
        <v>0.56702932387719196</v>
      </c>
      <c r="F3834">
        <v>-0.54799352593926998</v>
      </c>
      <c r="G3834">
        <v>0.58369634819959504</v>
      </c>
      <c r="H3834" t="s">
        <v>44</v>
      </c>
    </row>
    <row r="3835" spans="1:8" x14ac:dyDescent="0.3">
      <c r="A3835" t="s">
        <v>3417</v>
      </c>
      <c r="B3835" t="s">
        <v>3418</v>
      </c>
      <c r="C3835">
        <v>9.1395605145930006</v>
      </c>
      <c r="D3835">
        <v>-1.66277228279034</v>
      </c>
      <c r="E3835">
        <v>0.47038670973795799</v>
      </c>
      <c r="F3835">
        <v>-3.5349048949887001</v>
      </c>
      <c r="G3835">
        <v>4.0792194818492299E-4</v>
      </c>
      <c r="H3835" t="s">
        <v>44</v>
      </c>
    </row>
    <row r="3836" spans="1:8" x14ac:dyDescent="0.3">
      <c r="A3836" t="s">
        <v>3427</v>
      </c>
      <c r="B3836" t="s">
        <v>13</v>
      </c>
      <c r="C3836">
        <v>14.353191498591199</v>
      </c>
      <c r="D3836">
        <v>0.26968254048835399</v>
      </c>
      <c r="E3836">
        <v>0.28440014624743098</v>
      </c>
      <c r="F3836">
        <v>0.94825035797881596</v>
      </c>
      <c r="G3836">
        <v>0.34300201622516202</v>
      </c>
      <c r="H3836" t="s">
        <v>44</v>
      </c>
    </row>
    <row r="3837" spans="1:8" x14ac:dyDescent="0.3">
      <c r="A3837" t="s">
        <v>3428</v>
      </c>
      <c r="B3837" t="s">
        <v>13</v>
      </c>
      <c r="C3837">
        <v>8.1533525757765801</v>
      </c>
      <c r="D3837">
        <v>0.383385530683721</v>
      </c>
      <c r="E3837">
        <v>0.39415257156464301</v>
      </c>
      <c r="F3837">
        <v>0.972683063215393</v>
      </c>
      <c r="G3837">
        <v>0.330710845449116</v>
      </c>
      <c r="H3837" t="s">
        <v>44</v>
      </c>
    </row>
    <row r="3838" spans="1:8" x14ac:dyDescent="0.3">
      <c r="A3838" t="s">
        <v>3429</v>
      </c>
      <c r="B3838" t="s">
        <v>13</v>
      </c>
      <c r="C3838">
        <v>11.720016453084501</v>
      </c>
      <c r="D3838">
        <v>-0.12775111378607101</v>
      </c>
      <c r="E3838">
        <v>0.33765907351757202</v>
      </c>
      <c r="F3838">
        <v>-0.37834349438686898</v>
      </c>
      <c r="G3838">
        <v>0.70517543865036103</v>
      </c>
      <c r="H3838" t="s">
        <v>44</v>
      </c>
    </row>
    <row r="3839" spans="1:8" x14ac:dyDescent="0.3">
      <c r="A3839" t="s">
        <v>3434</v>
      </c>
      <c r="B3839" t="s">
        <v>13</v>
      </c>
      <c r="C3839">
        <v>3.0890177978683999</v>
      </c>
      <c r="D3839">
        <v>0.46577057835220398</v>
      </c>
      <c r="E3839">
        <v>0.71023092181842995</v>
      </c>
      <c r="F3839">
        <v>0.65580160486349204</v>
      </c>
      <c r="G3839">
        <v>0.51195178369832695</v>
      </c>
      <c r="H3839" t="s">
        <v>44</v>
      </c>
    </row>
    <row r="3840" spans="1:8" x14ac:dyDescent="0.3">
      <c r="A3840" t="s">
        <v>3468</v>
      </c>
      <c r="B3840" t="s">
        <v>13</v>
      </c>
      <c r="C3840">
        <v>13.674568300361001</v>
      </c>
      <c r="D3840">
        <v>-3.7099816026520099E-2</v>
      </c>
      <c r="E3840">
        <v>0.367740087309051</v>
      </c>
      <c r="F3840">
        <v>-0.100885971660036</v>
      </c>
      <c r="G3840">
        <v>0.91964097928077004</v>
      </c>
      <c r="H3840" t="s">
        <v>44</v>
      </c>
    </row>
    <row r="3841" spans="1:8" x14ac:dyDescent="0.3">
      <c r="A3841" t="s">
        <v>3470</v>
      </c>
      <c r="B3841" t="s">
        <v>13</v>
      </c>
      <c r="C3841">
        <v>16.0190537778021</v>
      </c>
      <c r="D3841">
        <v>-0.18882540005813001</v>
      </c>
      <c r="E3841">
        <v>0.330872560091796</v>
      </c>
      <c r="F3841">
        <v>-0.57068921038886899</v>
      </c>
      <c r="G3841">
        <v>0.56821033393809195</v>
      </c>
      <c r="H3841" t="s">
        <v>44</v>
      </c>
    </row>
    <row r="3842" spans="1:8" x14ac:dyDescent="0.3">
      <c r="A3842" t="s">
        <v>3472</v>
      </c>
      <c r="B3842" t="s">
        <v>13</v>
      </c>
      <c r="C3842">
        <v>5.46816383080533</v>
      </c>
      <c r="D3842">
        <v>0.47985621884082003</v>
      </c>
      <c r="E3842">
        <v>0.52511328749144404</v>
      </c>
      <c r="F3842">
        <v>0.91381465727743305</v>
      </c>
      <c r="G3842">
        <v>0.36081424334335499</v>
      </c>
      <c r="H3842" t="s">
        <v>44</v>
      </c>
    </row>
    <row r="3843" spans="1:8" x14ac:dyDescent="0.3">
      <c r="A3843" t="s">
        <v>3473</v>
      </c>
      <c r="B3843" t="s">
        <v>13</v>
      </c>
      <c r="C3843">
        <v>4.0962795725844803</v>
      </c>
      <c r="D3843">
        <v>-0.30984915920143602</v>
      </c>
      <c r="E3843">
        <v>0.56948370076162402</v>
      </c>
      <c r="F3843">
        <v>-0.54408784445813896</v>
      </c>
      <c r="G3843">
        <v>0.58638102478784304</v>
      </c>
      <c r="H3843" t="s">
        <v>44</v>
      </c>
    </row>
    <row r="3844" spans="1:8" x14ac:dyDescent="0.3">
      <c r="A3844" t="s">
        <v>3474</v>
      </c>
      <c r="B3844" t="s">
        <v>13</v>
      </c>
      <c r="C3844">
        <v>10.2118307135413</v>
      </c>
      <c r="D3844">
        <v>0.44564385517065203</v>
      </c>
      <c r="E3844">
        <v>0.39749717119033201</v>
      </c>
      <c r="F3844">
        <v>1.1211245952672899</v>
      </c>
      <c r="G3844">
        <v>0.26223483075981002</v>
      </c>
      <c r="H3844" t="s">
        <v>44</v>
      </c>
    </row>
    <row r="3845" spans="1:8" x14ac:dyDescent="0.3">
      <c r="A3845" t="s">
        <v>3479</v>
      </c>
      <c r="B3845" t="s">
        <v>3480</v>
      </c>
      <c r="C3845">
        <v>8.6069429050582205</v>
      </c>
      <c r="D3845">
        <v>0.81488249257970702</v>
      </c>
      <c r="E3845">
        <v>0.44490783218396202</v>
      </c>
      <c r="F3845">
        <v>1.8315759661492399</v>
      </c>
      <c r="G3845">
        <v>6.7014620234104205E-2</v>
      </c>
      <c r="H3845" t="s">
        <v>44</v>
      </c>
    </row>
    <row r="3846" spans="1:8" x14ac:dyDescent="0.3">
      <c r="A3846" t="s">
        <v>3481</v>
      </c>
      <c r="B3846" t="s">
        <v>3482</v>
      </c>
      <c r="C3846">
        <v>5.2118449509389198</v>
      </c>
      <c r="D3846">
        <v>0.85684380483195199</v>
      </c>
      <c r="E3846">
        <v>0.50683033106319397</v>
      </c>
      <c r="F3846">
        <v>1.6905929900338099</v>
      </c>
      <c r="G3846">
        <v>9.0914564422837907E-2</v>
      </c>
      <c r="H3846" t="s">
        <v>44</v>
      </c>
    </row>
    <row r="3847" spans="1:8" x14ac:dyDescent="0.3">
      <c r="A3847" t="s">
        <v>3483</v>
      </c>
      <c r="B3847" t="s">
        <v>3484</v>
      </c>
      <c r="C3847">
        <v>10.251934716699299</v>
      </c>
      <c r="D3847">
        <v>0.37563321930509802</v>
      </c>
      <c r="E3847">
        <v>0.42060730695965398</v>
      </c>
      <c r="F3847">
        <v>0.89307345138711403</v>
      </c>
      <c r="G3847">
        <v>0.37181783922278</v>
      </c>
      <c r="H3847" t="s">
        <v>44</v>
      </c>
    </row>
    <row r="3848" spans="1:8" x14ac:dyDescent="0.3">
      <c r="A3848" t="s">
        <v>3493</v>
      </c>
      <c r="B3848" t="s">
        <v>13</v>
      </c>
      <c r="C3848">
        <v>16.038059292801599</v>
      </c>
      <c r="D3848">
        <v>-0.38087381534623699</v>
      </c>
      <c r="E3848">
        <v>0.31918667276350499</v>
      </c>
      <c r="F3848">
        <v>-1.1932635283567701</v>
      </c>
      <c r="G3848">
        <v>0.232766181400758</v>
      </c>
      <c r="H3848" t="s">
        <v>44</v>
      </c>
    </row>
    <row r="3849" spans="1:8" x14ac:dyDescent="0.3">
      <c r="A3849" t="s">
        <v>3521</v>
      </c>
      <c r="B3849" t="s">
        <v>3522</v>
      </c>
      <c r="C3849">
        <v>8.78469844184899</v>
      </c>
      <c r="D3849">
        <v>-0.34653802427832903</v>
      </c>
      <c r="E3849">
        <v>0.45372831049117501</v>
      </c>
      <c r="F3849">
        <v>-0.76375667170336103</v>
      </c>
      <c r="G3849">
        <v>0.44501226165235103</v>
      </c>
      <c r="H3849" t="s">
        <v>44</v>
      </c>
    </row>
    <row r="3850" spans="1:8" x14ac:dyDescent="0.3">
      <c r="A3850" t="s">
        <v>3544</v>
      </c>
      <c r="B3850" t="s">
        <v>13</v>
      </c>
      <c r="C3850">
        <v>8.1703484392229999</v>
      </c>
      <c r="D3850">
        <v>6.2922981340854098E-2</v>
      </c>
      <c r="E3850">
        <v>0.38082867568583501</v>
      </c>
      <c r="F3850">
        <v>0.16522647940714</v>
      </c>
      <c r="G3850">
        <v>0.86876572413842601</v>
      </c>
      <c r="H3850" t="s">
        <v>44</v>
      </c>
    </row>
    <row r="3851" spans="1:8" x14ac:dyDescent="0.3">
      <c r="A3851" t="s">
        <v>3545</v>
      </c>
      <c r="B3851" t="s">
        <v>13</v>
      </c>
      <c r="C3851">
        <v>12.041342075460999</v>
      </c>
      <c r="D3851">
        <v>6.0623143983144702E-2</v>
      </c>
      <c r="E3851">
        <v>0.336162880052917</v>
      </c>
      <c r="F3851">
        <v>0.18033860244653299</v>
      </c>
      <c r="G3851">
        <v>0.85688675206284803</v>
      </c>
      <c r="H3851" t="s">
        <v>44</v>
      </c>
    </row>
    <row r="3852" spans="1:8" x14ac:dyDescent="0.3">
      <c r="A3852" t="s">
        <v>3583</v>
      </c>
      <c r="B3852" t="s">
        <v>3584</v>
      </c>
      <c r="C3852">
        <v>307.88327170643799</v>
      </c>
      <c r="D3852">
        <v>-0.225652566566128</v>
      </c>
      <c r="E3852">
        <v>0.154063533380808</v>
      </c>
      <c r="F3852">
        <v>-1.4646721493032999</v>
      </c>
      <c r="G3852" t="s">
        <v>44</v>
      </c>
      <c r="H3852" t="s">
        <v>44</v>
      </c>
    </row>
    <row r="3853" spans="1:8" x14ac:dyDescent="0.3">
      <c r="A3853" t="s">
        <v>3624</v>
      </c>
      <c r="B3853" t="s">
        <v>13</v>
      </c>
      <c r="C3853">
        <v>5.4637329988846197</v>
      </c>
      <c r="D3853">
        <v>0.112109683432717</v>
      </c>
      <c r="E3853">
        <v>0.55272845202851695</v>
      </c>
      <c r="F3853">
        <v>0.20282958661033901</v>
      </c>
      <c r="G3853">
        <v>0.83926823179498999</v>
      </c>
      <c r="H3853" t="s">
        <v>44</v>
      </c>
    </row>
    <row r="3854" spans="1:8" x14ac:dyDescent="0.3">
      <c r="A3854" t="s">
        <v>3633</v>
      </c>
      <c r="B3854" t="s">
        <v>13</v>
      </c>
      <c r="C3854">
        <v>10.159220863296801</v>
      </c>
      <c r="D3854">
        <v>0.40220721641072499</v>
      </c>
      <c r="E3854">
        <v>0.37394351787948099</v>
      </c>
      <c r="F3854">
        <v>1.07558280109124</v>
      </c>
      <c r="G3854">
        <v>0.282113882694558</v>
      </c>
      <c r="H3854" t="s">
        <v>44</v>
      </c>
    </row>
    <row r="3855" spans="1:8" x14ac:dyDescent="0.3">
      <c r="A3855" t="s">
        <v>3634</v>
      </c>
      <c r="B3855" t="s">
        <v>3635</v>
      </c>
      <c r="C3855">
        <v>2.94994444937885</v>
      </c>
      <c r="D3855">
        <v>3.0795345147542501E-2</v>
      </c>
      <c r="E3855">
        <v>0.65426268600331094</v>
      </c>
      <c r="F3855">
        <v>4.7068778040303398E-2</v>
      </c>
      <c r="G3855">
        <v>0.96245841126043397</v>
      </c>
      <c r="H3855" t="s">
        <v>44</v>
      </c>
    </row>
    <row r="3856" spans="1:8" x14ac:dyDescent="0.3">
      <c r="A3856" t="s">
        <v>3653</v>
      </c>
      <c r="B3856" t="s">
        <v>13</v>
      </c>
      <c r="C3856">
        <v>2.0404032138542898</v>
      </c>
      <c r="D3856">
        <v>-1.0741399785755801</v>
      </c>
      <c r="E3856">
        <v>0.76620971181727504</v>
      </c>
      <c r="F3856">
        <v>-1.40188771038671</v>
      </c>
      <c r="G3856">
        <v>0.160948780925879</v>
      </c>
      <c r="H3856" t="s">
        <v>44</v>
      </c>
    </row>
    <row r="3857" spans="1:8" x14ac:dyDescent="0.3">
      <c r="A3857" t="s">
        <v>3654</v>
      </c>
      <c r="B3857" t="s">
        <v>13</v>
      </c>
      <c r="C3857">
        <v>9.4265189661765696</v>
      </c>
      <c r="D3857">
        <v>0.80981357904266804</v>
      </c>
      <c r="E3857">
        <v>0.42880854120841499</v>
      </c>
      <c r="F3857">
        <v>1.8885201697721601</v>
      </c>
      <c r="G3857">
        <v>5.8956152762415802E-2</v>
      </c>
      <c r="H3857" t="s">
        <v>44</v>
      </c>
    </row>
    <row r="3858" spans="1:8" x14ac:dyDescent="0.3">
      <c r="A3858" t="s">
        <v>3677</v>
      </c>
      <c r="B3858" t="s">
        <v>13</v>
      </c>
      <c r="C3858">
        <v>0.42379274994820798</v>
      </c>
      <c r="D3858">
        <v>0.52433609295313199</v>
      </c>
      <c r="E3858">
        <v>0.73441822653698696</v>
      </c>
      <c r="F3858">
        <v>0.71394754923981396</v>
      </c>
      <c r="G3858">
        <v>0.47525961335551797</v>
      </c>
      <c r="H3858" t="s">
        <v>44</v>
      </c>
    </row>
    <row r="3859" spans="1:8" x14ac:dyDescent="0.3">
      <c r="A3859" t="s">
        <v>3700</v>
      </c>
      <c r="B3859" t="s">
        <v>13</v>
      </c>
      <c r="C3859">
        <v>2.2466583680782501</v>
      </c>
      <c r="D3859">
        <v>-0.37341538939652102</v>
      </c>
      <c r="E3859">
        <v>0.75062939794773598</v>
      </c>
      <c r="F3859">
        <v>-0.49746971064210999</v>
      </c>
      <c r="G3859">
        <v>0.61885785734888699</v>
      </c>
      <c r="H3859" t="s">
        <v>44</v>
      </c>
    </row>
    <row r="3860" spans="1:8" x14ac:dyDescent="0.3">
      <c r="A3860" t="s">
        <v>3739</v>
      </c>
      <c r="B3860" t="s">
        <v>13</v>
      </c>
      <c r="C3860">
        <v>13.4682713522398</v>
      </c>
      <c r="D3860">
        <v>0.56261954824341598</v>
      </c>
      <c r="E3860">
        <v>0.66525475076962304</v>
      </c>
      <c r="F3860">
        <v>0.84572045159020603</v>
      </c>
      <c r="G3860">
        <v>0.397708711258977</v>
      </c>
      <c r="H3860" t="s">
        <v>44</v>
      </c>
    </row>
    <row r="3861" spans="1:8" x14ac:dyDescent="0.3">
      <c r="A3861" t="s">
        <v>3740</v>
      </c>
      <c r="B3861" t="s">
        <v>13</v>
      </c>
      <c r="C3861">
        <v>13.6843182374802</v>
      </c>
      <c r="D3861">
        <v>0.50120360370884898</v>
      </c>
      <c r="E3861">
        <v>0.32341326835621897</v>
      </c>
      <c r="F3861">
        <v>1.5497311110835601</v>
      </c>
      <c r="G3861">
        <v>0.12120606763456999</v>
      </c>
      <c r="H3861" t="s">
        <v>44</v>
      </c>
    </row>
    <row r="3862" spans="1:8" x14ac:dyDescent="0.3">
      <c r="A3862" t="s">
        <v>3741</v>
      </c>
      <c r="B3862" t="s">
        <v>13</v>
      </c>
      <c r="C3862">
        <v>7.2884809598145104</v>
      </c>
      <c r="D3862">
        <v>0.75219124356196898</v>
      </c>
      <c r="E3862">
        <v>0.43239025717709401</v>
      </c>
      <c r="F3862">
        <v>1.7396119155707399</v>
      </c>
      <c r="G3862">
        <v>8.1927185544880696E-2</v>
      </c>
      <c r="H3862" t="s">
        <v>44</v>
      </c>
    </row>
    <row r="3863" spans="1:8" x14ac:dyDescent="0.3">
      <c r="A3863" t="s">
        <v>3752</v>
      </c>
      <c r="B3863" t="s">
        <v>3753</v>
      </c>
      <c r="C3863">
        <v>10.0172839058602</v>
      </c>
      <c r="D3863">
        <v>0.135667011470122</v>
      </c>
      <c r="E3863">
        <v>0.42829372528144599</v>
      </c>
      <c r="F3863">
        <v>0.31676161349543702</v>
      </c>
      <c r="G3863">
        <v>0.75142449336378603</v>
      </c>
      <c r="H3863" t="s">
        <v>44</v>
      </c>
    </row>
    <row r="3864" spans="1:8" x14ac:dyDescent="0.3">
      <c r="A3864" t="s">
        <v>3755</v>
      </c>
      <c r="B3864" t="s">
        <v>13</v>
      </c>
      <c r="C3864">
        <v>12.0898762897596</v>
      </c>
      <c r="D3864">
        <v>0.49202027777011498</v>
      </c>
      <c r="E3864">
        <v>0.49034094022539598</v>
      </c>
      <c r="F3864">
        <v>1.0034248364901901</v>
      </c>
      <c r="G3864">
        <v>0.31565592572040602</v>
      </c>
      <c r="H3864" t="s">
        <v>44</v>
      </c>
    </row>
    <row r="3865" spans="1:8" x14ac:dyDescent="0.3">
      <c r="A3865" t="s">
        <v>3756</v>
      </c>
      <c r="B3865" t="s">
        <v>3757</v>
      </c>
      <c r="C3865">
        <v>9.8827027081969696</v>
      </c>
      <c r="D3865">
        <v>-2.24705493373131E-2</v>
      </c>
      <c r="E3865">
        <v>0.44364690317423899</v>
      </c>
      <c r="F3865">
        <v>-5.0649625133273903E-2</v>
      </c>
      <c r="G3865">
        <v>0.95960471840540396</v>
      </c>
      <c r="H3865" t="s">
        <v>44</v>
      </c>
    </row>
    <row r="3866" spans="1:8" x14ac:dyDescent="0.3">
      <c r="A3866" t="s">
        <v>3758</v>
      </c>
      <c r="B3866" t="s">
        <v>13</v>
      </c>
      <c r="C3866">
        <v>3.4212028789714002</v>
      </c>
      <c r="D3866">
        <v>-0.59593072501667399</v>
      </c>
      <c r="E3866">
        <v>0.64332467574660801</v>
      </c>
      <c r="F3866">
        <v>-0.926329655123315</v>
      </c>
      <c r="G3866">
        <v>0.354274689050181</v>
      </c>
      <c r="H3866" t="s">
        <v>44</v>
      </c>
    </row>
    <row r="3867" spans="1:8" x14ac:dyDescent="0.3">
      <c r="A3867" t="s">
        <v>3759</v>
      </c>
      <c r="B3867" t="s">
        <v>13</v>
      </c>
      <c r="C3867">
        <v>6.6312370879535898</v>
      </c>
      <c r="D3867">
        <v>3.23187071397808E-2</v>
      </c>
      <c r="E3867">
        <v>0.46242437799258101</v>
      </c>
      <c r="F3867">
        <v>6.9889713167975001E-2</v>
      </c>
      <c r="G3867">
        <v>0.94428144081144005</v>
      </c>
      <c r="H3867" t="s">
        <v>44</v>
      </c>
    </row>
    <row r="3868" spans="1:8" x14ac:dyDescent="0.3">
      <c r="A3868" t="s">
        <v>3794</v>
      </c>
      <c r="B3868" t="s">
        <v>13</v>
      </c>
      <c r="C3868">
        <v>10.792199759551201</v>
      </c>
      <c r="D3868">
        <v>0.499984193828579</v>
      </c>
      <c r="E3868">
        <v>0.42250365927414502</v>
      </c>
      <c r="F3868">
        <v>1.1833842923101401</v>
      </c>
      <c r="G3868">
        <v>0.236656879692139</v>
      </c>
      <c r="H3868" t="s">
        <v>44</v>
      </c>
    </row>
    <row r="3869" spans="1:8" x14ac:dyDescent="0.3">
      <c r="A3869" t="s">
        <v>3815</v>
      </c>
      <c r="B3869" t="s">
        <v>3816</v>
      </c>
      <c r="C3869">
        <v>7.8404384741281996</v>
      </c>
      <c r="D3869">
        <v>1.71758360080285</v>
      </c>
      <c r="E3869">
        <v>0.509240898808342</v>
      </c>
      <c r="F3869">
        <v>3.3728312176459201</v>
      </c>
      <c r="G3869">
        <v>7.4399543576895402E-4</v>
      </c>
      <c r="H3869" t="s">
        <v>44</v>
      </c>
    </row>
    <row r="3870" spans="1:8" x14ac:dyDescent="0.3">
      <c r="A3870" t="s">
        <v>3817</v>
      </c>
      <c r="B3870" t="s">
        <v>13</v>
      </c>
      <c r="C3870">
        <v>14.56322709709</v>
      </c>
      <c r="D3870">
        <v>0.11754202672885</v>
      </c>
      <c r="E3870">
        <v>0.33424882178506599</v>
      </c>
      <c r="F3870">
        <v>0.35166025747259999</v>
      </c>
      <c r="G3870">
        <v>0.72509306898741999</v>
      </c>
      <c r="H3870" t="s">
        <v>44</v>
      </c>
    </row>
    <row r="3871" spans="1:8" x14ac:dyDescent="0.3">
      <c r="A3871" t="s">
        <v>3841</v>
      </c>
      <c r="B3871" t="s">
        <v>3842</v>
      </c>
      <c r="C3871">
        <v>11.7886007391803</v>
      </c>
      <c r="D3871">
        <v>-0.69645693345390902</v>
      </c>
      <c r="E3871">
        <v>0.37334379426383901</v>
      </c>
      <c r="F3871">
        <v>-1.8654573724124299</v>
      </c>
      <c r="G3871">
        <v>6.2117321946231298E-2</v>
      </c>
      <c r="H3871" t="s">
        <v>44</v>
      </c>
    </row>
    <row r="3872" spans="1:8" x14ac:dyDescent="0.3">
      <c r="A3872" t="s">
        <v>3843</v>
      </c>
      <c r="B3872" t="s">
        <v>3844</v>
      </c>
      <c r="C3872">
        <v>9.34077613787729</v>
      </c>
      <c r="D3872">
        <v>-0.27821807159468798</v>
      </c>
      <c r="E3872">
        <v>0.42393259149857099</v>
      </c>
      <c r="F3872">
        <v>-0.65627903391717901</v>
      </c>
      <c r="G3872">
        <v>0.51164460496794795</v>
      </c>
      <c r="H3872" t="s">
        <v>44</v>
      </c>
    </row>
    <row r="3873" spans="1:8" x14ac:dyDescent="0.3">
      <c r="A3873" t="s">
        <v>3845</v>
      </c>
      <c r="B3873" t="s">
        <v>3846</v>
      </c>
      <c r="C3873">
        <v>11.024814980970101</v>
      </c>
      <c r="D3873">
        <v>-0.24791005744789801</v>
      </c>
      <c r="E3873">
        <v>0.38800099207449601</v>
      </c>
      <c r="F3873">
        <v>-0.63894181332479405</v>
      </c>
      <c r="G3873">
        <v>0.52286078537729896</v>
      </c>
      <c r="H3873" t="s">
        <v>44</v>
      </c>
    </row>
    <row r="3874" spans="1:8" x14ac:dyDescent="0.3">
      <c r="A3874" t="s">
        <v>3847</v>
      </c>
      <c r="B3874" t="s">
        <v>3848</v>
      </c>
      <c r="C3874">
        <v>5.3922529757167599</v>
      </c>
      <c r="D3874">
        <v>-0.43349511881610803</v>
      </c>
      <c r="E3874">
        <v>0.55609511327842198</v>
      </c>
      <c r="F3874">
        <v>-0.77953412728349003</v>
      </c>
      <c r="G3874">
        <v>0.43566514235765202</v>
      </c>
      <c r="H3874" t="s">
        <v>44</v>
      </c>
    </row>
    <row r="3875" spans="1:8" x14ac:dyDescent="0.3">
      <c r="A3875" t="s">
        <v>3883</v>
      </c>
      <c r="B3875" t="s">
        <v>13</v>
      </c>
      <c r="C3875">
        <v>10.604005330700399</v>
      </c>
      <c r="D3875">
        <v>0.112584088042278</v>
      </c>
      <c r="E3875">
        <v>0.39286061586689303</v>
      </c>
      <c r="F3875">
        <v>0.28657514521746702</v>
      </c>
      <c r="G3875">
        <v>0.77443764777940605</v>
      </c>
      <c r="H3875" t="s">
        <v>44</v>
      </c>
    </row>
    <row r="3876" spans="1:8" x14ac:dyDescent="0.3">
      <c r="A3876" t="s">
        <v>3887</v>
      </c>
      <c r="B3876" t="s">
        <v>13</v>
      </c>
      <c r="C3876">
        <v>8.0707947483360307</v>
      </c>
      <c r="D3876">
        <v>-0.39737794742784099</v>
      </c>
      <c r="E3876">
        <v>0.42836406955108097</v>
      </c>
      <c r="F3876">
        <v>-0.92766404951817605</v>
      </c>
      <c r="G3876">
        <v>0.353581862357007</v>
      </c>
      <c r="H3876" t="s">
        <v>44</v>
      </c>
    </row>
    <row r="3877" spans="1:8" x14ac:dyDescent="0.3">
      <c r="A3877" t="s">
        <v>3953</v>
      </c>
      <c r="B3877" t="s">
        <v>13</v>
      </c>
      <c r="C3877">
        <v>1.5867892998322799</v>
      </c>
      <c r="D3877">
        <v>-0.39928812821209198</v>
      </c>
      <c r="E3877">
        <v>0.84206012725328505</v>
      </c>
      <c r="F3877">
        <v>-0.47418006777559801</v>
      </c>
      <c r="G3877">
        <v>0.63537150582738</v>
      </c>
      <c r="H3877" t="s">
        <v>44</v>
      </c>
    </row>
    <row r="3878" spans="1:8" x14ac:dyDescent="0.3">
      <c r="A3878" t="s">
        <v>3978</v>
      </c>
      <c r="B3878" t="s">
        <v>13</v>
      </c>
      <c r="C3878">
        <v>1.36916650418673</v>
      </c>
      <c r="D3878">
        <v>-1.40094031523833</v>
      </c>
      <c r="E3878">
        <v>0.78941580382717003</v>
      </c>
      <c r="F3878">
        <v>-1.7746545083673599</v>
      </c>
      <c r="G3878">
        <v>7.5954951058799597E-2</v>
      </c>
      <c r="H3878" t="s">
        <v>44</v>
      </c>
    </row>
    <row r="3879" spans="1:8" x14ac:dyDescent="0.3">
      <c r="A3879" t="s">
        <v>3994</v>
      </c>
      <c r="B3879" t="s">
        <v>13</v>
      </c>
      <c r="C3879">
        <v>8.1143345687872301</v>
      </c>
      <c r="D3879">
        <v>0.25640947145153198</v>
      </c>
      <c r="E3879">
        <v>0.38749299485701</v>
      </c>
      <c r="F3879">
        <v>0.66171382413287405</v>
      </c>
      <c r="G3879">
        <v>0.50815464339533201</v>
      </c>
      <c r="H3879" t="s">
        <v>44</v>
      </c>
    </row>
    <row r="3880" spans="1:8" x14ac:dyDescent="0.3">
      <c r="A3880" t="s">
        <v>3995</v>
      </c>
      <c r="B3880" t="s">
        <v>13</v>
      </c>
      <c r="C3880">
        <v>11.8478496011811</v>
      </c>
      <c r="D3880">
        <v>-9.8142505490484894E-2</v>
      </c>
      <c r="E3880">
        <v>0.33675012745551802</v>
      </c>
      <c r="F3880">
        <v>-0.29144014356296999</v>
      </c>
      <c r="G3880">
        <v>0.77071471622628596</v>
      </c>
      <c r="H3880" t="s">
        <v>44</v>
      </c>
    </row>
    <row r="3881" spans="1:8" x14ac:dyDescent="0.3">
      <c r="A3881" t="s">
        <v>3998</v>
      </c>
      <c r="B3881" t="s">
        <v>13</v>
      </c>
      <c r="C3881">
        <v>14.243223217258601</v>
      </c>
      <c r="D3881">
        <v>0.231294491709992</v>
      </c>
      <c r="E3881">
        <v>0.39147080774244702</v>
      </c>
      <c r="F3881">
        <v>0.59083458366623198</v>
      </c>
      <c r="G3881">
        <v>0.55463126038400701</v>
      </c>
      <c r="H3881" t="s">
        <v>44</v>
      </c>
    </row>
    <row r="3882" spans="1:8" x14ac:dyDescent="0.3">
      <c r="A3882" t="s">
        <v>3999</v>
      </c>
      <c r="B3882" t="s">
        <v>13</v>
      </c>
      <c r="C3882">
        <v>6.4635810369595399</v>
      </c>
      <c r="D3882">
        <v>0.73204383084937497</v>
      </c>
      <c r="E3882">
        <v>0.54640996755058902</v>
      </c>
      <c r="F3882">
        <v>1.33973366944775</v>
      </c>
      <c r="G3882">
        <v>0.18033194713564701</v>
      </c>
      <c r="H3882" t="s">
        <v>44</v>
      </c>
    </row>
    <row r="3883" spans="1:8" x14ac:dyDescent="0.3">
      <c r="A3883" t="s">
        <v>4000</v>
      </c>
      <c r="B3883" t="s">
        <v>13</v>
      </c>
      <c r="C3883">
        <v>3.0548024188806702</v>
      </c>
      <c r="D3883">
        <v>0.77252838938893997</v>
      </c>
      <c r="E3883">
        <v>0.698778860849668</v>
      </c>
      <c r="F3883">
        <v>1.1055405832534699</v>
      </c>
      <c r="G3883">
        <v>0.26892541942158399</v>
      </c>
      <c r="H3883" t="s">
        <v>44</v>
      </c>
    </row>
    <row r="3884" spans="1:8" x14ac:dyDescent="0.3">
      <c r="A3884" t="s">
        <v>4001</v>
      </c>
      <c r="B3884" t="s">
        <v>13</v>
      </c>
      <c r="C3884">
        <v>6.9736604163863998</v>
      </c>
      <c r="D3884">
        <v>0.76823320445963506</v>
      </c>
      <c r="E3884">
        <v>0.57245689523266396</v>
      </c>
      <c r="F3884">
        <v>1.3419931017642901</v>
      </c>
      <c r="G3884">
        <v>0.17959823234757499</v>
      </c>
      <c r="H3884" t="s">
        <v>44</v>
      </c>
    </row>
    <row r="3885" spans="1:8" x14ac:dyDescent="0.3">
      <c r="A3885" t="s">
        <v>4006</v>
      </c>
      <c r="B3885" t="s">
        <v>13</v>
      </c>
      <c r="C3885">
        <v>3.8786129467382202</v>
      </c>
      <c r="D3885">
        <v>1.08343357621392</v>
      </c>
      <c r="E3885">
        <v>0.68681058546875795</v>
      </c>
      <c r="F3885">
        <v>1.5774852617835899</v>
      </c>
      <c r="G3885">
        <v>0.114683910684065</v>
      </c>
      <c r="H3885" t="s">
        <v>44</v>
      </c>
    </row>
    <row r="3886" spans="1:8" x14ac:dyDescent="0.3">
      <c r="A3886" t="s">
        <v>4013</v>
      </c>
      <c r="B3886" t="s">
        <v>4014</v>
      </c>
      <c r="C3886">
        <v>15.2537144446092</v>
      </c>
      <c r="D3886">
        <v>0.53465353259556703</v>
      </c>
      <c r="E3886">
        <v>0.346094480118117</v>
      </c>
      <c r="F3886">
        <v>1.54481958918587</v>
      </c>
      <c r="G3886">
        <v>0.122389907639748</v>
      </c>
      <c r="H3886" t="s">
        <v>44</v>
      </c>
    </row>
    <row r="3887" spans="1:8" x14ac:dyDescent="0.3">
      <c r="A3887" t="s">
        <v>4111</v>
      </c>
      <c r="B3887" t="s">
        <v>13</v>
      </c>
      <c r="C3887">
        <v>4.9187052614809401</v>
      </c>
      <c r="D3887">
        <v>-5.2938456960742203E-2</v>
      </c>
      <c r="E3887">
        <v>0.57633563272105803</v>
      </c>
      <c r="F3887">
        <v>-9.1853520683431306E-2</v>
      </c>
      <c r="G3887">
        <v>0.92681442039793505</v>
      </c>
      <c r="H3887" t="s">
        <v>44</v>
      </c>
    </row>
    <row r="3888" spans="1:8" x14ac:dyDescent="0.3">
      <c r="A3888" t="s">
        <v>4170</v>
      </c>
      <c r="B3888" t="s">
        <v>13</v>
      </c>
      <c r="C3888">
        <v>15.909705724767401</v>
      </c>
      <c r="D3888">
        <v>-0.101197535785157</v>
      </c>
      <c r="E3888">
        <v>0.59341677968449402</v>
      </c>
      <c r="F3888">
        <v>-0.170533660741716</v>
      </c>
      <c r="G3888">
        <v>0.86459046460493405</v>
      </c>
      <c r="H3888" t="s">
        <v>44</v>
      </c>
    </row>
    <row r="3889" spans="1:8" x14ac:dyDescent="0.3">
      <c r="A3889" t="s">
        <v>4213</v>
      </c>
      <c r="B3889" t="s">
        <v>13</v>
      </c>
      <c r="C3889">
        <v>1.80406600713067</v>
      </c>
      <c r="D3889">
        <v>-0.191164274075657</v>
      </c>
      <c r="E3889">
        <v>0.76170163383204204</v>
      </c>
      <c r="F3889">
        <v>-0.25097001973584998</v>
      </c>
      <c r="G3889">
        <v>0.80183728829308398</v>
      </c>
      <c r="H3889" t="s">
        <v>44</v>
      </c>
    </row>
    <row r="3890" spans="1:8" x14ac:dyDescent="0.3">
      <c r="A3890" t="s">
        <v>4216</v>
      </c>
      <c r="B3890" t="s">
        <v>13</v>
      </c>
      <c r="C3890">
        <v>4.6011544826834996</v>
      </c>
      <c r="D3890">
        <v>-0.261623913979943</v>
      </c>
      <c r="E3890">
        <v>0.52228055245568406</v>
      </c>
      <c r="F3890">
        <v>-0.50092601141250104</v>
      </c>
      <c r="G3890">
        <v>0.61642319544827895</v>
      </c>
      <c r="H3890" t="s">
        <v>44</v>
      </c>
    </row>
    <row r="3891" spans="1:8" x14ac:dyDescent="0.3">
      <c r="A3891" t="s">
        <v>4219</v>
      </c>
      <c r="B3891" t="s">
        <v>13</v>
      </c>
      <c r="C3891">
        <v>3.6497215437262698</v>
      </c>
      <c r="D3891">
        <v>1.4303045677553099</v>
      </c>
      <c r="E3891">
        <v>0.72731423756730595</v>
      </c>
      <c r="F3891">
        <v>1.9665565361945101</v>
      </c>
      <c r="G3891">
        <v>4.92343584231194E-2</v>
      </c>
      <c r="H3891" t="s">
        <v>44</v>
      </c>
    </row>
    <row r="3892" spans="1:8" x14ac:dyDescent="0.3">
      <c r="A3892" t="s">
        <v>4220</v>
      </c>
      <c r="B3892" t="s">
        <v>13</v>
      </c>
      <c r="C3892">
        <v>8.8664077732044895</v>
      </c>
      <c r="D3892">
        <v>-0.35554362443880999</v>
      </c>
      <c r="E3892">
        <v>0.43227345160560099</v>
      </c>
      <c r="F3892">
        <v>-0.82249701691882204</v>
      </c>
      <c r="G3892">
        <v>0.41079408376245702</v>
      </c>
      <c r="H3892" t="s">
        <v>44</v>
      </c>
    </row>
    <row r="3893" spans="1:8" x14ac:dyDescent="0.3">
      <c r="A3893" t="s">
        <v>4221</v>
      </c>
      <c r="B3893" t="s">
        <v>13</v>
      </c>
      <c r="C3893">
        <v>1.4443736557397899</v>
      </c>
      <c r="D3893">
        <v>-1.11349123951257</v>
      </c>
      <c r="E3893">
        <v>0.80657434577009701</v>
      </c>
      <c r="F3893">
        <v>-1.3805190375221199</v>
      </c>
      <c r="G3893">
        <v>0.16742689218259801</v>
      </c>
      <c r="H3893" t="s">
        <v>44</v>
      </c>
    </row>
    <row r="3894" spans="1:8" x14ac:dyDescent="0.3">
      <c r="A3894" t="s">
        <v>4222</v>
      </c>
      <c r="B3894" t="s">
        <v>13</v>
      </c>
      <c r="C3894">
        <v>1.68048765522072</v>
      </c>
      <c r="D3894">
        <v>-0.96687330863561305</v>
      </c>
      <c r="E3894">
        <v>0.76236188231775504</v>
      </c>
      <c r="F3894">
        <v>-1.26826029876533</v>
      </c>
      <c r="G3894">
        <v>0.20470500986182499</v>
      </c>
      <c r="H3894" t="s">
        <v>44</v>
      </c>
    </row>
    <row r="3895" spans="1:8" x14ac:dyDescent="0.3">
      <c r="A3895" t="s">
        <v>4223</v>
      </c>
      <c r="B3895" t="s">
        <v>13</v>
      </c>
      <c r="C3895">
        <v>14.166140857762</v>
      </c>
      <c r="D3895">
        <v>0.33076259473115899</v>
      </c>
      <c r="E3895">
        <v>0.32133463131353901</v>
      </c>
      <c r="F3895">
        <v>1.0293400166022599</v>
      </c>
      <c r="G3895">
        <v>0.30331992525609403</v>
      </c>
      <c r="H3895" t="s">
        <v>44</v>
      </c>
    </row>
    <row r="3896" spans="1:8" x14ac:dyDescent="0.3">
      <c r="A3896" t="s">
        <v>4224</v>
      </c>
      <c r="B3896" t="s">
        <v>13</v>
      </c>
      <c r="C3896">
        <v>8.1054067166109398</v>
      </c>
      <c r="D3896">
        <v>0.25369592934024499</v>
      </c>
      <c r="E3896">
        <v>0.40384859749290197</v>
      </c>
      <c r="F3896">
        <v>0.62819564290972596</v>
      </c>
      <c r="G3896">
        <v>0.52987578423806903</v>
      </c>
      <c r="H3896" t="s">
        <v>44</v>
      </c>
    </row>
    <row r="3897" spans="1:8" x14ac:dyDescent="0.3">
      <c r="A3897" t="s">
        <v>4225</v>
      </c>
      <c r="B3897" t="s">
        <v>13</v>
      </c>
      <c r="C3897">
        <v>11.0534858836839</v>
      </c>
      <c r="D3897">
        <v>2.2847012773031201E-2</v>
      </c>
      <c r="E3897">
        <v>0.80794304560807695</v>
      </c>
      <c r="F3897">
        <v>2.8277999169899402E-2</v>
      </c>
      <c r="G3897">
        <v>0.97744042770109296</v>
      </c>
      <c r="H3897" t="s">
        <v>44</v>
      </c>
    </row>
    <row r="3898" spans="1:8" x14ac:dyDescent="0.3">
      <c r="A3898" t="s">
        <v>4226</v>
      </c>
      <c r="B3898" t="s">
        <v>13</v>
      </c>
      <c r="C3898">
        <v>11.6889881587029</v>
      </c>
      <c r="D3898">
        <v>2.3115917102352598E-2</v>
      </c>
      <c r="E3898">
        <v>0.80546462964991805</v>
      </c>
      <c r="F3898">
        <v>2.86988605724369E-2</v>
      </c>
      <c r="G3898">
        <v>0.97710476512618805</v>
      </c>
      <c r="H3898" t="s">
        <v>44</v>
      </c>
    </row>
    <row r="3899" spans="1:8" x14ac:dyDescent="0.3">
      <c r="A3899" t="s">
        <v>4244</v>
      </c>
      <c r="B3899" t="s">
        <v>4245</v>
      </c>
      <c r="C3899">
        <v>13.223534014972801</v>
      </c>
      <c r="D3899">
        <v>0.771318182286448</v>
      </c>
      <c r="E3899">
        <v>0.36341227634397799</v>
      </c>
      <c r="F3899">
        <v>2.1224329294709299</v>
      </c>
      <c r="G3899">
        <v>3.3801399384904202E-2</v>
      </c>
      <c r="H3899" t="s">
        <v>44</v>
      </c>
    </row>
    <row r="3900" spans="1:8" x14ac:dyDescent="0.3">
      <c r="A3900" t="s">
        <v>4246</v>
      </c>
      <c r="B3900" t="s">
        <v>4247</v>
      </c>
      <c r="C3900">
        <v>14.1086460496266</v>
      </c>
      <c r="D3900">
        <v>0.79518096112026604</v>
      </c>
      <c r="E3900">
        <v>0.34088689543419598</v>
      </c>
      <c r="F3900">
        <v>2.3326826926198598</v>
      </c>
      <c r="G3900">
        <v>1.9664805226649599E-2</v>
      </c>
      <c r="H3900" t="s">
        <v>44</v>
      </c>
    </row>
    <row r="3901" spans="1:8" x14ac:dyDescent="0.3">
      <c r="A3901" t="s">
        <v>4248</v>
      </c>
      <c r="B3901" t="s">
        <v>4249</v>
      </c>
      <c r="C3901">
        <v>11.1531708216691</v>
      </c>
      <c r="D3901">
        <v>0.80024339947743695</v>
      </c>
      <c r="E3901">
        <v>0.377692842522659</v>
      </c>
      <c r="F3901">
        <v>2.1187677111710901</v>
      </c>
      <c r="G3901">
        <v>3.4110102777505598E-2</v>
      </c>
      <c r="H3901" t="s">
        <v>44</v>
      </c>
    </row>
    <row r="3902" spans="1:8" x14ac:dyDescent="0.3">
      <c r="A3902" t="s">
        <v>4295</v>
      </c>
      <c r="B3902" t="s">
        <v>4296</v>
      </c>
      <c r="C3902">
        <v>1.07503926210365</v>
      </c>
      <c r="D3902">
        <v>-0.91113585050613199</v>
      </c>
      <c r="E3902">
        <v>0.83416246727308396</v>
      </c>
      <c r="F3902">
        <v>-1.0922762486361599</v>
      </c>
      <c r="G3902">
        <v>0.274711696779534</v>
      </c>
      <c r="H3902" t="s">
        <v>44</v>
      </c>
    </row>
    <row r="3903" spans="1:8" x14ac:dyDescent="0.3">
      <c r="A3903" t="s">
        <v>4315</v>
      </c>
      <c r="B3903" t="s">
        <v>4316</v>
      </c>
      <c r="C3903">
        <v>6.3071810525801597</v>
      </c>
      <c r="D3903">
        <v>0.152740939481494</v>
      </c>
      <c r="E3903">
        <v>0.47702265434254698</v>
      </c>
      <c r="F3903">
        <v>0.32019640595897603</v>
      </c>
      <c r="G3903">
        <v>0.74881944752506802</v>
      </c>
      <c r="H3903" t="s">
        <v>44</v>
      </c>
    </row>
    <row r="3904" spans="1:8" x14ac:dyDescent="0.3">
      <c r="A3904" t="s">
        <v>4341</v>
      </c>
      <c r="B3904" t="s">
        <v>13</v>
      </c>
      <c r="C3904">
        <v>4.6835930422554304</v>
      </c>
      <c r="D3904">
        <v>-0.122963529952102</v>
      </c>
      <c r="E3904">
        <v>0.53508004863640102</v>
      </c>
      <c r="F3904">
        <v>-0.229803989637554</v>
      </c>
      <c r="G3904">
        <v>0.81824408440599805</v>
      </c>
      <c r="H3904" t="s">
        <v>44</v>
      </c>
    </row>
    <row r="3905" spans="1:8" x14ac:dyDescent="0.3">
      <c r="A3905" t="s">
        <v>4344</v>
      </c>
      <c r="B3905" t="s">
        <v>13</v>
      </c>
      <c r="C3905">
        <v>8.0703669242006004</v>
      </c>
      <c r="D3905">
        <v>8.9773179230063102E-2</v>
      </c>
      <c r="E3905">
        <v>0.45592814728069803</v>
      </c>
      <c r="F3905">
        <v>0.19690203328199701</v>
      </c>
      <c r="G3905">
        <v>0.84390420250046105</v>
      </c>
      <c r="H3905" t="s">
        <v>44</v>
      </c>
    </row>
    <row r="3906" spans="1:8" x14ac:dyDescent="0.3">
      <c r="A3906" t="s">
        <v>4350</v>
      </c>
      <c r="B3906" t="s">
        <v>13</v>
      </c>
      <c r="C3906">
        <v>5.6484327172150701</v>
      </c>
      <c r="D3906">
        <v>0.202340695065338</v>
      </c>
      <c r="E3906">
        <v>0.53219696270107297</v>
      </c>
      <c r="F3906">
        <v>0.38019889109925298</v>
      </c>
      <c r="G3906">
        <v>0.70379778232554502</v>
      </c>
      <c r="H3906" t="s">
        <v>44</v>
      </c>
    </row>
    <row r="3907" spans="1:8" x14ac:dyDescent="0.3">
      <c r="A3907" t="s">
        <v>4382</v>
      </c>
      <c r="B3907" t="s">
        <v>13</v>
      </c>
      <c r="C3907">
        <v>14.6323789751455</v>
      </c>
      <c r="D3907">
        <v>-0.590090509806388</v>
      </c>
      <c r="E3907">
        <v>0.33016124150225501</v>
      </c>
      <c r="F3907">
        <v>-1.7872797761525201</v>
      </c>
      <c r="G3907">
        <v>7.3892281025252096E-2</v>
      </c>
      <c r="H3907" t="s">
        <v>44</v>
      </c>
    </row>
    <row r="3908" spans="1:8" x14ac:dyDescent="0.3">
      <c r="A3908" t="s">
        <v>4455</v>
      </c>
      <c r="B3908" t="s">
        <v>13</v>
      </c>
      <c r="C3908">
        <v>12.9138500420312</v>
      </c>
      <c r="D3908">
        <v>-0.225441602305719</v>
      </c>
      <c r="E3908">
        <v>0.40361867255030798</v>
      </c>
      <c r="F3908">
        <v>-0.55855097307872903</v>
      </c>
      <c r="G3908">
        <v>0.57646820752722405</v>
      </c>
      <c r="H3908" t="s">
        <v>44</v>
      </c>
    </row>
    <row r="3909" spans="1:8" x14ac:dyDescent="0.3">
      <c r="A3909" t="s">
        <v>4511</v>
      </c>
      <c r="B3909" t="s">
        <v>13</v>
      </c>
      <c r="C3909">
        <v>5.8755335628322101</v>
      </c>
      <c r="D3909">
        <v>0.63061657472950605</v>
      </c>
      <c r="E3909">
        <v>0.52956372949978603</v>
      </c>
      <c r="F3909">
        <v>1.19082282188241</v>
      </c>
      <c r="G3909">
        <v>0.233723147628602</v>
      </c>
      <c r="H3909" t="s">
        <v>44</v>
      </c>
    </row>
    <row r="3910" spans="1:8" x14ac:dyDescent="0.3">
      <c r="A3910" t="s">
        <v>4514</v>
      </c>
      <c r="B3910" t="s">
        <v>13</v>
      </c>
      <c r="C3910">
        <v>13.6290896041587</v>
      </c>
      <c r="D3910">
        <v>-0.57430922381016203</v>
      </c>
      <c r="E3910">
        <v>0.36876101562748698</v>
      </c>
      <c r="F3910">
        <v>-1.5574022184338401</v>
      </c>
      <c r="G3910">
        <v>0.119375019779206</v>
      </c>
      <c r="H3910" t="s">
        <v>44</v>
      </c>
    </row>
    <row r="3911" spans="1:8" x14ac:dyDescent="0.3">
      <c r="A3911" t="s">
        <v>4544</v>
      </c>
      <c r="B3911" t="s">
        <v>4545</v>
      </c>
      <c r="C3911">
        <v>6.9038057424295696</v>
      </c>
      <c r="D3911">
        <v>-0.34476197225495098</v>
      </c>
      <c r="E3911">
        <v>0.43906395819997301</v>
      </c>
      <c r="F3911">
        <v>-0.78522038945844796</v>
      </c>
      <c r="G3911">
        <v>0.432324362872336</v>
      </c>
      <c r="H3911" t="s">
        <v>44</v>
      </c>
    </row>
    <row r="3912" spans="1:8" x14ac:dyDescent="0.3">
      <c r="A3912" t="s">
        <v>4546</v>
      </c>
      <c r="B3912" t="s">
        <v>4547</v>
      </c>
      <c r="C3912">
        <v>5.9294142847348397</v>
      </c>
      <c r="D3912">
        <v>6.9745185252414105E-2</v>
      </c>
      <c r="E3912">
        <v>0.52744539458940298</v>
      </c>
      <c r="F3912">
        <v>0.13223204898150301</v>
      </c>
      <c r="G3912">
        <v>0.89480075226779399</v>
      </c>
      <c r="H3912" t="s">
        <v>44</v>
      </c>
    </row>
    <row r="3913" spans="1:8" x14ac:dyDescent="0.3">
      <c r="A3913" t="s">
        <v>4548</v>
      </c>
      <c r="B3913" t="s">
        <v>4549</v>
      </c>
      <c r="C3913">
        <v>14.2625701211809</v>
      </c>
      <c r="D3913">
        <v>1.76445023815281</v>
      </c>
      <c r="E3913">
        <v>0.47838856527030399</v>
      </c>
      <c r="F3913">
        <v>3.6883202614925401</v>
      </c>
      <c r="G3913">
        <v>2.2573940474197499E-4</v>
      </c>
      <c r="H3913" t="s">
        <v>44</v>
      </c>
    </row>
    <row r="3914" spans="1:8" x14ac:dyDescent="0.3">
      <c r="A3914" t="s">
        <v>4550</v>
      </c>
      <c r="B3914" t="s">
        <v>4551</v>
      </c>
      <c r="C3914">
        <v>5.7800170632485699</v>
      </c>
      <c r="D3914">
        <v>0.95933387568495898</v>
      </c>
      <c r="E3914">
        <v>0.64635121816806396</v>
      </c>
      <c r="F3914">
        <v>1.48423001105184</v>
      </c>
      <c r="G3914">
        <v>0.137747910618536</v>
      </c>
      <c r="H3914" t="s">
        <v>44</v>
      </c>
    </row>
    <row r="3915" spans="1:8" x14ac:dyDescent="0.3">
      <c r="A3915" t="s">
        <v>4552</v>
      </c>
      <c r="B3915" t="s">
        <v>96</v>
      </c>
      <c r="C3915">
        <v>5.7796905667035396</v>
      </c>
      <c r="D3915">
        <v>-0.320508000944356</v>
      </c>
      <c r="E3915">
        <v>0.50568061940376496</v>
      </c>
      <c r="F3915">
        <v>-0.63381507743416898</v>
      </c>
      <c r="G3915">
        <v>0.52620151225341205</v>
      </c>
      <c r="H3915" t="s">
        <v>44</v>
      </c>
    </row>
    <row r="3916" spans="1:8" x14ac:dyDescent="0.3">
      <c r="A3916" t="s">
        <v>4553</v>
      </c>
      <c r="B3916" t="s">
        <v>96</v>
      </c>
      <c r="C3916">
        <v>10.7958397391962</v>
      </c>
      <c r="D3916">
        <v>0.30414478364985198</v>
      </c>
      <c r="E3916">
        <v>0.39291331316613398</v>
      </c>
      <c r="F3916">
        <v>0.77407604542341402</v>
      </c>
      <c r="G3916">
        <v>0.438885822315702</v>
      </c>
      <c r="H3916" t="s">
        <v>44</v>
      </c>
    </row>
    <row r="3917" spans="1:8" x14ac:dyDescent="0.3">
      <c r="A3917" t="s">
        <v>4554</v>
      </c>
      <c r="B3917" t="s">
        <v>4555</v>
      </c>
      <c r="C3917">
        <v>3.0925659449840501</v>
      </c>
      <c r="D3917">
        <v>-6.2399300782177002E-2</v>
      </c>
      <c r="E3917">
        <v>0.61374057005942795</v>
      </c>
      <c r="F3917">
        <v>-0.101670483957309</v>
      </c>
      <c r="G3917">
        <v>0.91901823110201897</v>
      </c>
      <c r="H3917" t="s">
        <v>44</v>
      </c>
    </row>
    <row r="3918" spans="1:8" x14ac:dyDescent="0.3">
      <c r="A3918" t="s">
        <v>4601</v>
      </c>
      <c r="B3918" t="s">
        <v>13</v>
      </c>
      <c r="C3918">
        <v>13.902750354685001</v>
      </c>
      <c r="D3918">
        <v>1.2493575398908601</v>
      </c>
      <c r="E3918">
        <v>0.489691724910016</v>
      </c>
      <c r="F3918">
        <v>2.5513143807370602</v>
      </c>
      <c r="G3918">
        <v>1.0731747255391499E-2</v>
      </c>
      <c r="H3918" t="s">
        <v>44</v>
      </c>
    </row>
    <row r="3919" spans="1:8" x14ac:dyDescent="0.3">
      <c r="A3919" t="s">
        <v>4638</v>
      </c>
      <c r="B3919" t="s">
        <v>4639</v>
      </c>
      <c r="C3919">
        <v>13.9529590042004</v>
      </c>
      <c r="D3919">
        <v>0.96181191907854302</v>
      </c>
      <c r="E3919">
        <v>0.41016485514202899</v>
      </c>
      <c r="F3919">
        <v>2.3449398626449698</v>
      </c>
      <c r="G3919">
        <v>1.9030148740514799E-2</v>
      </c>
      <c r="H3919" t="s">
        <v>44</v>
      </c>
    </row>
    <row r="3920" spans="1:8" x14ac:dyDescent="0.3">
      <c r="A3920" t="s">
        <v>4658</v>
      </c>
      <c r="B3920" t="s">
        <v>4659</v>
      </c>
      <c r="C3920">
        <v>12.4140824920038</v>
      </c>
      <c r="D3920">
        <v>0.14068351000395099</v>
      </c>
      <c r="E3920">
        <v>0.370260074542896</v>
      </c>
      <c r="F3920">
        <v>0.37995862820919102</v>
      </c>
      <c r="G3920">
        <v>0.70397612599438197</v>
      </c>
      <c r="H3920" t="s">
        <v>44</v>
      </c>
    </row>
    <row r="3921" spans="1:8" x14ac:dyDescent="0.3">
      <c r="A3921" t="s">
        <v>4676</v>
      </c>
      <c r="B3921" t="s">
        <v>13</v>
      </c>
      <c r="C3921">
        <v>4.9437681214641298</v>
      </c>
      <c r="D3921">
        <v>0.42374211678988299</v>
      </c>
      <c r="E3921">
        <v>0.55294461353992497</v>
      </c>
      <c r="F3921">
        <v>0.76633736257435803</v>
      </c>
      <c r="G3921">
        <v>0.44347559246975699</v>
      </c>
      <c r="H3921" t="s">
        <v>44</v>
      </c>
    </row>
    <row r="3922" spans="1:8" x14ac:dyDescent="0.3">
      <c r="A3922" t="s">
        <v>4677</v>
      </c>
      <c r="B3922" t="s">
        <v>4678</v>
      </c>
      <c r="C3922">
        <v>3.7847314417264601</v>
      </c>
      <c r="D3922">
        <v>0.35448606686130701</v>
      </c>
      <c r="E3922">
        <v>0.60093129369558795</v>
      </c>
      <c r="F3922">
        <v>0.58989450304925894</v>
      </c>
      <c r="G3922">
        <v>0.55526137964879896</v>
      </c>
      <c r="H3922" t="s">
        <v>44</v>
      </c>
    </row>
    <row r="3923" spans="1:8" x14ac:dyDescent="0.3">
      <c r="A3923" t="s">
        <v>4679</v>
      </c>
      <c r="B3923" t="s">
        <v>4680</v>
      </c>
      <c r="C3923">
        <v>5.1177910690680797</v>
      </c>
      <c r="D3923">
        <v>0.35630776084225502</v>
      </c>
      <c r="E3923">
        <v>0.54193938246412998</v>
      </c>
      <c r="F3923">
        <v>0.65746792422091305</v>
      </c>
      <c r="G3923">
        <v>0.51088008903719095</v>
      </c>
      <c r="H3923" t="s">
        <v>44</v>
      </c>
    </row>
    <row r="3924" spans="1:8" x14ac:dyDescent="0.3">
      <c r="A3924" t="s">
        <v>4681</v>
      </c>
      <c r="B3924" t="s">
        <v>4682</v>
      </c>
      <c r="C3924">
        <v>3.5727114636030901</v>
      </c>
      <c r="D3924">
        <v>0.25375310991094602</v>
      </c>
      <c r="E3924">
        <v>0.63371221618572005</v>
      </c>
      <c r="F3924">
        <v>0.40042325748156199</v>
      </c>
      <c r="G3924">
        <v>0.68884479699271195</v>
      </c>
      <c r="H3924" t="s">
        <v>44</v>
      </c>
    </row>
    <row r="3925" spans="1:8" x14ac:dyDescent="0.3">
      <c r="A3925" t="s">
        <v>4683</v>
      </c>
      <c r="B3925" t="s">
        <v>4684</v>
      </c>
      <c r="C3925">
        <v>3.7349983544193401</v>
      </c>
      <c r="D3925">
        <v>0.25329138216732</v>
      </c>
      <c r="E3925">
        <v>0.62340290014192901</v>
      </c>
      <c r="F3925">
        <v>0.40630446555454602</v>
      </c>
      <c r="G3925">
        <v>0.68451890468227194</v>
      </c>
      <c r="H3925" t="s">
        <v>44</v>
      </c>
    </row>
    <row r="3926" spans="1:8" x14ac:dyDescent="0.3">
      <c r="A3926" t="s">
        <v>4685</v>
      </c>
      <c r="B3926" t="s">
        <v>13</v>
      </c>
      <c r="C3926">
        <v>3.4768175343826302</v>
      </c>
      <c r="D3926">
        <v>0.23767993315496999</v>
      </c>
      <c r="E3926">
        <v>0.61042655520240197</v>
      </c>
      <c r="F3926">
        <v>0.38936696172426699</v>
      </c>
      <c r="G3926">
        <v>0.69700470823665694</v>
      </c>
      <c r="H3926" t="s">
        <v>44</v>
      </c>
    </row>
    <row r="3927" spans="1:8" x14ac:dyDescent="0.3">
      <c r="A3927" t="s">
        <v>4686</v>
      </c>
      <c r="B3927" t="s">
        <v>13</v>
      </c>
      <c r="C3927">
        <v>2.9613934912214801</v>
      </c>
      <c r="D3927">
        <v>0.61221725035890695</v>
      </c>
      <c r="E3927">
        <v>0.65296744553300701</v>
      </c>
      <c r="F3927">
        <v>0.93759230195490695</v>
      </c>
      <c r="G3927">
        <v>0.34845396896597902</v>
      </c>
      <c r="H3927" t="s">
        <v>44</v>
      </c>
    </row>
    <row r="3928" spans="1:8" x14ac:dyDescent="0.3">
      <c r="A3928" t="s">
        <v>4703</v>
      </c>
      <c r="B3928" t="s">
        <v>4704</v>
      </c>
      <c r="C3928">
        <v>8.2786981098052408</v>
      </c>
      <c r="D3928">
        <v>-0.26550791083249797</v>
      </c>
      <c r="E3928">
        <v>0.49918223363951397</v>
      </c>
      <c r="F3928">
        <v>-0.53188573819363005</v>
      </c>
      <c r="G3928">
        <v>0.59480513558049097</v>
      </c>
      <c r="H3928" t="s">
        <v>44</v>
      </c>
    </row>
    <row r="3929" spans="1:8" x14ac:dyDescent="0.3">
      <c r="A3929" t="s">
        <v>4705</v>
      </c>
      <c r="B3929" t="s">
        <v>13</v>
      </c>
      <c r="C3929">
        <v>16.111593356749498</v>
      </c>
      <c r="D3929">
        <v>-1.3258346464069799</v>
      </c>
      <c r="E3929">
        <v>0.52352219524806698</v>
      </c>
      <c r="F3929">
        <v>-2.5325280540947199</v>
      </c>
      <c r="G3929">
        <v>1.1324330757802901E-2</v>
      </c>
      <c r="H3929" t="s">
        <v>44</v>
      </c>
    </row>
    <row r="3930" spans="1:8" x14ac:dyDescent="0.3">
      <c r="A3930" t="s">
        <v>4707</v>
      </c>
      <c r="B3930" t="s">
        <v>13</v>
      </c>
      <c r="C3930">
        <v>7.0630341089320101</v>
      </c>
      <c r="D3930">
        <v>0.66992242683326797</v>
      </c>
      <c r="E3930">
        <v>0.58426651155782205</v>
      </c>
      <c r="F3930">
        <v>1.1466041841882399</v>
      </c>
      <c r="G3930">
        <v>0.25154524639446502</v>
      </c>
      <c r="H3930" t="s">
        <v>44</v>
      </c>
    </row>
    <row r="3931" spans="1:8" x14ac:dyDescent="0.3">
      <c r="A3931" t="s">
        <v>4784</v>
      </c>
      <c r="B3931" t="s">
        <v>13</v>
      </c>
      <c r="C3931">
        <v>9.5136341813617502</v>
      </c>
      <c r="D3931">
        <v>2.6093778363570401E-2</v>
      </c>
      <c r="E3931">
        <v>0.73703223999874701</v>
      </c>
      <c r="F3931">
        <v>3.5403849312771997E-2</v>
      </c>
      <c r="G3931">
        <v>0.97175771533002497</v>
      </c>
      <c r="H3931" t="s">
        <v>44</v>
      </c>
    </row>
    <row r="3932" spans="1:8" x14ac:dyDescent="0.3">
      <c r="A3932" t="s">
        <v>4785</v>
      </c>
      <c r="B3932" t="s">
        <v>13</v>
      </c>
      <c r="C3932">
        <v>6.0429389480740099</v>
      </c>
      <c r="D3932">
        <v>-0.42260453713803497</v>
      </c>
      <c r="E3932">
        <v>0.77324477953021697</v>
      </c>
      <c r="F3932">
        <v>-0.54653396741299398</v>
      </c>
      <c r="G3932">
        <v>0.58469894535807798</v>
      </c>
      <c r="H3932" t="s">
        <v>44</v>
      </c>
    </row>
    <row r="3933" spans="1:8" x14ac:dyDescent="0.3">
      <c r="A3933" t="s">
        <v>4786</v>
      </c>
      <c r="B3933" t="s">
        <v>13</v>
      </c>
      <c r="C3933">
        <v>7.9320213880588302</v>
      </c>
      <c r="D3933">
        <v>0.214375853866453</v>
      </c>
      <c r="E3933">
        <v>0.42260244032873601</v>
      </c>
      <c r="F3933">
        <v>0.50727547550291796</v>
      </c>
      <c r="G3933">
        <v>0.61196154377073997</v>
      </c>
      <c r="H3933" t="s">
        <v>44</v>
      </c>
    </row>
    <row r="3934" spans="1:8" x14ac:dyDescent="0.3">
      <c r="A3934" t="s">
        <v>4791</v>
      </c>
      <c r="B3934" t="s">
        <v>13</v>
      </c>
      <c r="C3934">
        <v>7.9876534703786897</v>
      </c>
      <c r="D3934">
        <v>0.198845832227414</v>
      </c>
      <c r="E3934">
        <v>0.38561571279933399</v>
      </c>
      <c r="F3934">
        <v>0.515658012957809</v>
      </c>
      <c r="G3934">
        <v>0.60609328453122402</v>
      </c>
      <c r="H3934" t="s">
        <v>44</v>
      </c>
    </row>
    <row r="3935" spans="1:8" x14ac:dyDescent="0.3">
      <c r="A3935" t="s">
        <v>4792</v>
      </c>
      <c r="B3935" t="s">
        <v>13</v>
      </c>
      <c r="C3935">
        <v>12.099633552319601</v>
      </c>
      <c r="D3935">
        <v>-7.0028682246620899E-2</v>
      </c>
      <c r="E3935">
        <v>0.33151961481630798</v>
      </c>
      <c r="F3935">
        <v>-0.21123541147157501</v>
      </c>
      <c r="G3935">
        <v>0.83270357976174902</v>
      </c>
      <c r="H3935" t="s">
        <v>44</v>
      </c>
    </row>
    <row r="3936" spans="1:8" x14ac:dyDescent="0.3">
      <c r="A3936" t="s">
        <v>4793</v>
      </c>
      <c r="B3936" t="s">
        <v>13</v>
      </c>
      <c r="C3936">
        <v>8.5481696318828906</v>
      </c>
      <c r="D3936">
        <v>-3.5912913112862002E-2</v>
      </c>
      <c r="E3936">
        <v>0.39933150527901001</v>
      </c>
      <c r="F3936">
        <v>-8.9932581421969096E-2</v>
      </c>
      <c r="G3936">
        <v>0.92834078981666102</v>
      </c>
      <c r="H3936" t="s">
        <v>44</v>
      </c>
    </row>
    <row r="3937" spans="1:8" x14ac:dyDescent="0.3">
      <c r="A3937" t="s">
        <v>4794</v>
      </c>
      <c r="B3937" t="s">
        <v>13</v>
      </c>
      <c r="C3937">
        <v>11.952062981603</v>
      </c>
      <c r="D3937">
        <v>0.112034618389612</v>
      </c>
      <c r="E3937">
        <v>0.33571816956619399</v>
      </c>
      <c r="F3937">
        <v>0.333716279146822</v>
      </c>
      <c r="G3937">
        <v>0.73859366416298999</v>
      </c>
      <c r="H3937" t="s">
        <v>44</v>
      </c>
    </row>
    <row r="3938" spans="1:8" x14ac:dyDescent="0.3">
      <c r="A3938" t="s">
        <v>4799</v>
      </c>
      <c r="B3938" t="s">
        <v>13</v>
      </c>
      <c r="C3938">
        <v>10.6881588108839</v>
      </c>
      <c r="D3938">
        <v>-0.141998263203858</v>
      </c>
      <c r="E3938">
        <v>0.39436736578343701</v>
      </c>
      <c r="F3938">
        <v>-0.36006595759202598</v>
      </c>
      <c r="G3938">
        <v>0.71879780966332096</v>
      </c>
      <c r="H3938" t="s">
        <v>44</v>
      </c>
    </row>
    <row r="3939" spans="1:8" x14ac:dyDescent="0.3">
      <c r="A3939" t="s">
        <v>4803</v>
      </c>
      <c r="B3939" t="s">
        <v>13</v>
      </c>
      <c r="C3939">
        <v>6.6691365492942403</v>
      </c>
      <c r="D3939">
        <v>3.2417394324423698E-2</v>
      </c>
      <c r="E3939">
        <v>0.454770911619929</v>
      </c>
      <c r="F3939">
        <v>7.1282910793371596E-2</v>
      </c>
      <c r="G3939">
        <v>0.94317259583893698</v>
      </c>
      <c r="H3939" t="s">
        <v>44</v>
      </c>
    </row>
    <row r="3940" spans="1:8" x14ac:dyDescent="0.3">
      <c r="A3940" t="s">
        <v>4957</v>
      </c>
      <c r="B3940" t="s">
        <v>13</v>
      </c>
      <c r="C3940">
        <v>4.82188061497558</v>
      </c>
      <c r="D3940">
        <v>0.61881142346163798</v>
      </c>
      <c r="E3940">
        <v>0.51806572756681801</v>
      </c>
      <c r="F3940">
        <v>1.19446508528559</v>
      </c>
      <c r="G3940">
        <v>0.232296090483535</v>
      </c>
      <c r="H3940" t="s">
        <v>44</v>
      </c>
    </row>
    <row r="3941" spans="1:8" x14ac:dyDescent="0.3">
      <c r="A3941" t="s">
        <v>5013</v>
      </c>
      <c r="B3941" t="s">
        <v>13</v>
      </c>
      <c r="C3941">
        <v>8.4451587716914798</v>
      </c>
      <c r="D3941">
        <v>6.6027974244696502E-2</v>
      </c>
      <c r="E3941">
        <v>0.38644946172188599</v>
      </c>
      <c r="F3941">
        <v>0.17085797959324001</v>
      </c>
      <c r="G3941">
        <v>0.86433543815803704</v>
      </c>
      <c r="H3941" t="s">
        <v>44</v>
      </c>
    </row>
    <row r="3942" spans="1:8" x14ac:dyDescent="0.3">
      <c r="A3942" t="s">
        <v>5014</v>
      </c>
      <c r="B3942" t="s">
        <v>13</v>
      </c>
      <c r="C3942">
        <v>12.227967619177999</v>
      </c>
      <c r="D3942">
        <v>0.10774577558072</v>
      </c>
      <c r="E3942">
        <v>0.32693781483713003</v>
      </c>
      <c r="F3942">
        <v>0.32956045673210299</v>
      </c>
      <c r="G3942">
        <v>0.74173210568395997</v>
      </c>
      <c r="H3942" t="s">
        <v>44</v>
      </c>
    </row>
    <row r="3943" spans="1:8" x14ac:dyDescent="0.3">
      <c r="A3943" t="s">
        <v>5015</v>
      </c>
      <c r="B3943" t="s">
        <v>13</v>
      </c>
      <c r="C3943">
        <v>12.026391152919899</v>
      </c>
      <c r="D3943">
        <v>0.56108276248458999</v>
      </c>
      <c r="E3943">
        <v>0.32836782567577599</v>
      </c>
      <c r="F3943">
        <v>1.70870200614171</v>
      </c>
      <c r="G3943">
        <v>8.7506162325938996E-2</v>
      </c>
      <c r="H3943" t="s">
        <v>44</v>
      </c>
    </row>
    <row r="3944" spans="1:8" x14ac:dyDescent="0.3">
      <c r="A3944" t="s">
        <v>5041</v>
      </c>
      <c r="B3944" t="s">
        <v>5042</v>
      </c>
      <c r="C3944">
        <v>16.067005901857101</v>
      </c>
      <c r="D3944">
        <v>-0.239444770272804</v>
      </c>
      <c r="E3944">
        <v>0.362313436835145</v>
      </c>
      <c r="F3944">
        <v>-0.66087742250021297</v>
      </c>
      <c r="G3944">
        <v>0.50869092617706402</v>
      </c>
      <c r="H3944" t="s">
        <v>44</v>
      </c>
    </row>
    <row r="3945" spans="1:8" x14ac:dyDescent="0.3">
      <c r="A3945" t="s">
        <v>5043</v>
      </c>
      <c r="B3945" t="s">
        <v>5044</v>
      </c>
      <c r="C3945">
        <v>13.783783644162</v>
      </c>
      <c r="D3945">
        <v>0.190598756599205</v>
      </c>
      <c r="E3945">
        <v>0.37957124165619499</v>
      </c>
      <c r="F3945">
        <v>0.50214224809961605</v>
      </c>
      <c r="G3945">
        <v>0.61556746361587</v>
      </c>
      <c r="H3945" t="s">
        <v>44</v>
      </c>
    </row>
    <row r="3946" spans="1:8" x14ac:dyDescent="0.3">
      <c r="A3946" t="s">
        <v>5052</v>
      </c>
      <c r="B3946" t="s">
        <v>13</v>
      </c>
      <c r="C3946">
        <v>7.5822693429624497</v>
      </c>
      <c r="D3946">
        <v>0.62117986752924903</v>
      </c>
      <c r="E3946">
        <v>0.41319002866753901</v>
      </c>
      <c r="F3946">
        <v>1.50337574585824</v>
      </c>
      <c r="G3946">
        <v>0.13274217739361599</v>
      </c>
      <c r="H3946" t="s">
        <v>44</v>
      </c>
    </row>
    <row r="3947" spans="1:8" x14ac:dyDescent="0.3">
      <c r="A3947" t="s">
        <v>5059</v>
      </c>
      <c r="B3947" t="s">
        <v>5060</v>
      </c>
      <c r="C3947">
        <v>8.4917445695264995</v>
      </c>
      <c r="D3947">
        <v>0.105434826683728</v>
      </c>
      <c r="E3947">
        <v>0.41015421528075802</v>
      </c>
      <c r="F3947">
        <v>0.25706142410740901</v>
      </c>
      <c r="G3947">
        <v>0.79713135617529496</v>
      </c>
      <c r="H3947" t="s">
        <v>44</v>
      </c>
    </row>
    <row r="3948" spans="1:8" x14ac:dyDescent="0.3">
      <c r="A3948" t="s">
        <v>5061</v>
      </c>
      <c r="B3948" t="s">
        <v>5062</v>
      </c>
      <c r="C3948">
        <v>14.4253885867615</v>
      </c>
      <c r="D3948">
        <v>0.47290403938171799</v>
      </c>
      <c r="E3948">
        <v>0.31961125920383798</v>
      </c>
      <c r="F3948">
        <v>1.4796225907677301</v>
      </c>
      <c r="G3948">
        <v>0.13897399422996201</v>
      </c>
      <c r="H3948" t="s">
        <v>44</v>
      </c>
    </row>
    <row r="3949" spans="1:8" x14ac:dyDescent="0.3">
      <c r="A3949" t="s">
        <v>5090</v>
      </c>
      <c r="B3949" t="s">
        <v>5091</v>
      </c>
      <c r="C3949">
        <v>15.5030371561046</v>
      </c>
      <c r="D3949">
        <v>0.19483130396302401</v>
      </c>
      <c r="E3949">
        <v>0.31421000890080603</v>
      </c>
      <c r="F3949">
        <v>0.62006714758895798</v>
      </c>
      <c r="G3949">
        <v>0.53521358003962605</v>
      </c>
      <c r="H3949" t="s">
        <v>44</v>
      </c>
    </row>
    <row r="3950" spans="1:8" x14ac:dyDescent="0.3">
      <c r="A3950" t="s">
        <v>5092</v>
      </c>
      <c r="B3950" t="s">
        <v>13</v>
      </c>
      <c r="C3950">
        <v>14.835836814119601</v>
      </c>
      <c r="D3950">
        <v>0.40461990294116401</v>
      </c>
      <c r="E3950">
        <v>0.31181316008869098</v>
      </c>
      <c r="F3950">
        <v>1.2976357470803199</v>
      </c>
      <c r="G3950">
        <v>0.19441253234643699</v>
      </c>
      <c r="H3950" t="s">
        <v>44</v>
      </c>
    </row>
    <row r="3951" spans="1:8" x14ac:dyDescent="0.3">
      <c r="A3951" t="s">
        <v>5093</v>
      </c>
      <c r="B3951" t="s">
        <v>13</v>
      </c>
      <c r="C3951">
        <v>7.2053860622168697</v>
      </c>
      <c r="D3951">
        <v>0.220348293270201</v>
      </c>
      <c r="E3951">
        <v>0.44432340900719097</v>
      </c>
      <c r="F3951">
        <v>0.495918713269133</v>
      </c>
      <c r="G3951">
        <v>0.61995176270905805</v>
      </c>
      <c r="H3951" t="s">
        <v>44</v>
      </c>
    </row>
    <row r="3952" spans="1:8" x14ac:dyDescent="0.3">
      <c r="A3952" t="s">
        <v>5118</v>
      </c>
      <c r="B3952" t="s">
        <v>13</v>
      </c>
      <c r="C3952">
        <v>11.088830160080301</v>
      </c>
      <c r="D3952">
        <v>-0.35744613699271099</v>
      </c>
      <c r="E3952">
        <v>0.34318487174420897</v>
      </c>
      <c r="F3952">
        <v>-1.0415556349439901</v>
      </c>
      <c r="G3952">
        <v>0.29761774660714602</v>
      </c>
      <c r="H3952" t="s">
        <v>44</v>
      </c>
    </row>
    <row r="3953" spans="1:8" x14ac:dyDescent="0.3">
      <c r="A3953" t="s">
        <v>5168</v>
      </c>
      <c r="B3953" t="s">
        <v>13</v>
      </c>
      <c r="C3953">
        <v>1.3969732644914501</v>
      </c>
      <c r="D3953">
        <v>2.2711183829750001E-2</v>
      </c>
      <c r="E3953">
        <v>0.79054713762051598</v>
      </c>
      <c r="F3953">
        <v>2.8728437241716899E-2</v>
      </c>
      <c r="G3953">
        <v>0.97708117608468703</v>
      </c>
      <c r="H3953" t="s">
        <v>44</v>
      </c>
    </row>
    <row r="3954" spans="1:8" x14ac:dyDescent="0.3">
      <c r="A3954" t="s">
        <v>5194</v>
      </c>
      <c r="B3954" t="s">
        <v>13</v>
      </c>
      <c r="C3954">
        <v>3.2894139748634199</v>
      </c>
      <c r="D3954">
        <v>2.9123468825369599E-2</v>
      </c>
      <c r="E3954">
        <v>0.67689314040820203</v>
      </c>
      <c r="F3954">
        <v>4.3025208983218002E-2</v>
      </c>
      <c r="G3954">
        <v>0.96568143859408395</v>
      </c>
      <c r="H3954" t="s">
        <v>44</v>
      </c>
    </row>
    <row r="3955" spans="1:8" x14ac:dyDescent="0.3">
      <c r="A3955" t="s">
        <v>5195</v>
      </c>
      <c r="B3955" t="s">
        <v>5196</v>
      </c>
      <c r="C3955">
        <v>3.5191096885017101</v>
      </c>
      <c r="D3955">
        <v>-0.25403844925743602</v>
      </c>
      <c r="E3955">
        <v>0.65022859365948404</v>
      </c>
      <c r="F3955">
        <v>-0.39069098427017601</v>
      </c>
      <c r="G3955">
        <v>0.69602566378122799</v>
      </c>
      <c r="H3955" t="s">
        <v>44</v>
      </c>
    </row>
    <row r="3956" spans="1:8" x14ac:dyDescent="0.3">
      <c r="A3956" t="s">
        <v>5197</v>
      </c>
      <c r="B3956" t="s">
        <v>5198</v>
      </c>
      <c r="C3956">
        <v>5.4593465891802602</v>
      </c>
      <c r="D3956">
        <v>-0.12764474528922801</v>
      </c>
      <c r="E3956">
        <v>0.53015545016018495</v>
      </c>
      <c r="F3956">
        <v>-0.24076852411997299</v>
      </c>
      <c r="G3956">
        <v>0.80973452616867603</v>
      </c>
      <c r="H3956" t="s">
        <v>44</v>
      </c>
    </row>
    <row r="3957" spans="1:8" x14ac:dyDescent="0.3">
      <c r="A3957" t="s">
        <v>5199</v>
      </c>
      <c r="B3957" t="s">
        <v>5200</v>
      </c>
      <c r="C3957">
        <v>4.5777727197396203</v>
      </c>
      <c r="D3957">
        <v>3.1262363429717499E-2</v>
      </c>
      <c r="E3957">
        <v>0.55520138786815998</v>
      </c>
      <c r="F3957">
        <v>5.6308150723033003E-2</v>
      </c>
      <c r="G3957">
        <v>0.95509632580048898</v>
      </c>
      <c r="H3957" t="s">
        <v>44</v>
      </c>
    </row>
    <row r="3958" spans="1:8" x14ac:dyDescent="0.3">
      <c r="A3958" t="s">
        <v>5208</v>
      </c>
      <c r="B3958" t="s">
        <v>13</v>
      </c>
      <c r="C3958">
        <v>9.9357337245164903</v>
      </c>
      <c r="D3958">
        <v>9.3075723948610994E-2</v>
      </c>
      <c r="E3958">
        <v>0.35664029383093598</v>
      </c>
      <c r="F3958">
        <v>0.260979271155304</v>
      </c>
      <c r="G3958">
        <v>0.79410849267544903</v>
      </c>
      <c r="H3958" t="s">
        <v>44</v>
      </c>
    </row>
    <row r="3959" spans="1:8" x14ac:dyDescent="0.3">
      <c r="A3959" t="s">
        <v>5232</v>
      </c>
      <c r="B3959" t="s">
        <v>13</v>
      </c>
      <c r="C3959">
        <v>14.9812571381774</v>
      </c>
      <c r="D3959">
        <v>-0.48564801694334198</v>
      </c>
      <c r="E3959">
        <v>0.37345532389144698</v>
      </c>
      <c r="F3959">
        <v>-1.30041797739776</v>
      </c>
      <c r="G3959">
        <v>0.19345775169267601</v>
      </c>
      <c r="H3959" t="s">
        <v>44</v>
      </c>
    </row>
    <row r="3960" spans="1:8" x14ac:dyDescent="0.3">
      <c r="A3960" t="s">
        <v>5233</v>
      </c>
      <c r="B3960" t="s">
        <v>5234</v>
      </c>
      <c r="C3960">
        <v>9.1940090274379003</v>
      </c>
      <c r="D3960">
        <v>-0.42117169160482298</v>
      </c>
      <c r="E3960">
        <v>0.43831390892482402</v>
      </c>
      <c r="F3960">
        <v>-0.96089054677262997</v>
      </c>
      <c r="G3960">
        <v>0.33660720441623598</v>
      </c>
      <c r="H3960" t="s">
        <v>44</v>
      </c>
    </row>
    <row r="3961" spans="1:8" x14ac:dyDescent="0.3">
      <c r="A3961" t="s">
        <v>5237</v>
      </c>
      <c r="B3961" t="s">
        <v>13</v>
      </c>
      <c r="C3961">
        <v>2.5828036161213199</v>
      </c>
      <c r="D3961">
        <v>-0.45268939816959702</v>
      </c>
      <c r="E3961">
        <v>0.66867019057115096</v>
      </c>
      <c r="F3961">
        <v>-0.67699952017141296</v>
      </c>
      <c r="G3961">
        <v>0.49840625880627298</v>
      </c>
      <c r="H3961" t="s">
        <v>44</v>
      </c>
    </row>
    <row r="3962" spans="1:8" x14ac:dyDescent="0.3">
      <c r="A3962" t="s">
        <v>5239</v>
      </c>
      <c r="B3962" t="s">
        <v>5240</v>
      </c>
      <c r="C3962">
        <v>13.9341334198292</v>
      </c>
      <c r="D3962">
        <v>0.15926245896479499</v>
      </c>
      <c r="E3962">
        <v>0.290940615697101</v>
      </c>
      <c r="F3962">
        <v>0.54740538230868196</v>
      </c>
      <c r="G3962">
        <v>0.58410025836041302</v>
      </c>
      <c r="H3962" t="s">
        <v>44</v>
      </c>
    </row>
    <row r="3963" spans="1:8" x14ac:dyDescent="0.3">
      <c r="A3963" t="s">
        <v>5241</v>
      </c>
      <c r="B3963" t="s">
        <v>13</v>
      </c>
      <c r="C3963">
        <v>8.2226608115333395</v>
      </c>
      <c r="D3963">
        <v>0.39519838361941201</v>
      </c>
      <c r="E3963">
        <v>0.39558801067816801</v>
      </c>
      <c r="F3963">
        <v>0.99901506858590405</v>
      </c>
      <c r="G3963">
        <v>0.31778739173197101</v>
      </c>
      <c r="H3963" t="s">
        <v>44</v>
      </c>
    </row>
    <row r="3964" spans="1:8" x14ac:dyDescent="0.3">
      <c r="A3964" t="s">
        <v>5242</v>
      </c>
      <c r="B3964" t="s">
        <v>13</v>
      </c>
      <c r="C3964">
        <v>11.5504713273834</v>
      </c>
      <c r="D3964">
        <v>0.189240360532727</v>
      </c>
      <c r="E3964">
        <v>0.33576362583235198</v>
      </c>
      <c r="F3964">
        <v>0.563611856595854</v>
      </c>
      <c r="G3964">
        <v>0.57301831590991403</v>
      </c>
      <c r="H3964" t="s">
        <v>44</v>
      </c>
    </row>
    <row r="3965" spans="1:8" x14ac:dyDescent="0.3">
      <c r="A3965" t="s">
        <v>5286</v>
      </c>
      <c r="B3965" t="s">
        <v>5287</v>
      </c>
      <c r="C3965">
        <v>14.907702536765401</v>
      </c>
      <c r="D3965">
        <v>-0.163421674625673</v>
      </c>
      <c r="E3965">
        <v>0.37648865074135601</v>
      </c>
      <c r="F3965">
        <v>-0.43406799727926498</v>
      </c>
      <c r="G3965">
        <v>0.66423906410912004</v>
      </c>
      <c r="H3965" t="s">
        <v>44</v>
      </c>
    </row>
    <row r="3966" spans="1:8" x14ac:dyDescent="0.3">
      <c r="A3966" t="s">
        <v>5290</v>
      </c>
      <c r="B3966" t="s">
        <v>5291</v>
      </c>
      <c r="C3966">
        <v>11.900121181115001</v>
      </c>
      <c r="D3966">
        <v>-0.29636463765834498</v>
      </c>
      <c r="E3966">
        <v>0.37497871898585799</v>
      </c>
      <c r="F3966">
        <v>-0.79035055231900297</v>
      </c>
      <c r="G3966">
        <v>0.42932307147262999</v>
      </c>
      <c r="H3966" t="s">
        <v>44</v>
      </c>
    </row>
    <row r="3967" spans="1:8" x14ac:dyDescent="0.3">
      <c r="A3967" t="s">
        <v>5299</v>
      </c>
      <c r="B3967" t="s">
        <v>5300</v>
      </c>
      <c r="C3967">
        <v>10.954638705838899</v>
      </c>
      <c r="D3967">
        <v>-0.28713333799824697</v>
      </c>
      <c r="E3967">
        <v>0.78832263475780195</v>
      </c>
      <c r="F3967">
        <v>-0.36423327878497902</v>
      </c>
      <c r="G3967">
        <v>0.71568381837667105</v>
      </c>
      <c r="H3967" t="s">
        <v>44</v>
      </c>
    </row>
    <row r="3968" spans="1:8" x14ac:dyDescent="0.3">
      <c r="A3968" t="s">
        <v>5301</v>
      </c>
      <c r="B3968" t="s">
        <v>5302</v>
      </c>
      <c r="C3968">
        <v>12.6374899976704</v>
      </c>
      <c r="D3968">
        <v>-3.2323566186114601E-2</v>
      </c>
      <c r="E3968">
        <v>0.46602050068657302</v>
      </c>
      <c r="F3968">
        <v>-6.9360824552768402E-2</v>
      </c>
      <c r="G3968">
        <v>0.94470241126478804</v>
      </c>
      <c r="H3968" t="s">
        <v>44</v>
      </c>
    </row>
    <row r="3969" spans="1:8" x14ac:dyDescent="0.3">
      <c r="A3969" t="s">
        <v>5303</v>
      </c>
      <c r="B3969" t="s">
        <v>5304</v>
      </c>
      <c r="C3969">
        <v>13.0152480755038</v>
      </c>
      <c r="D3969">
        <v>-1.8551559515471799E-2</v>
      </c>
      <c r="E3969">
        <v>0.42469458485606498</v>
      </c>
      <c r="F3969">
        <v>-4.3682119285225099E-2</v>
      </c>
      <c r="G3969">
        <v>0.96515779235406995</v>
      </c>
      <c r="H3969" t="s">
        <v>44</v>
      </c>
    </row>
    <row r="3970" spans="1:8" x14ac:dyDescent="0.3">
      <c r="A3970" t="s">
        <v>5311</v>
      </c>
      <c r="B3970" t="s">
        <v>13</v>
      </c>
      <c r="C3970">
        <v>15.294091637769601</v>
      </c>
      <c r="D3970">
        <v>-0.494939574965782</v>
      </c>
      <c r="E3970">
        <v>0.333047233136186</v>
      </c>
      <c r="F3970">
        <v>-1.4860942404628701</v>
      </c>
      <c r="G3970">
        <v>0.137254195526365</v>
      </c>
      <c r="H3970" t="s">
        <v>44</v>
      </c>
    </row>
    <row r="3971" spans="1:8" x14ac:dyDescent="0.3">
      <c r="A3971" t="s">
        <v>5343</v>
      </c>
      <c r="B3971" t="s">
        <v>5344</v>
      </c>
      <c r="C3971">
        <v>13.376151082891299</v>
      </c>
      <c r="D3971">
        <v>3.2763480311339799E-2</v>
      </c>
      <c r="E3971">
        <v>0.41782590122391799</v>
      </c>
      <c r="F3971">
        <v>7.84141916893311E-2</v>
      </c>
      <c r="G3971">
        <v>0.93749858495529703</v>
      </c>
      <c r="H3971" t="s">
        <v>44</v>
      </c>
    </row>
    <row r="3972" spans="1:8" x14ac:dyDescent="0.3">
      <c r="A3972" t="s">
        <v>5372</v>
      </c>
      <c r="B3972" t="s">
        <v>5373</v>
      </c>
      <c r="C3972">
        <v>14.812645605422601</v>
      </c>
      <c r="D3972">
        <v>0.125585782934928</v>
      </c>
      <c r="E3972">
        <v>0.34002923393823098</v>
      </c>
      <c r="F3972">
        <v>0.36933819330881801</v>
      </c>
      <c r="G3972">
        <v>0.71187566068243802</v>
      </c>
      <c r="H3972" t="s">
        <v>44</v>
      </c>
    </row>
    <row r="3973" spans="1:8" x14ac:dyDescent="0.3">
      <c r="A3973" t="s">
        <v>5401</v>
      </c>
      <c r="B3973" t="s">
        <v>5402</v>
      </c>
      <c r="C3973">
        <v>10.909587918913999</v>
      </c>
      <c r="D3973">
        <v>0.58782666407228101</v>
      </c>
      <c r="E3973">
        <v>0.43901076267983902</v>
      </c>
      <c r="F3973">
        <v>1.33898007530392</v>
      </c>
      <c r="G3973">
        <v>0.18057715939560801</v>
      </c>
      <c r="H3973" t="s">
        <v>44</v>
      </c>
    </row>
    <row r="3974" spans="1:8" x14ac:dyDescent="0.3">
      <c r="A3974" t="s">
        <v>5431</v>
      </c>
      <c r="B3974" t="s">
        <v>13</v>
      </c>
      <c r="C3974">
        <v>13.9546520915698</v>
      </c>
      <c r="D3974">
        <v>0.41332211505953897</v>
      </c>
      <c r="E3974">
        <v>0.36079568792158501</v>
      </c>
      <c r="F3974">
        <v>1.1455849637243201</v>
      </c>
      <c r="G3974">
        <v>0.25196692171603102</v>
      </c>
      <c r="H3974" t="s">
        <v>44</v>
      </c>
    </row>
    <row r="3975" spans="1:8" x14ac:dyDescent="0.3">
      <c r="A3975" t="s">
        <v>5480</v>
      </c>
      <c r="B3975" t="s">
        <v>5481</v>
      </c>
      <c r="C3975">
        <v>5.7345920310732996</v>
      </c>
      <c r="D3975">
        <v>0.64485836827142395</v>
      </c>
      <c r="E3975">
        <v>0.54513837484513294</v>
      </c>
      <c r="F3975">
        <v>1.18292602030561</v>
      </c>
      <c r="G3975">
        <v>0.236838468256587</v>
      </c>
      <c r="H3975" t="s">
        <v>44</v>
      </c>
    </row>
    <row r="3976" spans="1:8" x14ac:dyDescent="0.3">
      <c r="A3976" t="s">
        <v>5482</v>
      </c>
      <c r="B3976" t="s">
        <v>5483</v>
      </c>
      <c r="C3976">
        <v>7.1177071567806198</v>
      </c>
      <c r="D3976">
        <v>1.0984480982293601</v>
      </c>
      <c r="E3976">
        <v>0.53904071437323298</v>
      </c>
      <c r="F3976">
        <v>2.03778317470245</v>
      </c>
      <c r="G3976">
        <v>4.1571621748663801E-2</v>
      </c>
      <c r="H3976" t="s">
        <v>44</v>
      </c>
    </row>
    <row r="3977" spans="1:8" x14ac:dyDescent="0.3">
      <c r="A3977" t="s">
        <v>5503</v>
      </c>
      <c r="B3977" t="s">
        <v>13</v>
      </c>
      <c r="C3977">
        <v>3.22314090976315</v>
      </c>
      <c r="D3977">
        <v>0.17684473527872199</v>
      </c>
      <c r="E3977">
        <v>0.66726485766057897</v>
      </c>
      <c r="F3977">
        <v>0.26502929571135603</v>
      </c>
      <c r="G3977">
        <v>0.790986893805254</v>
      </c>
      <c r="H3977" t="s">
        <v>44</v>
      </c>
    </row>
    <row r="3978" spans="1:8" x14ac:dyDescent="0.3">
      <c r="A3978" t="s">
        <v>5504</v>
      </c>
      <c r="B3978" t="s">
        <v>13</v>
      </c>
      <c r="C3978">
        <v>1.0994355919821099</v>
      </c>
      <c r="D3978">
        <v>0.25232995325698598</v>
      </c>
      <c r="E3978">
        <v>0.80051474791992105</v>
      </c>
      <c r="F3978">
        <v>0.31520962469791602</v>
      </c>
      <c r="G3978">
        <v>0.75260249833459103</v>
      </c>
      <c r="H3978" t="s">
        <v>44</v>
      </c>
    </row>
    <row r="3979" spans="1:8" x14ac:dyDescent="0.3">
      <c r="A3979" t="s">
        <v>5505</v>
      </c>
      <c r="B3979" t="s">
        <v>13</v>
      </c>
      <c r="C3979">
        <v>4.6110643148843202</v>
      </c>
      <c r="D3979">
        <v>0.267081754974823</v>
      </c>
      <c r="E3979">
        <v>0.60577849791690197</v>
      </c>
      <c r="F3979">
        <v>0.44089012055271098</v>
      </c>
      <c r="G3979">
        <v>0.659292546233327</v>
      </c>
      <c r="H3979" t="s">
        <v>44</v>
      </c>
    </row>
    <row r="3980" spans="1:8" x14ac:dyDescent="0.3">
      <c r="A3980" t="s">
        <v>5506</v>
      </c>
      <c r="B3980" t="s">
        <v>13</v>
      </c>
      <c r="C3980">
        <v>6.1996599986187597</v>
      </c>
      <c r="D3980">
        <v>0.25269161098774201</v>
      </c>
      <c r="E3980">
        <v>0.50863622166212497</v>
      </c>
      <c r="F3980">
        <v>0.49680223355307601</v>
      </c>
      <c r="G3980">
        <v>0.61932852000678895</v>
      </c>
      <c r="H3980" t="s">
        <v>44</v>
      </c>
    </row>
    <row r="3981" spans="1:8" x14ac:dyDescent="0.3">
      <c r="A3981" t="s">
        <v>5510</v>
      </c>
      <c r="B3981" t="s">
        <v>13</v>
      </c>
      <c r="C3981">
        <v>0.32211358375509702</v>
      </c>
      <c r="D3981">
        <v>1.2571297398544999E-2</v>
      </c>
      <c r="E3981">
        <v>0.80344860522462902</v>
      </c>
      <c r="F3981">
        <v>1.5646672751433E-2</v>
      </c>
      <c r="G3981">
        <v>0.98751627076014503</v>
      </c>
      <c r="H3981" t="s">
        <v>44</v>
      </c>
    </row>
    <row r="3982" spans="1:8" x14ac:dyDescent="0.3">
      <c r="A3982" t="s">
        <v>5518</v>
      </c>
      <c r="B3982" t="s">
        <v>13</v>
      </c>
      <c r="C3982">
        <v>15.0552182793099</v>
      </c>
      <c r="D3982">
        <v>0.12930693899047099</v>
      </c>
      <c r="E3982">
        <v>0.34274724645802701</v>
      </c>
      <c r="F3982">
        <v>0.37726616428501603</v>
      </c>
      <c r="G3982">
        <v>0.70597581455076397</v>
      </c>
      <c r="H3982" t="s">
        <v>44</v>
      </c>
    </row>
    <row r="3983" spans="1:8" x14ac:dyDescent="0.3">
      <c r="A3983" t="s">
        <v>5519</v>
      </c>
      <c r="B3983" t="s">
        <v>5520</v>
      </c>
      <c r="C3983">
        <v>15.3064226696305</v>
      </c>
      <c r="D3983">
        <v>-8.7861025243103796E-2</v>
      </c>
      <c r="E3983">
        <v>0.34873431175645297</v>
      </c>
      <c r="F3983">
        <v>-0.25194258861589602</v>
      </c>
      <c r="G3983">
        <v>0.801085440143529</v>
      </c>
      <c r="H3983" t="s">
        <v>44</v>
      </c>
    </row>
    <row r="3984" spans="1:8" x14ac:dyDescent="0.3">
      <c r="A3984" t="s">
        <v>5529</v>
      </c>
      <c r="B3984" t="s">
        <v>13</v>
      </c>
      <c r="C3984">
        <v>13.9647821498036</v>
      </c>
      <c r="D3984">
        <v>-0.44535602679365799</v>
      </c>
      <c r="E3984">
        <v>0.453009658069709</v>
      </c>
      <c r="F3984">
        <v>-0.98310492692658602</v>
      </c>
      <c r="G3984">
        <v>0.32555579967986997</v>
      </c>
      <c r="H3984" t="s">
        <v>44</v>
      </c>
    </row>
    <row r="3985" spans="1:8" x14ac:dyDescent="0.3">
      <c r="A3985" t="s">
        <v>5531</v>
      </c>
      <c r="B3985" t="s">
        <v>13</v>
      </c>
      <c r="C3985">
        <v>10.4817135838996</v>
      </c>
      <c r="D3985">
        <v>-0.194352139305245</v>
      </c>
      <c r="E3985">
        <v>0.49723601745849799</v>
      </c>
      <c r="F3985">
        <v>-0.390864966497457</v>
      </c>
      <c r="G3985">
        <v>0.69589705075680997</v>
      </c>
      <c r="H3985" t="s">
        <v>44</v>
      </c>
    </row>
    <row r="3986" spans="1:8" x14ac:dyDescent="0.3">
      <c r="A3986" t="s">
        <v>5627</v>
      </c>
      <c r="B3986" t="s">
        <v>13</v>
      </c>
      <c r="C3986">
        <v>14.2134838050595</v>
      </c>
      <c r="D3986">
        <v>-7.4661629969533794E-2</v>
      </c>
      <c r="E3986">
        <v>0.33714052685593598</v>
      </c>
      <c r="F3986">
        <v>-0.221455517869074</v>
      </c>
      <c r="G3986">
        <v>0.82473776831799395</v>
      </c>
      <c r="H3986" t="s">
        <v>44</v>
      </c>
    </row>
    <row r="3987" spans="1:8" x14ac:dyDescent="0.3">
      <c r="A3987" t="s">
        <v>5628</v>
      </c>
      <c r="B3987" t="s">
        <v>13</v>
      </c>
      <c r="C3987">
        <v>12.8368892640518</v>
      </c>
      <c r="D3987">
        <v>-0.21681668955194999</v>
      </c>
      <c r="E3987">
        <v>0.36951776164523498</v>
      </c>
      <c r="F3987">
        <v>-0.58675579919784804</v>
      </c>
      <c r="G3987">
        <v>0.55736772643455801</v>
      </c>
      <c r="H3987" t="s">
        <v>44</v>
      </c>
    </row>
    <row r="3988" spans="1:8" x14ac:dyDescent="0.3">
      <c r="A3988" t="s">
        <v>5647</v>
      </c>
      <c r="B3988" t="s">
        <v>5648</v>
      </c>
      <c r="C3988">
        <v>5.5436469250816298</v>
      </c>
      <c r="D3988">
        <v>3.2827219339824701E-2</v>
      </c>
      <c r="E3988">
        <v>0.53792411426513498</v>
      </c>
      <c r="F3988">
        <v>6.1025744095280797E-2</v>
      </c>
      <c r="G3988">
        <v>0.95133870643774698</v>
      </c>
      <c r="H3988" t="s">
        <v>44</v>
      </c>
    </row>
    <row r="3989" spans="1:8" x14ac:dyDescent="0.3">
      <c r="A3989" t="s">
        <v>5651</v>
      </c>
      <c r="B3989" t="s">
        <v>13</v>
      </c>
      <c r="C3989">
        <v>13.332626658398899</v>
      </c>
      <c r="D3989">
        <v>0.392364593707766</v>
      </c>
      <c r="E3989">
        <v>0.37322516451439502</v>
      </c>
      <c r="F3989">
        <v>1.0512811863001601</v>
      </c>
      <c r="G3989">
        <v>0.29312946524080502</v>
      </c>
      <c r="H3989" t="s">
        <v>44</v>
      </c>
    </row>
    <row r="3990" spans="1:8" x14ac:dyDescent="0.3">
      <c r="A3990" t="s">
        <v>5658</v>
      </c>
      <c r="B3990" t="s">
        <v>13</v>
      </c>
      <c r="C3990">
        <v>14.4231007483996</v>
      </c>
      <c r="D3990">
        <v>-0.358000703470788</v>
      </c>
      <c r="E3990">
        <v>0.51592900275706099</v>
      </c>
      <c r="F3990">
        <v>-0.69389528706018899</v>
      </c>
      <c r="G3990">
        <v>0.48774787941171499</v>
      </c>
      <c r="H3990" t="s">
        <v>44</v>
      </c>
    </row>
    <row r="3991" spans="1:8" x14ac:dyDescent="0.3">
      <c r="A3991" t="s">
        <v>5894</v>
      </c>
      <c r="B3991" t="s">
        <v>13</v>
      </c>
      <c r="C3991">
        <v>14.7405672201269</v>
      </c>
      <c r="D3991">
        <v>0.43576353493813502</v>
      </c>
      <c r="E3991">
        <v>0.31962423967494402</v>
      </c>
      <c r="F3991">
        <v>1.3633619758667399</v>
      </c>
      <c r="G3991">
        <v>0.17276845855398301</v>
      </c>
      <c r="H3991" t="s">
        <v>44</v>
      </c>
    </row>
  </sheetData>
  <autoFilter ref="A1:H1" xr:uid="{55414163-E9CB-412B-8871-7A6A88EE78E2}">
    <sortState xmlns:xlrd2="http://schemas.microsoft.com/office/spreadsheetml/2017/richdata2" ref="A2:H3991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deseq_W_vs_H526R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cp:lastPrinted>2024-07-15T21:17:35Z</cp:lastPrinted>
  <dcterms:created xsi:type="dcterms:W3CDTF">2024-07-15T21:17:54Z</dcterms:created>
  <dcterms:modified xsi:type="dcterms:W3CDTF">2024-07-15T21:17:54Z</dcterms:modified>
</cp:coreProperties>
</file>