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"/>
    </mc:Choice>
  </mc:AlternateContent>
  <xr:revisionPtr revIDLastSave="0" documentId="8_{C7A59E1C-2652-485A-9E97-49799C9648EB}" xr6:coauthVersionLast="47" xr6:coauthVersionMax="47" xr10:uidLastSave="{00000000-0000-0000-0000-000000000000}"/>
  <bookViews>
    <workbookView xWindow="-108" yWindow="-108" windowWidth="23256" windowHeight="12456" xr2:uid="{CE4572B7-7F8F-4831-AC3E-CD03081BF1F9}"/>
  </bookViews>
  <sheets>
    <sheet name="deseq_W_vs_D516V" sheetId="1" r:id="rId1"/>
  </sheets>
  <definedNames>
    <definedName name="_xlnm._FilterDatabase" localSheetId="0" hidden="1">deseq_W_vs_D516V!$A$1:$H$1</definedName>
  </definedNames>
  <calcPr calcId="0"/>
</workbook>
</file>

<file path=xl/sharedStrings.xml><?xml version="1.0" encoding="utf-8"?>
<sst xmlns="http://schemas.openxmlformats.org/spreadsheetml/2006/main" count="8786" uniqueCount="5928">
  <si>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</si>
  <si>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</si>
  <si>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</si>
  <si>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</si>
  <si>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</si>
  <si>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</si>
  <si>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</si>
  <si>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</si>
  <si>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</si>
  <si>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</si>
  <si>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</si>
  <si>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</si>
  <si>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</si>
  <si>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</si>
  <si>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</si>
  <si>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</si>
  <si>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</si>
  <si>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</si>
  <si>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</si>
  <si>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</si>
  <si>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</si>
  <si>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</si>
  <si>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</si>
  <si>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</si>
  <si>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</si>
  <si>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</si>
  <si>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</si>
  <si>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</si>
  <si>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</si>
  <si>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</si>
  <si>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</si>
  <si>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</si>
  <si>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</si>
  <si>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</si>
  <si>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</si>
  <si>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</si>
  <si>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</si>
  <si>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</si>
  <si>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</si>
  <si>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</si>
  <si>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</si>
  <si>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</si>
  <si>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Rv0022c</t>
  </si>
  <si>
    <t>whiB5</t>
  </si>
  <si>
    <t>NA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</si>
  <si>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</si>
  <si>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</si>
  <si>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</si>
  <si>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</si>
  <si>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</si>
  <si>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</si>
  <si>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</si>
  <si>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</si>
  <si>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</si>
  <si>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</si>
  <si>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</si>
  <si>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</si>
  <si>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</si>
  <si>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</si>
  <si>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</si>
  <si>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</si>
  <si>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</si>
  <si>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</si>
  <si>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</si>
  <si>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</si>
  <si>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</si>
  <si>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</si>
  <si>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</si>
  <si>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</si>
  <si>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</si>
  <si>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</si>
  <si>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</si>
  <si>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</si>
  <si>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</si>
  <si>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</si>
  <si>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</si>
  <si>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</si>
  <si>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</si>
  <si>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</si>
  <si>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</si>
  <si>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</si>
  <si>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</si>
  <si>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</si>
  <si>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</si>
  <si>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</si>
  <si>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</si>
  <si>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</si>
  <si>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</si>
  <si>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</si>
  <si>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</si>
  <si>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</si>
  <si>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</si>
  <si>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</si>
  <si>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</si>
  <si>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</si>
  <si>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</si>
  <si>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</si>
  <si>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</si>
  <si>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</si>
  <si>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</si>
  <si>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</si>
  <si>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</si>
  <si>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</si>
  <si>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</si>
  <si>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</si>
  <si>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</si>
  <si>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</si>
  <si>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</si>
  <si>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</si>
  <si>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</si>
  <si>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</si>
  <si>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</si>
  <si>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</si>
  <si>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</si>
  <si>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</si>
  <si>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</si>
  <si>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</si>
  <si>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</si>
  <si>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</si>
  <si>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</si>
  <si>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</si>
  <si>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</si>
  <si>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</si>
  <si>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</si>
  <si>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</si>
  <si>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</si>
  <si>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</si>
  <si>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</si>
  <si>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</si>
  <si>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</si>
  <si>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</si>
  <si>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</si>
  <si>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</si>
  <si>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</si>
  <si>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</si>
  <si>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</si>
  <si>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</si>
  <si>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</si>
  <si>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</si>
  <si>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</si>
  <si>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</si>
  <si>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</si>
  <si>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</si>
  <si>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</si>
  <si>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</si>
  <si>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</si>
  <si>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</si>
  <si>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</si>
  <si>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</si>
  <si>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</si>
  <si>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</si>
  <si>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</si>
  <si>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</si>
  <si>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</si>
  <si>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</si>
  <si>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</si>
  <si>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</si>
  <si>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</si>
  <si>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</si>
  <si>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</si>
  <si>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</si>
  <si>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</si>
  <si>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</si>
  <si>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</si>
  <si>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</si>
  <si>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</si>
  <si>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</si>
  <si>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</si>
  <si>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</si>
  <si>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</si>
  <si>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</si>
  <si>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</si>
  <si>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</si>
  <si>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</si>
  <si>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</si>
  <si>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</si>
  <si>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</si>
  <si>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</si>
  <si>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</si>
  <si>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</si>
  <si>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</si>
  <si>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</si>
  <si>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</si>
  <si>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</si>
  <si>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</si>
  <si>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</si>
  <si>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</si>
  <si>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</si>
  <si>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</si>
  <si>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</si>
  <si>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</si>
  <si>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</si>
  <si>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</si>
  <si>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</si>
  <si>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</si>
  <si>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</si>
  <si>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</si>
  <si>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</si>
  <si>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</si>
  <si>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</si>
  <si>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</si>
  <si>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</si>
  <si>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</si>
  <si>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</si>
  <si>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</si>
  <si>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</si>
  <si>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</si>
  <si>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</si>
  <si>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</si>
  <si>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</si>
  <si>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</si>
  <si>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</si>
  <si>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</si>
  <si>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</si>
  <si>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</si>
  <si>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</si>
  <si>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</si>
  <si>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</si>
  <si>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</si>
  <si>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</si>
  <si>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</si>
  <si>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</si>
  <si>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</si>
  <si>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</si>
  <si>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</si>
  <si>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</si>
  <si>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</si>
  <si>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</si>
  <si>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</si>
  <si>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</si>
  <si>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</si>
  <si>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</si>
  <si>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</si>
  <si>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</si>
  <si>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</si>
  <si>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</si>
  <si>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</si>
  <si>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</si>
  <si>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</si>
  <si>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</si>
  <si>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</si>
  <si>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</si>
  <si>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</si>
  <si>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</si>
  <si>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</si>
  <si>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</si>
  <si>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</si>
  <si>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</si>
  <si>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</si>
  <si>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</si>
  <si>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</si>
  <si>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</si>
  <si>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</si>
  <si>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</si>
  <si>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</si>
  <si>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</si>
  <si>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</si>
  <si>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</si>
  <si>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</si>
  <si>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</si>
  <si>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</si>
  <si>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</si>
  <si>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</si>
  <si>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</si>
  <si>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</si>
  <si>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</si>
  <si>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</si>
  <si>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</si>
  <si>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</si>
  <si>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</si>
  <si>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</si>
  <si>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</si>
  <si>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</si>
  <si>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</si>
  <si>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</si>
  <si>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</si>
  <si>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</si>
  <si>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</si>
  <si>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</si>
  <si>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</si>
  <si>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</si>
  <si>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</si>
  <si>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</si>
  <si>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</si>
  <si>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</si>
  <si>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</si>
  <si>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</si>
  <si>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</si>
  <si>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</si>
  <si>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</si>
  <si>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</si>
  <si>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</si>
  <si>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</si>
  <si>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</si>
  <si>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</si>
  <si>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</si>
  <si>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</si>
  <si>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</si>
  <si>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</si>
  <si>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</si>
  <si>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</si>
  <si>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</si>
  <si>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</si>
  <si>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</si>
  <si>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</si>
  <si>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</si>
  <si>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</si>
  <si>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</si>
  <si>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</si>
  <si>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</si>
  <si>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</si>
  <si>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</si>
  <si>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</si>
  <si>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</si>
  <si>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</si>
  <si>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</si>
  <si>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</si>
  <si>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</si>
  <si>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</si>
  <si>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</si>
  <si>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</si>
  <si>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</si>
  <si>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</si>
  <si>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</si>
  <si>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</si>
  <si>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</si>
  <si>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</si>
  <si>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</si>
  <si>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</si>
  <si>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</si>
  <si>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</si>
  <si>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</si>
  <si>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</si>
  <si>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</si>
  <si>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</si>
  <si>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</si>
  <si>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</si>
  <si>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</si>
  <si>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</si>
  <si>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</si>
  <si>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</si>
  <si>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</si>
  <si>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</si>
  <si>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</si>
  <si>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</si>
  <si>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</si>
  <si>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</si>
  <si>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</si>
  <si>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</si>
  <si>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</si>
  <si>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</si>
  <si>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</si>
  <si>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</si>
  <si>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</si>
  <si>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</si>
  <si>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</si>
  <si>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</si>
  <si>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</si>
  <si>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</si>
  <si>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</si>
  <si>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</si>
  <si>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</si>
  <si>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</si>
  <si>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</si>
  <si>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</si>
  <si>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</si>
  <si>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</si>
  <si>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</si>
  <si>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</si>
  <si>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</si>
  <si>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</si>
  <si>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</si>
  <si>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</si>
  <si>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</si>
  <si>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</si>
  <si>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</si>
  <si>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</si>
  <si>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</si>
  <si>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</si>
  <si>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</si>
  <si>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</si>
  <si>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</si>
  <si>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</si>
  <si>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</si>
  <si>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</si>
  <si>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</si>
  <si>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</si>
  <si>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</si>
  <si>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</si>
  <si>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</si>
  <si>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</si>
  <si>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</si>
  <si>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</si>
  <si>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</si>
  <si>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</si>
  <si>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</si>
  <si>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</si>
  <si>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</si>
  <si>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</si>
  <si>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</si>
  <si>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</si>
  <si>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</si>
  <si>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</si>
  <si>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</si>
  <si>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</si>
  <si>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</si>
  <si>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</si>
  <si>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</si>
  <si>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</si>
  <si>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</si>
  <si>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</si>
  <si>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</si>
  <si>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</si>
  <si>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</si>
  <si>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</si>
  <si>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</si>
  <si>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</si>
  <si>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</si>
  <si>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</si>
  <si>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</si>
  <si>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</si>
  <si>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</si>
  <si>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</si>
  <si>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</si>
  <si>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</si>
  <si>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</si>
  <si>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</si>
  <si>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</si>
  <si>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</si>
  <si>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</si>
  <si>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</si>
  <si>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</si>
  <si>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</si>
  <si>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</si>
  <si>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</si>
  <si>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</si>
  <si>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</si>
  <si>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</si>
  <si>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</si>
  <si>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</si>
  <si>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</si>
  <si>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</si>
  <si>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</si>
  <si>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</si>
  <si>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</si>
  <si>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</si>
  <si>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</si>
  <si>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</si>
  <si>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</si>
  <si>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</si>
  <si>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</si>
  <si>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</si>
  <si>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</si>
  <si>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</si>
  <si>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</si>
  <si>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</si>
  <si>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</si>
  <si>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</si>
  <si>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</si>
  <si>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</si>
  <si>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</si>
  <si>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</si>
  <si>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</si>
  <si>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</si>
  <si>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</si>
  <si>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</si>
  <si>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</si>
  <si>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</si>
  <si>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</si>
  <si>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</si>
  <si>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</si>
  <si>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</si>
  <si>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</si>
  <si>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</si>
  <si>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</si>
  <si>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</si>
  <si>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</si>
  <si>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</si>
  <si>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</si>
  <si>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</si>
  <si>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</si>
  <si>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</si>
  <si>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</si>
  <si>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</si>
  <si>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</si>
  <si>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</si>
  <si>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</si>
  <si>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</si>
  <si>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</si>
  <si>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</si>
  <si>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</si>
  <si>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</si>
  <si>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</si>
  <si>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</si>
  <si>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</si>
  <si>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</si>
  <si>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</si>
  <si>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</si>
  <si>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</si>
  <si>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</si>
  <si>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</si>
  <si>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</si>
  <si>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</si>
  <si>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</si>
  <si>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</si>
  <si>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</si>
  <si>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</si>
  <si>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</si>
  <si>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</si>
  <si>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</si>
  <si>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</si>
  <si>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</si>
  <si>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</si>
  <si>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</si>
  <si>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</si>
  <si>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</si>
  <si>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</si>
  <si>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</si>
  <si>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</si>
  <si>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</si>
  <si>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</si>
  <si>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</si>
  <si>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</si>
  <si>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</si>
  <si>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</si>
  <si>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</si>
  <si>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</si>
  <si>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</si>
  <si>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</si>
  <si>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</si>
  <si>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</si>
  <si>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</si>
  <si>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</si>
  <si>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</si>
  <si>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</si>
  <si>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</si>
  <si>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</si>
  <si>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</si>
  <si>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</si>
  <si>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</si>
  <si>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</si>
  <si>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</si>
  <si>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</si>
  <si>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</si>
  <si>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</si>
  <si>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</si>
  <si>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</si>
  <si>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</si>
  <si>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</si>
  <si>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</si>
  <si>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</si>
  <si>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</si>
  <si>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</si>
  <si>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</si>
  <si>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</si>
  <si>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</si>
  <si>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</si>
  <si>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</si>
  <si>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</si>
  <si>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</si>
  <si>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</si>
  <si>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</si>
  <si>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</si>
  <si>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</si>
  <si>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</si>
  <si>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</si>
  <si>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</si>
  <si>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</si>
  <si>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</si>
  <si>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</si>
  <si>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</si>
  <si>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</si>
  <si>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</si>
  <si>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</si>
  <si>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</si>
  <si>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</si>
  <si>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</si>
  <si>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</si>
  <si>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</si>
  <si>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</si>
  <si>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</si>
  <si>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</si>
  <si>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</si>
  <si>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</si>
  <si>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</si>
  <si>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</si>
  <si>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</si>
  <si>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</si>
  <si>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</si>
  <si>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</si>
  <si>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</si>
  <si>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</si>
  <si>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</si>
  <si>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</si>
  <si>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</si>
  <si>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</si>
  <si>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</si>
  <si>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</si>
  <si>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</si>
  <si>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</si>
  <si>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</si>
  <si>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</si>
  <si>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</si>
  <si>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</si>
  <si>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</si>
  <si>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</si>
  <si>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</si>
  <si>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</si>
  <si>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</si>
  <si>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</si>
  <si>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</si>
  <si>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</si>
  <si>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</si>
  <si>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</si>
  <si>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</si>
  <si>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</si>
  <si>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</si>
  <si>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</si>
  <si>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</si>
  <si>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</si>
  <si>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</si>
  <si>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</si>
  <si>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</si>
  <si>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</si>
  <si>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</si>
  <si>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</si>
  <si>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</si>
  <si>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</si>
  <si>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</si>
  <si>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</si>
  <si>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</si>
  <si>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</si>
  <si>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</si>
  <si>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</si>
  <si>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</si>
  <si>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</si>
  <si>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</si>
  <si>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</si>
  <si>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</si>
  <si>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</si>
  <si>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</si>
  <si>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</si>
  <si>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</si>
  <si>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</si>
  <si>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</si>
  <si>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</si>
  <si>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</si>
  <si>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</si>
  <si>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</si>
  <si>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</si>
  <si>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</si>
  <si>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</si>
  <si>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</si>
  <si>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</si>
  <si>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</si>
  <si>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</si>
  <si>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</si>
  <si>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</si>
  <si>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</si>
  <si>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</si>
  <si>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</si>
  <si>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</si>
  <si>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</si>
  <si>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</si>
  <si>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</si>
  <si>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</si>
  <si>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</si>
  <si>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</si>
  <si>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</si>
  <si>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</si>
  <si>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</si>
  <si>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</si>
  <si>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</si>
  <si>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</si>
  <si>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</si>
  <si>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</si>
  <si>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</si>
  <si>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</si>
  <si>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</si>
  <si>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</si>
  <si>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</si>
  <si>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</si>
  <si>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</si>
  <si>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</si>
  <si>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</si>
  <si>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</si>
  <si>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</si>
  <si>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</si>
  <si>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</si>
  <si>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</si>
  <si>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</si>
  <si>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</si>
  <si>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</si>
  <si>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</si>
  <si>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</si>
  <si>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</si>
  <si>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</si>
  <si>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</si>
  <si>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</si>
  <si>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</si>
  <si>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</si>
  <si>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</si>
  <si>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</si>
  <si>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</si>
  <si>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</si>
  <si>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</si>
  <si>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</si>
  <si>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</si>
  <si>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</si>
  <si>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</si>
  <si>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</si>
  <si>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</si>
  <si>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</si>
  <si>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</si>
  <si>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</si>
  <si>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</si>
  <si>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</si>
  <si>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</si>
  <si>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</si>
  <si>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</si>
  <si>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</si>
  <si>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</si>
  <si>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</si>
  <si>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</si>
  <si>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</si>
  <si>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</si>
  <si>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</si>
  <si>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</si>
  <si>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</si>
  <si>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</si>
  <si>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</si>
  <si>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</si>
  <si>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</si>
  <si>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</si>
  <si>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</si>
  <si>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</si>
  <si>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</si>
  <si>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</si>
  <si>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</si>
  <si>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</si>
  <si>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</si>
  <si>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</si>
  <si>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</si>
  <si>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</si>
  <si>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</si>
  <si>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</si>
  <si>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</si>
  <si>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</si>
  <si>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</si>
  <si>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</si>
  <si>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</si>
  <si>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</si>
  <si>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</si>
  <si>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</si>
  <si>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</si>
  <si>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</si>
  <si>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</si>
  <si>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</si>
  <si>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</si>
  <si>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</si>
  <si>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</si>
  <si>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</si>
  <si>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</si>
  <si>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</si>
  <si>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</si>
  <si>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</si>
  <si>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</si>
  <si>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</si>
  <si>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</si>
  <si>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</si>
  <si>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</si>
  <si>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</si>
  <si>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</si>
  <si>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</si>
  <si>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</si>
  <si>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</si>
  <si>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</si>
  <si>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</si>
  <si>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</si>
  <si>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</si>
  <si>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</si>
  <si>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</si>
  <si>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</si>
  <si>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</si>
  <si>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</si>
  <si>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</si>
  <si>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</si>
  <si>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</si>
  <si>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</si>
  <si>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</si>
  <si>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</si>
  <si>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</si>
  <si>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</si>
  <si>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</si>
  <si>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</si>
  <si>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</si>
  <si>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</si>
  <si>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</si>
  <si>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</si>
  <si>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</si>
  <si>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</si>
  <si>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</si>
  <si>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</si>
  <si>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</si>
  <si>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</si>
  <si>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</si>
  <si>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</si>
  <si>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</si>
  <si>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</si>
  <si>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</si>
  <si>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</si>
  <si>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</si>
  <si>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</si>
  <si>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</si>
  <si>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</si>
  <si>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</si>
  <si>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</si>
  <si>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</si>
  <si>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</si>
  <si>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</si>
  <si>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</si>
  <si>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</si>
  <si>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</si>
  <si>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</si>
  <si>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</si>
  <si>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</si>
  <si>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</si>
  <si>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</si>
  <si>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</si>
  <si>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</si>
  <si>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</si>
  <si>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</si>
  <si>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</si>
  <si>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</si>
  <si>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</si>
  <si>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</si>
  <si>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</si>
  <si>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</si>
  <si>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</si>
  <si>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</si>
  <si>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</si>
  <si>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</si>
  <si>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</si>
  <si>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</si>
  <si>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</si>
  <si>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</si>
  <si>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</si>
  <si>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</si>
  <si>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</si>
  <si>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</si>
  <si>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</si>
  <si>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</si>
  <si>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</si>
  <si>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</si>
  <si>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</si>
  <si>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</si>
  <si>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</si>
  <si>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</si>
  <si>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</si>
  <si>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</si>
  <si>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</si>
  <si>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</si>
  <si>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</si>
  <si>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</si>
  <si>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</si>
  <si>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</si>
  <si>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</si>
  <si>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</si>
  <si>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</si>
  <si>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</si>
  <si>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</si>
  <si>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</si>
  <si>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</si>
  <si>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</si>
  <si>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</si>
  <si>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</si>
  <si>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</si>
  <si>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</si>
  <si>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</si>
  <si>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</si>
  <si>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</si>
  <si>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</si>
  <si>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</si>
  <si>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</si>
  <si>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</si>
  <si>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</si>
  <si>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</si>
  <si>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</si>
  <si>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</si>
  <si>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</si>
  <si>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</si>
  <si>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</si>
  <si>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</si>
  <si>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</si>
  <si>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</si>
  <si>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</si>
  <si>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</si>
  <si>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</si>
  <si>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</si>
  <si>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</si>
  <si>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</si>
  <si>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</si>
  <si>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</si>
  <si>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</si>
  <si>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</si>
  <si>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</si>
  <si>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</si>
  <si>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</si>
  <si>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</si>
  <si>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</si>
  <si>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</si>
  <si>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</si>
  <si>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</si>
  <si>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</si>
  <si>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</si>
  <si>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</si>
  <si>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</si>
  <si>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</si>
  <si>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</si>
  <si>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</si>
  <si>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</si>
  <si>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</si>
  <si>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</si>
  <si>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</si>
  <si>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</si>
  <si>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</si>
  <si>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</si>
  <si>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</si>
  <si>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</si>
  <si>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</si>
  <si>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</si>
  <si>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</si>
  <si>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</si>
  <si>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</si>
  <si>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</si>
  <si>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</si>
  <si>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</si>
  <si>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</si>
  <si>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</si>
  <si>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</si>
  <si>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</si>
  <si>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</si>
  <si>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</si>
  <si>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</si>
  <si>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</si>
  <si>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</si>
  <si>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</si>
  <si>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</si>
  <si>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</si>
  <si>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</si>
  <si>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</si>
  <si>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</si>
  <si>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</si>
  <si>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</si>
  <si>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</si>
  <si>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</si>
  <si>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</si>
  <si>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</si>
  <si>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</si>
  <si>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</si>
  <si>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</si>
  <si>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</si>
  <si>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</si>
  <si>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</si>
  <si>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</si>
  <si>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</si>
  <si>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</si>
  <si>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</si>
  <si>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</si>
  <si>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</si>
  <si>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</si>
  <si>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</si>
  <si>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</si>
  <si>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</si>
  <si>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</si>
  <si>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</si>
  <si>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</si>
  <si>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</si>
  <si>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</si>
  <si>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</si>
  <si>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</si>
  <si>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</si>
  <si>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</si>
  <si>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</si>
  <si>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</si>
  <si>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</si>
  <si>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</si>
  <si>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</si>
  <si>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</si>
  <si>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</si>
  <si>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</si>
  <si>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</si>
  <si>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</si>
  <si>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</si>
  <si>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</si>
  <si>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</si>
  <si>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</si>
  <si>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</si>
  <si>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</si>
  <si>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</si>
  <si>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</si>
  <si>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</si>
  <si>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</si>
  <si>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</si>
  <si>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</si>
  <si>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</si>
  <si>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</si>
  <si>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</si>
  <si>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</si>
  <si>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</si>
  <si>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</si>
  <si>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</si>
  <si>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</si>
  <si>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</si>
  <si>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</si>
  <si>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</si>
  <si>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</si>
  <si>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</si>
  <si>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</si>
  <si>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</si>
  <si>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</si>
  <si>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</si>
  <si>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</si>
  <si>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</si>
  <si>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</si>
  <si>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</si>
  <si>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</si>
  <si>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</si>
  <si>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</si>
  <si>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</si>
  <si>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</si>
  <si>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</si>
  <si>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</si>
  <si>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</si>
  <si>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</si>
  <si>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</si>
  <si>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</si>
  <si>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</si>
  <si>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</si>
  <si>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</si>
  <si>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</si>
  <si>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</si>
  <si>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</si>
  <si>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</si>
  <si>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</si>
  <si>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</si>
  <si>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</si>
  <si>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</si>
  <si>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</si>
  <si>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</si>
  <si>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</si>
  <si>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</si>
  <si>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</si>
  <si>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</si>
  <si>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</si>
  <si>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</si>
  <si>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</si>
  <si>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</si>
  <si>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</si>
  <si>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</si>
  <si>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</si>
  <si>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</si>
  <si>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</si>
  <si>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</si>
  <si>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</si>
  <si>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</si>
  <si>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</si>
  <si>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</si>
  <si>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</si>
  <si>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</si>
  <si>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</si>
  <si>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</si>
  <si>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</si>
  <si>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</si>
  <si>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</si>
  <si>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</si>
  <si>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</si>
  <si>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</si>
  <si>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</si>
  <si>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</si>
  <si>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</si>
  <si>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</si>
  <si>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</si>
  <si>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</si>
  <si>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</si>
  <si>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</si>
  <si>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</si>
  <si>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</si>
  <si>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</si>
  <si>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</si>
  <si>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</si>
  <si>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</si>
  <si>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</si>
  <si>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</si>
  <si>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</si>
  <si>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</si>
  <si>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</si>
  <si>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</si>
  <si>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</si>
  <si>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</si>
  <si>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</si>
  <si>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</si>
  <si>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</si>
  <si>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</si>
  <si>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</si>
  <si>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</si>
  <si>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</si>
  <si>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</si>
  <si>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</si>
  <si>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</si>
  <si>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</si>
  <si>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</si>
  <si>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</si>
  <si>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</si>
  <si>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</si>
  <si>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</si>
  <si>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</si>
  <si>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</si>
  <si>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</si>
  <si>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</si>
  <si>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</si>
  <si>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</si>
  <si>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</si>
  <si>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</si>
  <si>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</si>
  <si>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</si>
  <si>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</si>
  <si>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</si>
  <si>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</si>
  <si>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</si>
  <si>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</si>
  <si>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</si>
  <si>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</si>
  <si>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</si>
  <si>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</si>
  <si>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</si>
  <si>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</si>
  <si>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</si>
  <si>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</si>
  <si>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</si>
  <si>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</si>
  <si>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</si>
  <si>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</si>
  <si>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</si>
  <si>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</si>
  <si>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</si>
  <si>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</si>
  <si>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</si>
  <si>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</si>
  <si>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</si>
  <si>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</si>
  <si>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</si>
  <si>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</si>
  <si>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</si>
  <si>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</si>
  <si>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</si>
  <si>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</si>
  <si>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</si>
  <si>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</si>
  <si>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</si>
  <si>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</si>
  <si>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</si>
  <si>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</si>
  <si>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</si>
  <si>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</si>
  <si>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</si>
  <si>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</si>
  <si>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</si>
  <si>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</si>
  <si>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</si>
  <si>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</si>
  <si>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</si>
  <si>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</si>
  <si>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</si>
  <si>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</si>
  <si>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</si>
  <si>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</si>
  <si>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</si>
  <si>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</si>
  <si>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</si>
  <si>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</si>
  <si>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</si>
  <si>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</si>
  <si>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</si>
  <si>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</si>
  <si>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</si>
  <si>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</si>
  <si>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</si>
  <si>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</si>
  <si>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</si>
  <si>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</si>
  <si>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</si>
  <si>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</si>
  <si>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</si>
  <si>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</si>
  <si>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</si>
  <si>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</si>
  <si>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</si>
  <si>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</si>
  <si>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</si>
  <si>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</si>
  <si>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</si>
  <si>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</si>
  <si>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</si>
  <si>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</si>
  <si>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</si>
  <si>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</si>
  <si>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</si>
  <si>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</si>
  <si>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</si>
  <si>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</si>
  <si>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</si>
  <si>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</si>
  <si>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</si>
  <si>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</si>
  <si>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</si>
  <si>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</si>
  <si>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</si>
  <si>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</si>
  <si>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</si>
  <si>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</si>
  <si>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</si>
  <si>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</si>
  <si>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</si>
  <si>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</si>
  <si>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</si>
  <si>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</si>
  <si>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</si>
  <si>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</si>
  <si>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</si>
  <si>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</si>
  <si>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</si>
  <si>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</si>
  <si>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</si>
  <si>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</si>
  <si>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</si>
  <si>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</si>
  <si>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</si>
  <si>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</si>
  <si>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</si>
  <si>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</si>
  <si>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</si>
  <si>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</si>
  <si>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</si>
  <si>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</si>
  <si>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</si>
  <si>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</si>
  <si>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</si>
  <si>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</si>
  <si>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</si>
  <si>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</si>
  <si>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</si>
  <si>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</si>
  <si>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</si>
  <si>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</si>
  <si>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</si>
  <si>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</si>
  <si>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</si>
  <si>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</si>
  <si>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</si>
  <si>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</si>
  <si>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</si>
  <si>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</si>
  <si>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</si>
  <si>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</si>
  <si>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</si>
  <si>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</si>
  <si>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</si>
  <si>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</si>
  <si>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</si>
  <si>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</si>
  <si>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</si>
  <si>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</si>
  <si>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</si>
  <si>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</si>
  <si>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</si>
  <si>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</si>
  <si>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</si>
  <si>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</si>
  <si>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</si>
  <si>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</si>
  <si>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</si>
  <si>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</si>
  <si>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</si>
  <si>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</si>
  <si>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</si>
  <si>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</si>
  <si>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</si>
  <si>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</si>
  <si>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</si>
  <si>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</si>
  <si>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</si>
  <si>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</si>
  <si>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</si>
  <si>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</si>
  <si>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</si>
  <si>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</si>
  <si>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</si>
  <si>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</si>
  <si>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</si>
  <si>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</si>
  <si>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</si>
  <si>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</si>
  <si>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</si>
  <si>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</si>
  <si>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</si>
  <si>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</si>
  <si>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</si>
  <si>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</si>
  <si>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</si>
  <si>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</si>
  <si>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</si>
  <si>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</si>
  <si>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</si>
  <si>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</si>
  <si>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</si>
  <si>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</si>
  <si>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</si>
  <si>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</si>
  <si>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</si>
  <si>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</si>
  <si>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</si>
  <si>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</si>
  <si>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</si>
  <si>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</si>
  <si>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</si>
  <si>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</si>
  <si>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</si>
  <si>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</si>
  <si>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</si>
  <si>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</si>
  <si>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</si>
  <si>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</si>
  <si>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</si>
  <si>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</si>
  <si>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</si>
  <si>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</si>
  <si>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</si>
  <si>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</si>
  <si>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</si>
  <si>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</si>
  <si>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</si>
  <si>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</si>
  <si>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</si>
  <si>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</si>
  <si>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</si>
  <si>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</si>
  <si>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</si>
  <si>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</si>
  <si>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</si>
  <si>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</si>
  <si>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</si>
  <si>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</si>
  <si>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</si>
  <si>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</si>
  <si>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</si>
  <si>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</si>
  <si>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</si>
  <si>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</si>
  <si>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</si>
  <si>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</si>
  <si>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</si>
  <si>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</si>
  <si>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</si>
  <si>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</si>
  <si>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</si>
  <si>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</si>
  <si>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</si>
  <si>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</si>
  <si>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</si>
  <si>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</si>
  <si>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</si>
  <si>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</si>
  <si>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</si>
  <si>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</si>
  <si>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</si>
  <si>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</si>
  <si>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</si>
  <si>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</si>
  <si>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</si>
  <si>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</si>
  <si>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</si>
  <si>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</si>
  <si>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</si>
  <si>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</si>
  <si>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</si>
  <si>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</si>
  <si>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</si>
  <si>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</si>
  <si>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</si>
  <si>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</si>
  <si>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</si>
  <si>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</si>
  <si>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</si>
  <si>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</si>
  <si>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</si>
  <si>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</si>
  <si>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</si>
  <si>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</si>
  <si>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</si>
  <si>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</si>
  <si>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</si>
  <si>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</si>
  <si>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</si>
  <si>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</si>
  <si>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</si>
  <si>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</si>
  <si>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</si>
  <si>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</si>
  <si>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</si>
  <si>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</si>
  <si>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</si>
  <si>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</si>
  <si>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</si>
  <si>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</si>
  <si>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</si>
  <si>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</si>
  <si>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</si>
  <si>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</si>
  <si>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</si>
  <si>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</si>
  <si>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</si>
  <si>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</si>
  <si>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</si>
  <si>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</si>
  <si>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</si>
  <si>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</si>
  <si>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</si>
  <si>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</si>
  <si>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</si>
  <si>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</si>
  <si>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</si>
  <si>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</si>
  <si>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</si>
  <si>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</si>
  <si>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</si>
  <si>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</si>
  <si>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</si>
  <si>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</si>
  <si>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</si>
  <si>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</si>
  <si>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</si>
  <si>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</si>
  <si>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</si>
  <si>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</si>
  <si>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</si>
  <si>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</si>
  <si>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</si>
  <si>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</si>
  <si>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</si>
  <si>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</si>
  <si>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</si>
  <si>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</si>
  <si>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</si>
  <si>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</si>
  <si>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</si>
  <si>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</si>
  <si>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</si>
  <si>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</si>
  <si>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</si>
  <si>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</si>
  <si>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</si>
  <si>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</si>
  <si>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</si>
  <si>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</si>
  <si>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</si>
  <si>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</si>
  <si>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</si>
  <si>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</si>
  <si>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</si>
  <si>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</si>
  <si>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</si>
  <si>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</si>
  <si>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</si>
  <si>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</si>
  <si>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</si>
  <si>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</si>
  <si>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</si>
  <si>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</si>
  <si>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</si>
  <si>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</si>
  <si>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</si>
  <si>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</si>
  <si>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</si>
  <si>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</si>
  <si>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</si>
  <si>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</si>
  <si>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</si>
  <si>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</si>
  <si>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</si>
  <si>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</si>
  <si>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</si>
  <si>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</si>
  <si>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</si>
  <si>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</si>
  <si>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</si>
  <si>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</si>
  <si>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</si>
  <si>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</si>
  <si>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</si>
  <si>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</si>
  <si>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</si>
  <si>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</si>
  <si>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</si>
  <si>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</si>
  <si>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</si>
  <si>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</si>
  <si>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</si>
  <si>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</si>
  <si>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</si>
  <si>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</si>
  <si>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</si>
  <si>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</si>
  <si>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</si>
  <si>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</si>
  <si>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</si>
  <si>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</si>
  <si>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</si>
  <si>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</si>
  <si>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</si>
  <si>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</si>
  <si>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</si>
  <si>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</si>
  <si>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</si>
  <si>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</si>
  <si>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</si>
  <si>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</si>
  <si>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</si>
  <si>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</si>
  <si>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</si>
  <si>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</si>
  <si>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</si>
  <si>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</si>
  <si>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</si>
  <si>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</si>
  <si>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</si>
  <si>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</si>
  <si>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</si>
  <si>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</si>
  <si>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</si>
  <si>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</si>
  <si>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</si>
  <si>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</si>
  <si>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</si>
  <si>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</si>
  <si>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</si>
  <si>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</si>
  <si>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</si>
  <si>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</si>
  <si>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</si>
  <si>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</si>
  <si>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</si>
  <si>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</si>
  <si>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</si>
  <si>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</si>
  <si>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</si>
  <si>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</si>
  <si>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</si>
  <si>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</si>
  <si>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</si>
  <si>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</si>
  <si>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</si>
  <si>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</si>
  <si>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</si>
  <si>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</si>
  <si>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</si>
  <si>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</si>
  <si>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</si>
  <si>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</si>
  <si>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</si>
  <si>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</si>
  <si>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</si>
  <si>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</si>
  <si>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</si>
  <si>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</si>
  <si>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</si>
  <si>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</si>
  <si>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</si>
  <si>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</si>
  <si>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</si>
  <si>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</si>
  <si>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</si>
  <si>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</si>
  <si>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</si>
  <si>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</si>
  <si>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</si>
  <si>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</si>
  <si>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</si>
  <si>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</si>
  <si>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</si>
  <si>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</si>
  <si>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</si>
  <si>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</si>
  <si>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</si>
  <si>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</si>
  <si>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</si>
  <si>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</si>
  <si>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</si>
  <si>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</si>
  <si>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</si>
  <si>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</si>
  <si>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</si>
  <si>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</si>
  <si>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</si>
  <si>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</si>
  <si>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</si>
  <si>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</si>
  <si>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</si>
  <si>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</si>
  <si>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</si>
  <si>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</si>
  <si>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</si>
  <si>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</si>
  <si>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</si>
  <si>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</si>
  <si>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</si>
  <si>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</si>
  <si>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</si>
  <si>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</si>
  <si>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</si>
  <si>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</si>
  <si>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</si>
  <si>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</si>
  <si>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</si>
  <si>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</si>
  <si>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</si>
  <si>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</si>
  <si>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</si>
  <si>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</si>
  <si>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</si>
  <si>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</si>
  <si>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</si>
  <si>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</si>
  <si>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</si>
  <si>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</si>
  <si>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</si>
  <si>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</si>
  <si>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</si>
  <si>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</si>
  <si>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</si>
  <si>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</si>
  <si>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</si>
  <si>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</si>
  <si>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</si>
  <si>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</si>
  <si>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</si>
  <si>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</si>
  <si>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</si>
  <si>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</si>
  <si>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</si>
  <si>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</si>
  <si>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</si>
  <si>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</si>
  <si>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</si>
  <si>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</si>
  <si>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</si>
  <si>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</si>
  <si>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</si>
  <si>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</si>
  <si>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</si>
  <si>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</si>
  <si>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</si>
  <si>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</si>
  <si>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</si>
  <si>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</si>
  <si>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</si>
  <si>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</si>
  <si>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</si>
  <si>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</si>
  <si>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</si>
  <si>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</si>
  <si>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</si>
  <si>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</si>
  <si>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</si>
  <si>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</si>
  <si>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</si>
  <si>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</si>
  <si>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</si>
  <si>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</si>
  <si>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</si>
  <si>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</si>
  <si>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</si>
  <si>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</si>
  <si>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</si>
  <si>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</si>
  <si>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</si>
  <si>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</si>
  <si>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</si>
  <si>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</si>
  <si>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</si>
  <si>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</si>
  <si>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</si>
  <si>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</si>
  <si>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</si>
  <si>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</si>
  <si>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</si>
  <si>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</si>
  <si>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</si>
  <si>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</si>
  <si>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</si>
  <si>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</si>
  <si>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</si>
  <si>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</si>
  <si>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</si>
  <si>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</si>
  <si>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</si>
  <si>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</si>
  <si>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</si>
  <si>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</si>
  <si>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</si>
  <si>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</si>
  <si>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</si>
  <si>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</si>
  <si>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</si>
  <si>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</si>
  <si>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</si>
  <si>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</si>
  <si>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</si>
  <si>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</si>
  <si>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</si>
  <si>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</si>
  <si>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</si>
  <si>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</si>
  <si>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</si>
  <si>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</si>
  <si>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</si>
  <si>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</si>
  <si>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</si>
  <si>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</si>
  <si>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</si>
  <si>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</si>
  <si>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</si>
  <si>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</si>
  <si>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</si>
  <si>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</si>
  <si>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</si>
  <si>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</si>
  <si>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</si>
  <si>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</si>
  <si>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</si>
  <si>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</si>
  <si>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</si>
  <si>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</si>
  <si>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</si>
  <si>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</si>
  <si>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</si>
  <si>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</si>
  <si>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</si>
  <si>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</si>
  <si>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</si>
  <si>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</si>
  <si>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</si>
  <si>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</si>
  <si>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</si>
  <si>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</si>
  <si>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</si>
  <si>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</si>
  <si>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</si>
  <si>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</si>
  <si>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</si>
  <si>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</si>
  <si>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</si>
  <si>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</si>
  <si>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</si>
  <si>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</si>
  <si>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</si>
  <si>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</si>
  <si>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</si>
  <si>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</si>
  <si>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</si>
  <si>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</si>
  <si>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</si>
  <si>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</si>
  <si>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</si>
  <si>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</si>
  <si>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</si>
  <si>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</si>
  <si>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</si>
  <si>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</si>
  <si>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</si>
  <si>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</si>
  <si>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</si>
  <si>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</si>
  <si>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</si>
  <si>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</si>
  <si>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</si>
  <si>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</si>
  <si>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</si>
  <si>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</si>
  <si>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</si>
  <si>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</si>
  <si>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</si>
  <si>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</si>
  <si>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</si>
  <si>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</si>
  <si>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</si>
  <si>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</si>
  <si>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</si>
  <si>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</si>
  <si>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</si>
  <si>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</si>
  <si>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</si>
  <si>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</si>
  <si>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</si>
  <si>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</si>
  <si>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</si>
  <si>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</si>
  <si>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</si>
  <si>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</si>
  <si>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</si>
  <si>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</si>
  <si>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</si>
  <si>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</si>
  <si>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</si>
  <si>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</si>
  <si>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</si>
  <si>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</si>
  <si>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</si>
  <si>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</si>
  <si>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</si>
  <si>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</si>
  <si>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</si>
  <si>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</si>
  <si>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</si>
  <si>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</si>
  <si>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</si>
  <si>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</si>
  <si>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</si>
  <si>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</si>
  <si>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</si>
  <si>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</si>
  <si>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</si>
  <si>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</si>
  <si>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</si>
  <si>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</si>
  <si>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</si>
  <si>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</si>
  <si>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</si>
  <si>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</si>
  <si>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</si>
  <si>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</si>
  <si>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</si>
  <si>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</si>
  <si>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</si>
  <si>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</si>
  <si>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</si>
  <si>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</si>
  <si>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</si>
  <si>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</si>
  <si>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</si>
  <si>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</si>
  <si>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</si>
  <si>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</si>
  <si>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</si>
  <si>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</si>
  <si>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</si>
  <si>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</si>
  <si>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</si>
  <si>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</si>
  <si>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</si>
  <si>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</si>
  <si>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</si>
  <si>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</si>
  <si>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</si>
  <si>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</si>
  <si>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</si>
  <si>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</si>
  <si>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</si>
  <si>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</si>
  <si>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</si>
  <si>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</si>
  <si>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</si>
  <si>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</si>
  <si>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</si>
  <si>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</si>
  <si>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</si>
  <si>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</si>
  <si>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</si>
  <si>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</si>
  <si>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</si>
  <si>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</si>
  <si>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</si>
  <si>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</si>
  <si>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</si>
  <si>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</si>
  <si>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</si>
  <si>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</si>
  <si>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</si>
  <si>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</si>
  <si>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</si>
  <si>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</si>
  <si>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</si>
  <si>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</si>
  <si>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</si>
  <si>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</si>
  <si>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</si>
  <si>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</si>
  <si>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</si>
  <si>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</si>
  <si>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</si>
  <si>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</si>
  <si>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</si>
  <si>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</si>
  <si>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</si>
  <si>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</si>
  <si>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</si>
  <si>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</si>
  <si>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</si>
  <si>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</si>
  <si>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</si>
  <si>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</si>
  <si>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</si>
  <si>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</si>
  <si>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</si>
  <si>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</si>
  <si>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</si>
  <si>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</si>
  <si>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</si>
  <si>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</si>
  <si>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</si>
  <si>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</si>
  <si>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</si>
  <si>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</si>
  <si>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</si>
  <si>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</si>
  <si>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</si>
  <si>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</si>
  <si>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</si>
  <si>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</si>
  <si>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</si>
  <si>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</si>
  <si>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</si>
  <si>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</si>
  <si>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</si>
  <si>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</si>
  <si>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</si>
  <si>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</si>
  <si>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</si>
  <si>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</si>
  <si>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</si>
  <si>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</si>
  <si>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</si>
  <si>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</si>
  <si>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</si>
  <si>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</si>
  <si>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</si>
  <si>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</si>
  <si>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</si>
  <si>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</si>
  <si>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</si>
  <si>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</si>
  <si>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</si>
  <si>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</si>
  <si>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</si>
  <si>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</si>
  <si>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</si>
  <si>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</si>
  <si>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</si>
  <si>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</si>
  <si>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</si>
  <si>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</si>
  <si>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</si>
  <si>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</si>
  <si>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</si>
  <si>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</si>
  <si>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</si>
  <si>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</si>
  <si>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</si>
  <si>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</si>
  <si>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</si>
  <si>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</si>
  <si>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</si>
  <si>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</si>
  <si>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</si>
  <si>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</si>
  <si>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</si>
  <si>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</si>
  <si>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</si>
  <si>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</si>
  <si>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</si>
  <si>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</si>
  <si>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</si>
  <si>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</si>
  <si>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</si>
  <si>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</si>
  <si>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</si>
  <si>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</si>
  <si>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</si>
  <si>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</si>
  <si>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</si>
  <si>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</si>
  <si>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</si>
  <si>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</si>
  <si>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</si>
  <si>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</si>
  <si>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</si>
  <si>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</si>
  <si>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Rvnr01</t>
  </si>
  <si>
    <t>rrs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</si>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</sst>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AD285-F68D-4501-83A0-52E6741833BA}">
  <dimension ref="A1:H3991"/>
  <sheetViews>
    <sheetView tabSelected="1" workbookViewId="0"/>
  </sheetViews>
  <sheetFormatPr defaultRowHeight="14.4" x14ac:dyDescent="0.3"/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4515</v>
      </c>
      <c r="B2" t="s">
        <v>4516</v>
      </c>
      <c r="C2">
        <v>323.20427681226801</v>
      </c>
      <c r="D2">
        <v>1.6931530073711401</v>
      </c>
      <c r="E2">
        <v>0.106023664232871</v>
      </c>
      <c r="F2">
        <v>15.969576411283899</v>
      </c>
      <c r="G2" s="1">
        <v>2.0819494691842599E-57</v>
      </c>
      <c r="H2" s="1">
        <v>6.6435007561669797E-54</v>
      </c>
    </row>
    <row r="3" spans="1:8" x14ac:dyDescent="0.3">
      <c r="A3" t="s">
        <v>4517</v>
      </c>
      <c r="B3" t="s">
        <v>4518</v>
      </c>
      <c r="C3">
        <v>275.04219484830497</v>
      </c>
      <c r="D3">
        <v>1.5242509013372301</v>
      </c>
      <c r="E3">
        <v>0.105116411156956</v>
      </c>
      <c r="F3">
        <v>14.500598760561401</v>
      </c>
      <c r="G3" s="1">
        <v>1.20097686565014E-47</v>
      </c>
      <c r="H3" s="1">
        <v>1.9161585891447999E-44</v>
      </c>
    </row>
    <row r="4" spans="1:8" x14ac:dyDescent="0.3">
      <c r="A4" t="s">
        <v>4519</v>
      </c>
      <c r="B4" t="s">
        <v>4520</v>
      </c>
      <c r="C4">
        <v>247.70198407528599</v>
      </c>
      <c r="D4">
        <v>1.3415798455152499</v>
      </c>
      <c r="E4">
        <v>9.5815182385098105E-2</v>
      </c>
      <c r="F4">
        <v>14.001745987636999</v>
      </c>
      <c r="G4" s="1">
        <v>1.5208783793949901E-44</v>
      </c>
      <c r="H4" s="1">
        <v>1.6177076362164701E-41</v>
      </c>
    </row>
    <row r="5" spans="1:8" x14ac:dyDescent="0.3">
      <c r="A5" t="s">
        <v>3597</v>
      </c>
      <c r="B5" t="s">
        <v>3598</v>
      </c>
      <c r="C5">
        <v>357.637185971691</v>
      </c>
      <c r="D5">
        <v>-1.87186561212293</v>
      </c>
      <c r="E5">
        <v>0.14764411061902499</v>
      </c>
      <c r="F5">
        <v>-12.6782274231921</v>
      </c>
      <c r="G5" s="1">
        <v>7.8077609837999998E-37</v>
      </c>
      <c r="H5" s="1">
        <v>6.2286413248264502E-34</v>
      </c>
    </row>
    <row r="6" spans="1:8" x14ac:dyDescent="0.3">
      <c r="A6" t="s">
        <v>5515</v>
      </c>
      <c r="B6" t="s">
        <v>13</v>
      </c>
      <c r="C6">
        <v>364.43005158381698</v>
      </c>
      <c r="D6">
        <v>1.3864703180567599</v>
      </c>
      <c r="E6">
        <v>0.125418129318044</v>
      </c>
      <c r="F6">
        <v>11.0547839103935</v>
      </c>
      <c r="G6" s="1">
        <v>2.0783671923587901E-28</v>
      </c>
      <c r="H6" s="1">
        <v>1.32641394216338E-25</v>
      </c>
    </row>
    <row r="7" spans="1:8" x14ac:dyDescent="0.3">
      <c r="A7" t="s">
        <v>3585</v>
      </c>
      <c r="B7" t="s">
        <v>3586</v>
      </c>
      <c r="C7">
        <v>384.448054090021</v>
      </c>
      <c r="D7">
        <v>-1.44132910628392</v>
      </c>
      <c r="E7">
        <v>0.14255315562552601</v>
      </c>
      <c r="F7">
        <v>-10.1108186624094</v>
      </c>
      <c r="G7" s="1">
        <v>4.9469156682570398E-24</v>
      </c>
      <c r="H7" s="1">
        <v>2.6309346495680402E-21</v>
      </c>
    </row>
    <row r="8" spans="1:8" x14ac:dyDescent="0.3">
      <c r="A8" t="s">
        <v>5021</v>
      </c>
      <c r="B8" t="s">
        <v>5022</v>
      </c>
      <c r="C8">
        <v>146.824778417722</v>
      </c>
      <c r="D8">
        <v>1.2615208488652001</v>
      </c>
      <c r="E8">
        <v>0.12506384794313599</v>
      </c>
      <c r="F8">
        <v>10.087014509890899</v>
      </c>
      <c r="G8" s="1">
        <v>6.3058226002912598E-24</v>
      </c>
      <c r="H8" s="1">
        <v>2.8745542739327701E-21</v>
      </c>
    </row>
    <row r="9" spans="1:8" x14ac:dyDescent="0.3">
      <c r="A9" t="s">
        <v>508</v>
      </c>
      <c r="B9" t="s">
        <v>509</v>
      </c>
      <c r="C9">
        <v>156.197753160925</v>
      </c>
      <c r="D9">
        <v>1.56764124830493</v>
      </c>
      <c r="E9">
        <v>0.158481012622184</v>
      </c>
      <c r="F9">
        <v>9.8916660258990294</v>
      </c>
      <c r="G9" s="1">
        <v>4.5243477490309102E-23</v>
      </c>
      <c r="H9" s="1">
        <v>1.8046492083947099E-20</v>
      </c>
    </row>
    <row r="10" spans="1:8" x14ac:dyDescent="0.3">
      <c r="A10" t="s">
        <v>5128</v>
      </c>
      <c r="B10" t="s">
        <v>13</v>
      </c>
      <c r="C10">
        <v>352.59513511687601</v>
      </c>
      <c r="D10">
        <v>-1.18273257967734</v>
      </c>
      <c r="E10">
        <v>0.124262685315902</v>
      </c>
      <c r="F10">
        <v>-9.5180027429037501</v>
      </c>
      <c r="G10" s="1">
        <v>1.7653928213945901E-21</v>
      </c>
      <c r="H10" s="1">
        <v>6.2592983256334897E-19</v>
      </c>
    </row>
    <row r="11" spans="1:8" x14ac:dyDescent="0.3">
      <c r="A11" t="s">
        <v>5881</v>
      </c>
      <c r="B11" t="s">
        <v>5882</v>
      </c>
      <c r="C11">
        <v>171.998503015865</v>
      </c>
      <c r="D11">
        <v>1.37399976476106</v>
      </c>
      <c r="E11">
        <v>0.152574729867575</v>
      </c>
      <c r="F11">
        <v>9.0054215790098695</v>
      </c>
      <c r="G11" s="1">
        <v>2.1483878611352599E-19</v>
      </c>
      <c r="H11" s="1">
        <v>6.8555056648825999E-17</v>
      </c>
    </row>
    <row r="12" spans="1:8" x14ac:dyDescent="0.3">
      <c r="A12" t="s">
        <v>1040</v>
      </c>
      <c r="B12" t="s">
        <v>13</v>
      </c>
      <c r="C12">
        <v>194.408867089946</v>
      </c>
      <c r="D12">
        <v>1.2937904966614799</v>
      </c>
      <c r="E12">
        <v>0.144635177423241</v>
      </c>
      <c r="F12">
        <v>8.9451993609791405</v>
      </c>
      <c r="G12" s="1">
        <v>3.7127896516377199E-19</v>
      </c>
      <c r="H12" s="1">
        <v>1.07704652530691E-16</v>
      </c>
    </row>
    <row r="13" spans="1:8" x14ac:dyDescent="0.3">
      <c r="A13" t="s">
        <v>3579</v>
      </c>
      <c r="B13" t="s">
        <v>3580</v>
      </c>
      <c r="C13">
        <v>227.568659615722</v>
      </c>
      <c r="D13">
        <v>-1.3041297917915899</v>
      </c>
      <c r="E13">
        <v>0.151091966211058</v>
      </c>
      <c r="F13">
        <v>-8.6313642246859992</v>
      </c>
      <c r="G13" s="1">
        <v>6.0624497934588697E-18</v>
      </c>
      <c r="H13" s="1">
        <v>1.6121064409106E-15</v>
      </c>
    </row>
    <row r="14" spans="1:8" x14ac:dyDescent="0.3">
      <c r="A14" t="s">
        <v>3589</v>
      </c>
      <c r="B14" t="s">
        <v>3590</v>
      </c>
      <c r="C14">
        <v>380.13634865290499</v>
      </c>
      <c r="D14">
        <v>-1.11682056994997</v>
      </c>
      <c r="E14">
        <v>0.12991083958083699</v>
      </c>
      <c r="F14">
        <v>-8.5968235872652592</v>
      </c>
      <c r="G14" s="1">
        <v>8.1952819462020199E-18</v>
      </c>
      <c r="H14" s="1">
        <v>2.0116265146408199E-15</v>
      </c>
    </row>
    <row r="15" spans="1:8" x14ac:dyDescent="0.3">
      <c r="A15" t="s">
        <v>2051</v>
      </c>
      <c r="B15" t="s">
        <v>2052</v>
      </c>
      <c r="C15">
        <v>146.545472500579</v>
      </c>
      <c r="D15">
        <v>-1.59330295467072</v>
      </c>
      <c r="E15">
        <v>0.19051172255014201</v>
      </c>
      <c r="F15">
        <v>-8.3632803973590804</v>
      </c>
      <c r="G15" s="1">
        <v>6.0998010944180105E-17</v>
      </c>
      <c r="H15" s="1">
        <v>1.39031894944913E-14</v>
      </c>
    </row>
    <row r="16" spans="1:8" x14ac:dyDescent="0.3">
      <c r="A16" t="s">
        <v>3866</v>
      </c>
      <c r="B16" t="s">
        <v>13</v>
      </c>
      <c r="C16">
        <v>427.16251415986</v>
      </c>
      <c r="D16">
        <v>1.0560460718187701</v>
      </c>
      <c r="E16">
        <v>0.12647065997409501</v>
      </c>
      <c r="F16">
        <v>8.3501269941587992</v>
      </c>
      <c r="G16" s="1">
        <v>6.8189608939033298E-17</v>
      </c>
      <c r="H16" s="1">
        <v>1.4506202808297001E-14</v>
      </c>
    </row>
    <row r="17" spans="1:8" x14ac:dyDescent="0.3">
      <c r="A17" t="s">
        <v>3591</v>
      </c>
      <c r="B17" t="s">
        <v>3592</v>
      </c>
      <c r="C17">
        <v>428.986791990543</v>
      </c>
      <c r="D17">
        <v>-1.1202024197203799</v>
      </c>
      <c r="E17">
        <v>0.13479207590214901</v>
      </c>
      <c r="F17">
        <v>-8.3105955021686597</v>
      </c>
      <c r="G17" s="1">
        <v>9.5222993432365502E-17</v>
      </c>
      <c r="H17" s="1">
        <v>1.8991035752667398E-14</v>
      </c>
    </row>
    <row r="18" spans="1:8" x14ac:dyDescent="0.3">
      <c r="A18" t="s">
        <v>3587</v>
      </c>
      <c r="B18" t="s">
        <v>3588</v>
      </c>
      <c r="C18">
        <v>361.73969341322999</v>
      </c>
      <c r="D18">
        <v>-1.1952845802385399</v>
      </c>
      <c r="E18">
        <v>0.14832126423397701</v>
      </c>
      <c r="F18">
        <v>-8.0587539919628899</v>
      </c>
      <c r="G18" s="1">
        <v>7.7076035080757501E-16</v>
      </c>
      <c r="H18" s="1">
        <v>1.4467625173099799E-13</v>
      </c>
    </row>
    <row r="19" spans="1:8" x14ac:dyDescent="0.3">
      <c r="A19" t="s">
        <v>3581</v>
      </c>
      <c r="B19" t="s">
        <v>3582</v>
      </c>
      <c r="C19">
        <v>292.26071159574502</v>
      </c>
      <c r="D19">
        <v>-1.3932802322092599</v>
      </c>
      <c r="E19">
        <v>0.17363745229423799</v>
      </c>
      <c r="F19">
        <v>-8.0240766827669905</v>
      </c>
      <c r="G19" s="1">
        <v>1.0229239181431001E-15</v>
      </c>
      <c r="H19" s="1">
        <v>1.8134167904414599E-13</v>
      </c>
    </row>
    <row r="20" spans="1:8" x14ac:dyDescent="0.3">
      <c r="A20" t="s">
        <v>510</v>
      </c>
      <c r="B20" t="s">
        <v>511</v>
      </c>
      <c r="C20">
        <v>91.276640927542402</v>
      </c>
      <c r="D20">
        <v>1.2021295857739001</v>
      </c>
      <c r="E20">
        <v>0.15239420217678201</v>
      </c>
      <c r="F20">
        <v>7.8882895057870597</v>
      </c>
      <c r="G20" s="1">
        <v>3.0635641641352101E-15</v>
      </c>
      <c r="H20" s="1">
        <v>5.1451753935554999E-13</v>
      </c>
    </row>
    <row r="21" spans="1:8" x14ac:dyDescent="0.3">
      <c r="A21" t="s">
        <v>5023</v>
      </c>
      <c r="B21" t="s">
        <v>5024</v>
      </c>
      <c r="C21">
        <v>81.397363989374995</v>
      </c>
      <c r="D21">
        <v>1.1838678330599699</v>
      </c>
      <c r="E21">
        <v>0.151782317726979</v>
      </c>
      <c r="F21">
        <v>7.7997743794470002</v>
      </c>
      <c r="G21" s="1">
        <v>6.20179558007141E-15</v>
      </c>
      <c r="H21" s="1">
        <v>9.8949648480039304E-13</v>
      </c>
    </row>
    <row r="22" spans="1:8" x14ac:dyDescent="0.3">
      <c r="A22" t="s">
        <v>1232</v>
      </c>
      <c r="B22" t="s">
        <v>13</v>
      </c>
      <c r="C22">
        <v>1396.3615147444</v>
      </c>
      <c r="D22">
        <v>0.79178835218287702</v>
      </c>
      <c r="E22">
        <v>0.102986467266104</v>
      </c>
      <c r="F22">
        <v>7.6882756851635499</v>
      </c>
      <c r="G22" s="1">
        <v>1.49131199158894E-14</v>
      </c>
      <c r="H22" s="1">
        <v>2.2660840786477602E-12</v>
      </c>
    </row>
    <row r="23" spans="1:8" x14ac:dyDescent="0.3">
      <c r="A23" t="s">
        <v>5469</v>
      </c>
      <c r="B23" t="s">
        <v>5470</v>
      </c>
      <c r="C23">
        <v>5229.3168378616501</v>
      </c>
      <c r="D23">
        <v>1.37867458894953</v>
      </c>
      <c r="E23">
        <v>0.191515328269179</v>
      </c>
      <c r="F23">
        <v>7.1987688996453096</v>
      </c>
      <c r="G23" s="1">
        <v>6.07586275064551E-13</v>
      </c>
      <c r="H23" s="1">
        <v>8.8127627442317297E-11</v>
      </c>
    </row>
    <row r="24" spans="1:8" x14ac:dyDescent="0.3">
      <c r="A24" t="s">
        <v>1522</v>
      </c>
      <c r="B24" t="s">
        <v>1523</v>
      </c>
      <c r="C24">
        <v>138.42678972510399</v>
      </c>
      <c r="D24">
        <v>1.01951278615303</v>
      </c>
      <c r="E24">
        <v>0.14391431148176001</v>
      </c>
      <c r="F24">
        <v>7.08416540131413</v>
      </c>
      <c r="G24" s="1">
        <v>1.39884755004301E-12</v>
      </c>
      <c r="H24" s="1">
        <v>1.94074892703794E-10</v>
      </c>
    </row>
    <row r="25" spans="1:8" x14ac:dyDescent="0.3">
      <c r="A25" t="s">
        <v>2053</v>
      </c>
      <c r="B25" t="s">
        <v>2054</v>
      </c>
      <c r="C25">
        <v>102.305564090095</v>
      </c>
      <c r="D25">
        <v>-1.50257792845088</v>
      </c>
      <c r="E25">
        <v>0.21573068939363399</v>
      </c>
      <c r="F25">
        <v>-6.9650633976753804</v>
      </c>
      <c r="G25" s="1">
        <v>3.28255894904723E-12</v>
      </c>
      <c r="H25" s="1">
        <v>4.3644356693373698E-10</v>
      </c>
    </row>
    <row r="26" spans="1:8" x14ac:dyDescent="0.3">
      <c r="A26" t="s">
        <v>4868</v>
      </c>
      <c r="B26" t="s">
        <v>13</v>
      </c>
      <c r="C26">
        <v>138.654470435544</v>
      </c>
      <c r="D26">
        <v>1.21412990731309</v>
      </c>
      <c r="E26">
        <v>0.174630184748125</v>
      </c>
      <c r="F26">
        <v>6.95257758024061</v>
      </c>
      <c r="G26" s="1">
        <v>3.5867146959369701E-12</v>
      </c>
      <c r="H26" s="1">
        <v>4.5780826378939498E-10</v>
      </c>
    </row>
    <row r="27" spans="1:8" x14ac:dyDescent="0.3">
      <c r="A27" t="s">
        <v>4654</v>
      </c>
      <c r="B27" t="s">
        <v>13</v>
      </c>
      <c r="C27">
        <v>82.210706796694097</v>
      </c>
      <c r="D27">
        <v>-1.6326944909874801</v>
      </c>
      <c r="E27">
        <v>0.23522472380405801</v>
      </c>
      <c r="F27">
        <v>-6.9409986526225502</v>
      </c>
      <c r="G27" s="1">
        <v>3.8933772709883002E-12</v>
      </c>
      <c r="H27" s="1">
        <v>4.77837187373987E-10</v>
      </c>
    </row>
    <row r="28" spans="1:8" x14ac:dyDescent="0.3">
      <c r="A28" t="s">
        <v>4423</v>
      </c>
      <c r="B28" t="s">
        <v>4424</v>
      </c>
      <c r="C28">
        <v>194.820415179782</v>
      </c>
      <c r="D28">
        <v>-0.96917235373025401</v>
      </c>
      <c r="E28">
        <v>0.14013520527891199</v>
      </c>
      <c r="F28">
        <v>-6.9159805475098599</v>
      </c>
      <c r="G28" s="1">
        <v>4.6463815855058198E-12</v>
      </c>
      <c r="H28" s="1">
        <v>5.4913346812403998E-10</v>
      </c>
    </row>
    <row r="29" spans="1:8" x14ac:dyDescent="0.3">
      <c r="A29" t="s">
        <v>3040</v>
      </c>
      <c r="B29" t="s">
        <v>3041</v>
      </c>
      <c r="C29">
        <v>242.42046521559399</v>
      </c>
      <c r="D29">
        <v>-1.11155993983277</v>
      </c>
      <c r="E29">
        <v>0.16660560759321799</v>
      </c>
      <c r="F29">
        <v>-6.67180388397695</v>
      </c>
      <c r="G29" s="1">
        <v>2.5267809065194701E-11</v>
      </c>
      <c r="H29" s="1">
        <v>2.8796278116798701E-9</v>
      </c>
    </row>
    <row r="30" spans="1:8" x14ac:dyDescent="0.3">
      <c r="A30" t="s">
        <v>3614</v>
      </c>
      <c r="B30" t="s">
        <v>3615</v>
      </c>
      <c r="C30">
        <v>646.59828410387001</v>
      </c>
      <c r="D30">
        <v>0.88398535625521202</v>
      </c>
      <c r="E30">
        <v>0.13345941492489</v>
      </c>
      <c r="F30">
        <v>6.6236267913561004</v>
      </c>
      <c r="G30" s="1">
        <v>3.50491017619818E-11</v>
      </c>
      <c r="H30" s="1">
        <v>3.8566097835339301E-9</v>
      </c>
    </row>
    <row r="31" spans="1:8" x14ac:dyDescent="0.3">
      <c r="A31" t="s">
        <v>5848</v>
      </c>
      <c r="B31" t="s">
        <v>5849</v>
      </c>
      <c r="C31">
        <v>326.09722278306901</v>
      </c>
      <c r="D31">
        <v>0.59925530547432504</v>
      </c>
      <c r="E31">
        <v>9.0802371275876495E-2</v>
      </c>
      <c r="F31">
        <v>6.5995556839992897</v>
      </c>
      <c r="G31" s="1">
        <v>4.1239183860029297E-11</v>
      </c>
      <c r="H31" s="1">
        <v>4.3864745232451196E-9</v>
      </c>
    </row>
    <row r="32" spans="1:8" x14ac:dyDescent="0.3">
      <c r="A32" t="s">
        <v>4947</v>
      </c>
      <c r="B32" t="s">
        <v>4948</v>
      </c>
      <c r="C32">
        <v>132.90933793632399</v>
      </c>
      <c r="D32">
        <v>1.4409145222986299</v>
      </c>
      <c r="E32">
        <v>0.21952952218038799</v>
      </c>
      <c r="F32">
        <v>6.5636480596656499</v>
      </c>
      <c r="G32" s="1">
        <v>5.2507047917863301E-11</v>
      </c>
      <c r="H32" s="1">
        <v>5.4048383840613496E-9</v>
      </c>
    </row>
    <row r="33" spans="1:8" x14ac:dyDescent="0.3">
      <c r="A33" t="s">
        <v>506</v>
      </c>
      <c r="B33" t="s">
        <v>507</v>
      </c>
      <c r="C33">
        <v>452.824164446559</v>
      </c>
      <c r="D33">
        <v>1.4448894888482999</v>
      </c>
      <c r="E33">
        <v>0.220930472113015</v>
      </c>
      <c r="F33">
        <v>6.5400190160693299</v>
      </c>
      <c r="G33" s="1">
        <v>6.1511011694145295E-11</v>
      </c>
      <c r="H33" s="1">
        <v>6.1338011973755503E-9</v>
      </c>
    </row>
    <row r="34" spans="1:8" x14ac:dyDescent="0.3">
      <c r="A34" t="s">
        <v>2253</v>
      </c>
      <c r="B34" t="s">
        <v>2254</v>
      </c>
      <c r="C34">
        <v>215.80575064437201</v>
      </c>
      <c r="D34">
        <v>-0.81315387318430599</v>
      </c>
      <c r="E34">
        <v>0.12449826549663701</v>
      </c>
      <c r="F34">
        <v>-6.53144740563694</v>
      </c>
      <c r="G34" s="1">
        <v>6.5137096555999295E-11</v>
      </c>
      <c r="H34" s="1">
        <v>6.29855985182406E-9</v>
      </c>
    </row>
    <row r="35" spans="1:8" x14ac:dyDescent="0.3">
      <c r="A35" t="s">
        <v>4859</v>
      </c>
      <c r="B35" t="s">
        <v>13</v>
      </c>
      <c r="C35">
        <v>280.10385742009402</v>
      </c>
      <c r="D35">
        <v>1.438377889354</v>
      </c>
      <c r="E35">
        <v>0.22099968799914699</v>
      </c>
      <c r="F35">
        <v>6.5085064254007001</v>
      </c>
      <c r="G35" s="1">
        <v>7.5901663569414798E-11</v>
      </c>
      <c r="H35" s="1">
        <v>7.1235943661765504E-9</v>
      </c>
    </row>
    <row r="36" spans="1:8" x14ac:dyDescent="0.3">
      <c r="A36" t="s">
        <v>3808</v>
      </c>
      <c r="B36" t="s">
        <v>3809</v>
      </c>
      <c r="C36">
        <v>474.31249638681902</v>
      </c>
      <c r="D36">
        <v>1.4481161353566501</v>
      </c>
      <c r="E36">
        <v>0.22583977045521</v>
      </c>
      <c r="F36">
        <v>6.4121395998489401</v>
      </c>
      <c r="G36" s="1">
        <v>1.43491346664152E-10</v>
      </c>
      <c r="H36" s="1">
        <v>1.3082311063008901E-8</v>
      </c>
    </row>
    <row r="37" spans="1:8" x14ac:dyDescent="0.3">
      <c r="A37" t="s">
        <v>558</v>
      </c>
      <c r="B37" t="s">
        <v>559</v>
      </c>
      <c r="C37">
        <v>405.79328898251299</v>
      </c>
      <c r="D37">
        <v>1.1945497417514499</v>
      </c>
      <c r="E37">
        <v>0.187738843424547</v>
      </c>
      <c r="F37">
        <v>6.3628267861975196</v>
      </c>
      <c r="G37" s="1">
        <v>1.9807402479929001E-10</v>
      </c>
      <c r="H37" s="1">
        <v>1.75570614759593E-8</v>
      </c>
    </row>
    <row r="38" spans="1:8" x14ac:dyDescent="0.3">
      <c r="A38" t="s">
        <v>1988</v>
      </c>
      <c r="B38" t="s">
        <v>1989</v>
      </c>
      <c r="C38">
        <v>570.73938474087299</v>
      </c>
      <c r="D38">
        <v>-0.50521741923045904</v>
      </c>
      <c r="E38">
        <v>7.9951106612294404E-2</v>
      </c>
      <c r="F38">
        <v>-6.3190797555861398</v>
      </c>
      <c r="G38" s="1">
        <v>2.6312545994835802E-10</v>
      </c>
      <c r="H38" s="1">
        <v>2.2692793045816499E-8</v>
      </c>
    </row>
    <row r="39" spans="1:8" x14ac:dyDescent="0.3">
      <c r="A39" t="s">
        <v>4729</v>
      </c>
      <c r="B39" t="s">
        <v>13</v>
      </c>
      <c r="C39">
        <v>267.52639431265101</v>
      </c>
      <c r="D39">
        <v>1.01110298139285</v>
      </c>
      <c r="E39">
        <v>0.16146996202170499</v>
      </c>
      <c r="F39">
        <v>6.2618642423222397</v>
      </c>
      <c r="G39" s="1">
        <v>3.8040204914534699E-10</v>
      </c>
      <c r="H39" s="1">
        <v>3.1943761547968501E-8</v>
      </c>
    </row>
    <row r="40" spans="1:8" x14ac:dyDescent="0.3">
      <c r="A40" t="s">
        <v>3384</v>
      </c>
      <c r="B40" t="s">
        <v>3385</v>
      </c>
      <c r="C40">
        <v>922.54817667200803</v>
      </c>
      <c r="D40">
        <v>0.80691663581341899</v>
      </c>
      <c r="E40">
        <v>0.129392268227952</v>
      </c>
      <c r="F40">
        <v>6.2362044260006702</v>
      </c>
      <c r="G40" s="1">
        <v>4.4831517106624801E-10</v>
      </c>
      <c r="H40" s="1">
        <v>3.6681377201856402E-8</v>
      </c>
    </row>
    <row r="41" spans="1:8" x14ac:dyDescent="0.3">
      <c r="A41" t="s">
        <v>1789</v>
      </c>
      <c r="B41" t="s">
        <v>1790</v>
      </c>
      <c r="C41">
        <v>454.55795153431598</v>
      </c>
      <c r="D41">
        <v>0.83747321026715305</v>
      </c>
      <c r="E41">
        <v>0.135598088223988</v>
      </c>
      <c r="F41">
        <v>6.1761431981531301</v>
      </c>
      <c r="G41" s="1">
        <v>6.5686414579679496E-10</v>
      </c>
      <c r="H41" s="1">
        <v>5.2401337230939303E-8</v>
      </c>
    </row>
    <row r="42" spans="1:8" x14ac:dyDescent="0.3">
      <c r="A42" t="s">
        <v>5737</v>
      </c>
      <c r="B42" t="s">
        <v>5738</v>
      </c>
      <c r="C42">
        <v>259.19500278071899</v>
      </c>
      <c r="D42">
        <v>0.77686039868767498</v>
      </c>
      <c r="E42">
        <v>0.12599823523599299</v>
      </c>
      <c r="F42">
        <v>6.16564507616018</v>
      </c>
      <c r="G42" s="1">
        <v>7.0196376981866802E-10</v>
      </c>
      <c r="H42" s="1">
        <v>5.4633326572960199E-8</v>
      </c>
    </row>
    <row r="43" spans="1:8" x14ac:dyDescent="0.3">
      <c r="A43" t="s">
        <v>2853</v>
      </c>
      <c r="B43" t="s">
        <v>13</v>
      </c>
      <c r="C43">
        <v>803.31371223215604</v>
      </c>
      <c r="D43">
        <v>0.74539110392650099</v>
      </c>
      <c r="E43">
        <v>0.12107311993610501</v>
      </c>
      <c r="F43">
        <v>6.1565366806428301</v>
      </c>
      <c r="G43" s="1">
        <v>7.4352959861579895E-10</v>
      </c>
      <c r="H43" s="1">
        <v>5.6490546409119402E-8</v>
      </c>
    </row>
    <row r="44" spans="1:8" x14ac:dyDescent="0.3">
      <c r="A44" t="s">
        <v>1984</v>
      </c>
      <c r="B44" t="s">
        <v>1985</v>
      </c>
      <c r="C44">
        <v>438.05039827760902</v>
      </c>
      <c r="D44">
        <v>-0.55520695430943101</v>
      </c>
      <c r="E44">
        <v>9.10777513005466E-2</v>
      </c>
      <c r="F44">
        <v>-6.0959668676635399</v>
      </c>
      <c r="G44" s="1">
        <v>1.0877794398718299E-9</v>
      </c>
      <c r="H44" s="1">
        <v>7.8888731650704504E-8</v>
      </c>
    </row>
    <row r="45" spans="1:8" x14ac:dyDescent="0.3">
      <c r="A45" t="s">
        <v>2049</v>
      </c>
      <c r="B45" t="s">
        <v>2050</v>
      </c>
      <c r="C45">
        <v>94.585705679360103</v>
      </c>
      <c r="D45">
        <v>-1.1453962258852299</v>
      </c>
      <c r="E45">
        <v>0.18786734251103501</v>
      </c>
      <c r="F45">
        <v>-6.0968351953876896</v>
      </c>
      <c r="G45" s="1">
        <v>1.08188955307027E-9</v>
      </c>
      <c r="H45" s="1">
        <v>7.8888731650704504E-8</v>
      </c>
    </row>
    <row r="46" spans="1:8" x14ac:dyDescent="0.3">
      <c r="A46" t="s">
        <v>4655</v>
      </c>
      <c r="B46" t="s">
        <v>13</v>
      </c>
      <c r="C46">
        <v>86.847728672556201</v>
      </c>
      <c r="D46">
        <v>-1.5914711610587</v>
      </c>
      <c r="E46">
        <v>0.261503255140494</v>
      </c>
      <c r="F46">
        <v>-6.0858560257832304</v>
      </c>
      <c r="G46" s="1">
        <v>1.1587053221853E-9</v>
      </c>
      <c r="H46" s="1">
        <v>8.2165081846517896E-8</v>
      </c>
    </row>
    <row r="47" spans="1:8" x14ac:dyDescent="0.3">
      <c r="A47" t="s">
        <v>4267</v>
      </c>
      <c r="B47" t="s">
        <v>4268</v>
      </c>
      <c r="C47">
        <v>956.53198275683599</v>
      </c>
      <c r="D47">
        <v>1.11703007881173</v>
      </c>
      <c r="E47">
        <v>0.18434135610111299</v>
      </c>
      <c r="F47">
        <v>6.0595739471452399</v>
      </c>
      <c r="G47" s="1">
        <v>1.3648257242819799E-9</v>
      </c>
      <c r="H47" s="1">
        <v>9.4677367090951806E-8</v>
      </c>
    </row>
    <row r="48" spans="1:8" x14ac:dyDescent="0.3">
      <c r="A48" t="s">
        <v>1975</v>
      </c>
      <c r="B48" t="s">
        <v>13</v>
      </c>
      <c r="C48">
        <v>481.55889310367701</v>
      </c>
      <c r="D48">
        <v>-0.69429084632134397</v>
      </c>
      <c r="E48">
        <v>0.114718983292264</v>
      </c>
      <c r="F48">
        <v>-6.0521007630666999</v>
      </c>
      <c r="G48" s="1">
        <v>1.42968990888319E-9</v>
      </c>
      <c r="H48" s="1">
        <v>9.5044593734297105E-8</v>
      </c>
    </row>
    <row r="49" spans="1:8" x14ac:dyDescent="0.3">
      <c r="A49" t="s">
        <v>5646</v>
      </c>
      <c r="B49" t="s">
        <v>13</v>
      </c>
      <c r="C49">
        <v>41.462243581740601</v>
      </c>
      <c r="D49">
        <v>-1.71836497179943</v>
      </c>
      <c r="E49">
        <v>0.28389163145285101</v>
      </c>
      <c r="F49">
        <v>-6.0528905449078598</v>
      </c>
      <c r="G49" s="1">
        <v>1.4226954022971699E-9</v>
      </c>
      <c r="H49" s="1">
        <v>9.5044593734297105E-8</v>
      </c>
    </row>
    <row r="50" spans="1:8" x14ac:dyDescent="0.3">
      <c r="A50" t="s">
        <v>3865</v>
      </c>
      <c r="B50" t="s">
        <v>13</v>
      </c>
      <c r="C50">
        <v>221.472364668908</v>
      </c>
      <c r="D50">
        <v>1.02362660480531</v>
      </c>
      <c r="E50">
        <v>0.16927478566801099</v>
      </c>
      <c r="F50">
        <v>6.0471298236518596</v>
      </c>
      <c r="G50" s="1">
        <v>1.4744894266748099E-9</v>
      </c>
      <c r="H50" s="1">
        <v>9.6022362459578095E-8</v>
      </c>
    </row>
    <row r="51" spans="1:8" x14ac:dyDescent="0.3">
      <c r="A51" t="s">
        <v>4419</v>
      </c>
      <c r="B51" t="s">
        <v>4420</v>
      </c>
      <c r="C51">
        <v>245.193250909998</v>
      </c>
      <c r="D51">
        <v>-0.85436114851981104</v>
      </c>
      <c r="E51">
        <v>0.14141856325133201</v>
      </c>
      <c r="F51">
        <v>-6.0413649302985997</v>
      </c>
      <c r="G51" s="1">
        <v>1.52815904987364E-9</v>
      </c>
      <c r="H51" s="1">
        <v>9.7129173426907902E-8</v>
      </c>
    </row>
    <row r="52" spans="1:8" x14ac:dyDescent="0.3">
      <c r="A52" t="s">
        <v>5467</v>
      </c>
      <c r="B52" t="s">
        <v>5468</v>
      </c>
      <c r="C52">
        <v>3949.7849579639301</v>
      </c>
      <c r="D52">
        <v>1.12050420513863</v>
      </c>
      <c r="E52">
        <v>0.18554990103497701</v>
      </c>
      <c r="F52">
        <v>6.0388294409675103</v>
      </c>
      <c r="G52" s="1">
        <v>1.5523622202357601E-9</v>
      </c>
      <c r="H52" s="1">
        <v>9.7129173426907902E-8</v>
      </c>
    </row>
    <row r="53" spans="1:8" x14ac:dyDescent="0.3">
      <c r="A53" t="s">
        <v>716</v>
      </c>
      <c r="B53" t="s">
        <v>717</v>
      </c>
      <c r="C53">
        <v>377.68495595093401</v>
      </c>
      <c r="D53">
        <v>-0.77270506802894101</v>
      </c>
      <c r="E53">
        <v>0.12890060851995999</v>
      </c>
      <c r="F53">
        <v>-5.9945804515677796</v>
      </c>
      <c r="G53" s="1">
        <v>2.0401144903144298E-9</v>
      </c>
      <c r="H53" s="1">
        <v>1.2519241035756401E-7</v>
      </c>
    </row>
    <row r="54" spans="1:8" x14ac:dyDescent="0.3">
      <c r="A54" t="s">
        <v>3576</v>
      </c>
      <c r="B54" t="s">
        <v>13</v>
      </c>
      <c r="C54">
        <v>108.830089196041</v>
      </c>
      <c r="D54">
        <v>0.981148321810836</v>
      </c>
      <c r="E54">
        <v>0.16396445170065899</v>
      </c>
      <c r="F54">
        <v>5.9839087779957802</v>
      </c>
      <c r="G54" s="1">
        <v>2.1784535078370602E-9</v>
      </c>
      <c r="H54" s="1">
        <v>1.3115934233034101E-7</v>
      </c>
    </row>
    <row r="55" spans="1:8" x14ac:dyDescent="0.3">
      <c r="A55" t="s">
        <v>2956</v>
      </c>
      <c r="B55" t="s">
        <v>2957</v>
      </c>
      <c r="C55">
        <v>216.728434247568</v>
      </c>
      <c r="D55">
        <v>1.1407222284212499</v>
      </c>
      <c r="E55">
        <v>0.19088731730154099</v>
      </c>
      <c r="F55">
        <v>5.9758932366327402</v>
      </c>
      <c r="G55" s="1">
        <v>2.2883283404830501E-9</v>
      </c>
      <c r="H55" s="1">
        <v>1.35223254342249E-7</v>
      </c>
    </row>
    <row r="56" spans="1:8" x14ac:dyDescent="0.3">
      <c r="A56" t="s">
        <v>4857</v>
      </c>
      <c r="B56" t="s">
        <v>4858</v>
      </c>
      <c r="C56">
        <v>912.45026326673997</v>
      </c>
      <c r="D56">
        <v>1.9322169698607301</v>
      </c>
      <c r="E56">
        <v>0.326983925977961</v>
      </c>
      <c r="F56">
        <v>5.9092108704785602</v>
      </c>
      <c r="G56" s="1">
        <v>3.43750441017625E-9</v>
      </c>
      <c r="H56" s="1">
        <v>1.9943775587040701E-7</v>
      </c>
    </row>
    <row r="57" spans="1:8" x14ac:dyDescent="0.3">
      <c r="A57" t="s">
        <v>2885</v>
      </c>
      <c r="B57" t="s">
        <v>13</v>
      </c>
      <c r="C57">
        <v>116.864329594635</v>
      </c>
      <c r="D57">
        <v>0.91709456697066905</v>
      </c>
      <c r="E57">
        <v>0.156231286715273</v>
      </c>
      <c r="F57">
        <v>5.8701082622589196</v>
      </c>
      <c r="G57" s="1">
        <v>4.3551065487640797E-9</v>
      </c>
      <c r="H57" s="1">
        <v>2.4816330351975301E-7</v>
      </c>
    </row>
    <row r="58" spans="1:8" x14ac:dyDescent="0.3">
      <c r="A58" t="s">
        <v>412</v>
      </c>
      <c r="B58" t="s">
        <v>13</v>
      </c>
      <c r="C58">
        <v>482.18312269436399</v>
      </c>
      <c r="D58">
        <v>0.71615017712237306</v>
      </c>
      <c r="E58">
        <v>0.122214515052862</v>
      </c>
      <c r="F58">
        <v>5.8597800499606096</v>
      </c>
      <c r="G58" s="1">
        <v>4.6348064233755899E-9</v>
      </c>
      <c r="H58" s="1">
        <v>2.5946784731564101E-7</v>
      </c>
    </row>
    <row r="59" spans="1:8" x14ac:dyDescent="0.3">
      <c r="A59" t="s">
        <v>3425</v>
      </c>
      <c r="B59" t="s">
        <v>3426</v>
      </c>
      <c r="C59">
        <v>121.114759192063</v>
      </c>
      <c r="D59">
        <v>-0.93885182367740305</v>
      </c>
      <c r="E59">
        <v>0.16123070858272001</v>
      </c>
      <c r="F59">
        <v>-5.8230335395178301</v>
      </c>
      <c r="G59" s="1">
        <v>5.7788952285047801E-9</v>
      </c>
      <c r="H59" s="1">
        <v>3.1793887369239198E-7</v>
      </c>
    </row>
    <row r="60" spans="1:8" x14ac:dyDescent="0.3">
      <c r="A60" t="s">
        <v>1524</v>
      </c>
      <c r="B60" t="s">
        <v>1525</v>
      </c>
      <c r="C60">
        <v>170.373702264082</v>
      </c>
      <c r="D60">
        <v>0.86393798411560496</v>
      </c>
      <c r="E60">
        <v>0.14893812961894401</v>
      </c>
      <c r="F60">
        <v>5.8006501513479201</v>
      </c>
      <c r="G60" s="1">
        <v>6.6058292337751599E-9</v>
      </c>
      <c r="H60" s="1">
        <v>3.5727459466061901E-7</v>
      </c>
    </row>
    <row r="61" spans="1:8" x14ac:dyDescent="0.3">
      <c r="A61" t="s">
        <v>4494</v>
      </c>
      <c r="B61" t="s">
        <v>4495</v>
      </c>
      <c r="C61">
        <v>189.962485532089</v>
      </c>
      <c r="D61">
        <v>0.97648068771975305</v>
      </c>
      <c r="E61">
        <v>0.168661011431258</v>
      </c>
      <c r="F61">
        <v>5.7896053120595798</v>
      </c>
      <c r="G61" s="1">
        <v>7.0552010608606504E-9</v>
      </c>
      <c r="H61" s="1">
        <v>3.7521910975343897E-7</v>
      </c>
    </row>
    <row r="62" spans="1:8" x14ac:dyDescent="0.3">
      <c r="A62" t="s">
        <v>607</v>
      </c>
      <c r="B62" t="s">
        <v>608</v>
      </c>
      <c r="C62">
        <v>225.88658976471601</v>
      </c>
      <c r="D62">
        <v>0.84582940047601296</v>
      </c>
      <c r="E62">
        <v>0.14663824989208299</v>
      </c>
      <c r="F62">
        <v>5.7681362202460296</v>
      </c>
      <c r="G62" s="1">
        <v>8.0153008176250393E-9</v>
      </c>
      <c r="H62" s="1">
        <v>4.1929221162363099E-7</v>
      </c>
    </row>
    <row r="63" spans="1:8" x14ac:dyDescent="0.3">
      <c r="A63" t="s">
        <v>3593</v>
      </c>
      <c r="B63" t="s">
        <v>3594</v>
      </c>
      <c r="C63">
        <v>54.430105025805602</v>
      </c>
      <c r="D63">
        <v>-1.4456544726932801</v>
      </c>
      <c r="E63">
        <v>0.252424507641826</v>
      </c>
      <c r="F63">
        <v>-5.7270765275476396</v>
      </c>
      <c r="G63" s="1">
        <v>1.02176084520018E-8</v>
      </c>
      <c r="H63" s="1">
        <v>5.2587723500544899E-7</v>
      </c>
    </row>
    <row r="64" spans="1:8" x14ac:dyDescent="0.3">
      <c r="A64" t="s">
        <v>183</v>
      </c>
      <c r="B64" t="s">
        <v>184</v>
      </c>
      <c r="C64">
        <v>101.178770126044</v>
      </c>
      <c r="D64">
        <v>1.0871139188647601</v>
      </c>
      <c r="E64">
        <v>0.19012497461123001</v>
      </c>
      <c r="F64">
        <v>5.7178911980801397</v>
      </c>
      <c r="G64" s="1">
        <v>1.07854162020003E-8</v>
      </c>
      <c r="H64" s="1">
        <v>5.4628989048544297E-7</v>
      </c>
    </row>
    <row r="65" spans="1:8" x14ac:dyDescent="0.3">
      <c r="A65" t="s">
        <v>2588</v>
      </c>
      <c r="B65" t="s">
        <v>13</v>
      </c>
      <c r="C65">
        <v>354.16787181161402</v>
      </c>
      <c r="D65">
        <v>-0.60405281748456696</v>
      </c>
      <c r="E65">
        <v>0.105870151629192</v>
      </c>
      <c r="F65">
        <v>-5.7056007589395801</v>
      </c>
      <c r="G65" s="1">
        <v>1.1593345141167801E-8</v>
      </c>
      <c r="H65" s="1">
        <v>5.6914406685333197E-7</v>
      </c>
    </row>
    <row r="66" spans="1:8" x14ac:dyDescent="0.3">
      <c r="A66" t="s">
        <v>5635</v>
      </c>
      <c r="B66" t="s">
        <v>5636</v>
      </c>
      <c r="C66">
        <v>186.94417156116401</v>
      </c>
      <c r="D66">
        <v>1.0488921594768399</v>
      </c>
      <c r="E66">
        <v>0.18379921495080201</v>
      </c>
      <c r="F66">
        <v>5.70672818030042</v>
      </c>
      <c r="G66" s="1">
        <v>1.15168480495467E-8</v>
      </c>
      <c r="H66" s="1">
        <v>5.6914406685333197E-7</v>
      </c>
    </row>
    <row r="67" spans="1:8" x14ac:dyDescent="0.3">
      <c r="A67" t="s">
        <v>2207</v>
      </c>
      <c r="B67" t="s">
        <v>2208</v>
      </c>
      <c r="C67">
        <v>190.47209804021099</v>
      </c>
      <c r="D67">
        <v>-0.755382155336221</v>
      </c>
      <c r="E67">
        <v>0.13280542694115999</v>
      </c>
      <c r="F67">
        <v>-5.6878862011482001</v>
      </c>
      <c r="G67" s="1">
        <v>1.28621482925278E-8</v>
      </c>
      <c r="H67" s="1">
        <v>6.2186538184024697E-7</v>
      </c>
    </row>
    <row r="68" spans="1:8" x14ac:dyDescent="0.3">
      <c r="A68" t="s">
        <v>2854</v>
      </c>
      <c r="B68" t="s">
        <v>2855</v>
      </c>
      <c r="C68">
        <v>1522.88572786489</v>
      </c>
      <c r="D68">
        <v>0.90603398308639604</v>
      </c>
      <c r="E68">
        <v>0.159594251279602</v>
      </c>
      <c r="F68">
        <v>5.67710914285417</v>
      </c>
      <c r="G68" s="1">
        <v>1.36990073391151E-8</v>
      </c>
      <c r="H68" s="1">
        <v>6.5244078237486895E-7</v>
      </c>
    </row>
    <row r="69" spans="1:8" x14ac:dyDescent="0.3">
      <c r="A69" t="s">
        <v>4404</v>
      </c>
      <c r="B69" t="s">
        <v>13</v>
      </c>
      <c r="C69">
        <v>107.560348805453</v>
      </c>
      <c r="D69">
        <v>-1.2886900066456599</v>
      </c>
      <c r="E69">
        <v>0.22725050975221101</v>
      </c>
      <c r="F69">
        <v>-5.6707903892089098</v>
      </c>
      <c r="G69" s="1">
        <v>1.42140220086477E-8</v>
      </c>
      <c r="H69" s="1">
        <v>6.6701388572933295E-7</v>
      </c>
    </row>
    <row r="70" spans="1:8" x14ac:dyDescent="0.3">
      <c r="A70" t="s">
        <v>1976</v>
      </c>
      <c r="B70" t="s">
        <v>1977</v>
      </c>
      <c r="C70">
        <v>494.959863254906</v>
      </c>
      <c r="D70">
        <v>-0.62380458320260601</v>
      </c>
      <c r="E70">
        <v>0.110417179827076</v>
      </c>
      <c r="F70">
        <v>-5.6495246860999604</v>
      </c>
      <c r="G70" s="1">
        <v>1.6089208047566399E-8</v>
      </c>
      <c r="H70" s="1">
        <v>7.4406757796788995E-7</v>
      </c>
    </row>
    <row r="71" spans="1:8" x14ac:dyDescent="0.3">
      <c r="A71" t="s">
        <v>5879</v>
      </c>
      <c r="B71" t="s">
        <v>5880</v>
      </c>
      <c r="C71">
        <v>59.052533752879299</v>
      </c>
      <c r="D71">
        <v>1.1769934906708699</v>
      </c>
      <c r="E71">
        <v>0.210659344576274</v>
      </c>
      <c r="F71">
        <v>5.5871886103049597</v>
      </c>
      <c r="G71" s="1">
        <v>2.3077504498933399E-8</v>
      </c>
      <c r="H71" s="1">
        <v>1.0520045265156601E-6</v>
      </c>
    </row>
    <row r="72" spans="1:8" x14ac:dyDescent="0.3">
      <c r="A72" t="s">
        <v>2587</v>
      </c>
      <c r="B72" t="s">
        <v>13</v>
      </c>
      <c r="C72">
        <v>44.6650306012708</v>
      </c>
      <c r="D72">
        <v>-1.1413849933925899</v>
      </c>
      <c r="E72">
        <v>0.204961429833279</v>
      </c>
      <c r="F72">
        <v>-5.5687794250899803</v>
      </c>
      <c r="G72" s="1">
        <v>2.5652998288261301E-8</v>
      </c>
      <c r="H72" s="1">
        <v>1.1529396836315701E-6</v>
      </c>
    </row>
    <row r="73" spans="1:8" x14ac:dyDescent="0.3">
      <c r="A73" t="s">
        <v>5602</v>
      </c>
      <c r="B73" t="s">
        <v>5603</v>
      </c>
      <c r="C73">
        <v>237.252954362861</v>
      </c>
      <c r="D73">
        <v>-0.82587100617624198</v>
      </c>
      <c r="E73">
        <v>0.148923574440645</v>
      </c>
      <c r="F73">
        <v>-5.5456028991931197</v>
      </c>
      <c r="G73" s="1">
        <v>2.9294299339863698E-8</v>
      </c>
      <c r="H73" s="1">
        <v>1.29830707213202E-6</v>
      </c>
    </row>
    <row r="74" spans="1:8" x14ac:dyDescent="0.3">
      <c r="A74" t="s">
        <v>4112</v>
      </c>
      <c r="B74" t="s">
        <v>13</v>
      </c>
      <c r="C74">
        <v>227.12767446598201</v>
      </c>
      <c r="D74">
        <v>0.72753900760331602</v>
      </c>
      <c r="E74">
        <v>0.13163864426124</v>
      </c>
      <c r="F74">
        <v>5.5267889736048703</v>
      </c>
      <c r="G74" s="1">
        <v>3.2614486116666102E-8</v>
      </c>
      <c r="H74" s="1">
        <v>1.4256551397024899E-6</v>
      </c>
    </row>
    <row r="75" spans="1:8" x14ac:dyDescent="0.3">
      <c r="A75" t="s">
        <v>5162</v>
      </c>
      <c r="B75" t="s">
        <v>13</v>
      </c>
      <c r="C75">
        <v>57.6596307008327</v>
      </c>
      <c r="D75">
        <v>-1.25259830410497</v>
      </c>
      <c r="E75">
        <v>0.22742833536384</v>
      </c>
      <c r="F75">
        <v>-5.5076615765624002</v>
      </c>
      <c r="G75" s="1">
        <v>3.6363160492254598E-8</v>
      </c>
      <c r="H75" s="1">
        <v>1.5680384477133001E-6</v>
      </c>
    </row>
    <row r="76" spans="1:8" x14ac:dyDescent="0.3">
      <c r="A76" t="s">
        <v>4808</v>
      </c>
      <c r="B76" t="s">
        <v>4809</v>
      </c>
      <c r="C76">
        <v>158.38453368551899</v>
      </c>
      <c r="D76">
        <v>0.80646479155586304</v>
      </c>
      <c r="E76">
        <v>0.14657633166894099</v>
      </c>
      <c r="F76">
        <v>5.5020123806710703</v>
      </c>
      <c r="G76" s="1">
        <v>3.75480580296845E-8</v>
      </c>
      <c r="H76" s="1">
        <v>1.59754470896964E-6</v>
      </c>
    </row>
    <row r="77" spans="1:8" x14ac:dyDescent="0.3">
      <c r="A77" t="s">
        <v>3199</v>
      </c>
      <c r="B77" t="s">
        <v>3200</v>
      </c>
      <c r="C77">
        <v>160.44832317137201</v>
      </c>
      <c r="D77">
        <v>-2.05190711874031</v>
      </c>
      <c r="E77">
        <v>0.37355032256910098</v>
      </c>
      <c r="F77">
        <v>-5.4929871419418701</v>
      </c>
      <c r="G77" s="1">
        <v>3.9519157563215803E-8</v>
      </c>
      <c r="H77" s="1">
        <v>1.6592846287397599E-6</v>
      </c>
    </row>
    <row r="78" spans="1:8" x14ac:dyDescent="0.3">
      <c r="A78" t="s">
        <v>3388</v>
      </c>
      <c r="B78" t="s">
        <v>3389</v>
      </c>
      <c r="C78">
        <v>724.58396615472498</v>
      </c>
      <c r="D78">
        <v>0.60887586384181103</v>
      </c>
      <c r="E78">
        <v>0.111265192368111</v>
      </c>
      <c r="F78">
        <v>5.4722941728928003</v>
      </c>
      <c r="G78" s="1">
        <v>4.4424658914912797E-8</v>
      </c>
      <c r="H78" s="1">
        <v>1.8174241871472699E-6</v>
      </c>
    </row>
    <row r="79" spans="1:8" x14ac:dyDescent="0.3">
      <c r="A79" t="s">
        <v>5471</v>
      </c>
      <c r="B79" t="s">
        <v>5472</v>
      </c>
      <c r="C79">
        <v>2488.3301650947901</v>
      </c>
      <c r="D79">
        <v>1.08016895277062</v>
      </c>
      <c r="E79">
        <v>0.19733704777165201</v>
      </c>
      <c r="F79">
        <v>5.4737261196920803</v>
      </c>
      <c r="G79" s="1">
        <v>4.40669956854616E-8</v>
      </c>
      <c r="H79" s="1">
        <v>1.8174241871472699E-6</v>
      </c>
    </row>
    <row r="80" spans="1:8" x14ac:dyDescent="0.3">
      <c r="A80" t="s">
        <v>3711</v>
      </c>
      <c r="B80" t="s">
        <v>13</v>
      </c>
      <c r="C80">
        <v>125.700961447759</v>
      </c>
      <c r="D80">
        <v>0.811474246402898</v>
      </c>
      <c r="E80">
        <v>0.14898482271555699</v>
      </c>
      <c r="F80">
        <v>5.4466906870921301</v>
      </c>
      <c r="G80" s="1">
        <v>5.1315585624795303E-8</v>
      </c>
      <c r="H80" s="1">
        <v>2.0727599206167299E-6</v>
      </c>
    </row>
    <row r="81" spans="1:8" x14ac:dyDescent="0.3">
      <c r="A81" t="s">
        <v>4114</v>
      </c>
      <c r="B81" t="s">
        <v>4115</v>
      </c>
      <c r="C81">
        <v>148.411057835001</v>
      </c>
      <c r="D81">
        <v>0.75943638426307103</v>
      </c>
      <c r="E81">
        <v>0.14021963368408399</v>
      </c>
      <c r="F81">
        <v>5.4160488393093802</v>
      </c>
      <c r="G81" s="1">
        <v>6.0930464319519495E-8</v>
      </c>
      <c r="H81" s="1">
        <v>2.4303638955448299E-6</v>
      </c>
    </row>
    <row r="82" spans="1:8" x14ac:dyDescent="0.3">
      <c r="A82" t="s">
        <v>1881</v>
      </c>
      <c r="B82" t="s">
        <v>1882</v>
      </c>
      <c r="C82">
        <v>111.49003289474599</v>
      </c>
      <c r="D82">
        <v>-0.96603975678849896</v>
      </c>
      <c r="E82">
        <v>0.17919208005578899</v>
      </c>
      <c r="F82">
        <v>-5.3910851221088398</v>
      </c>
      <c r="G82" s="1">
        <v>7.0033488474579497E-8</v>
      </c>
      <c r="H82" s="1">
        <v>2.7589736015108998E-6</v>
      </c>
    </row>
    <row r="83" spans="1:8" x14ac:dyDescent="0.3">
      <c r="A83" t="s">
        <v>1754</v>
      </c>
      <c r="B83" t="s">
        <v>1755</v>
      </c>
      <c r="C83">
        <v>267.975435625854</v>
      </c>
      <c r="D83">
        <v>0.60601928855913101</v>
      </c>
      <c r="E83">
        <v>0.112592900527294</v>
      </c>
      <c r="F83">
        <v>5.3823934344086304</v>
      </c>
      <c r="G83" s="1">
        <v>7.3501892313564103E-8</v>
      </c>
      <c r="H83" s="1">
        <v>2.79965825142119E-6</v>
      </c>
    </row>
    <row r="84" spans="1:8" x14ac:dyDescent="0.3">
      <c r="A84" t="s">
        <v>2837</v>
      </c>
      <c r="B84" t="s">
        <v>2838</v>
      </c>
      <c r="C84">
        <v>6107.2268433592099</v>
      </c>
      <c r="D84">
        <v>0.67253341023199498</v>
      </c>
      <c r="E84">
        <v>0.124902602628483</v>
      </c>
      <c r="F84">
        <v>5.3844627420007898</v>
      </c>
      <c r="G84" s="1">
        <v>7.2661352314764098E-8</v>
      </c>
      <c r="H84" s="1">
        <v>2.79965825142119E-6</v>
      </c>
    </row>
    <row r="85" spans="1:8" x14ac:dyDescent="0.3">
      <c r="A85" t="s">
        <v>5223</v>
      </c>
      <c r="B85" t="s">
        <v>5224</v>
      </c>
      <c r="C85">
        <v>1980.85455351981</v>
      </c>
      <c r="D85">
        <v>0.77694741352091501</v>
      </c>
      <c r="E85">
        <v>0.14436268026624699</v>
      </c>
      <c r="F85">
        <v>5.3819131931327204</v>
      </c>
      <c r="G85" s="1">
        <v>7.3698305584261897E-8</v>
      </c>
      <c r="H85" s="1">
        <v>2.79965825142119E-6</v>
      </c>
    </row>
    <row r="86" spans="1:8" x14ac:dyDescent="0.3">
      <c r="A86" t="s">
        <v>3509</v>
      </c>
      <c r="B86" t="s">
        <v>3510</v>
      </c>
      <c r="C86">
        <v>329.330990534146</v>
      </c>
      <c r="D86">
        <v>-0.48954046785215899</v>
      </c>
      <c r="E86">
        <v>9.1237161190819496E-2</v>
      </c>
      <c r="F86">
        <v>-5.3655819784693</v>
      </c>
      <c r="G86" s="1">
        <v>8.0688621184312202E-8</v>
      </c>
      <c r="H86" s="1">
        <v>3.0291457670487099E-6</v>
      </c>
    </row>
    <row r="87" spans="1:8" x14ac:dyDescent="0.3">
      <c r="A87" t="s">
        <v>5739</v>
      </c>
      <c r="B87" t="s">
        <v>5740</v>
      </c>
      <c r="C87">
        <v>1441.49973570732</v>
      </c>
      <c r="D87">
        <v>-0.66247511310895901</v>
      </c>
      <c r="E87">
        <v>0.125053410354833</v>
      </c>
      <c r="F87">
        <v>-5.2975373580713701</v>
      </c>
      <c r="G87" s="1">
        <v>1.1737489668879E-7</v>
      </c>
      <c r="H87" s="1">
        <v>4.3551545969061604E-6</v>
      </c>
    </row>
    <row r="88" spans="1:8" x14ac:dyDescent="0.3">
      <c r="A88" t="s">
        <v>5634</v>
      </c>
      <c r="B88" t="s">
        <v>13</v>
      </c>
      <c r="C88">
        <v>278.42443053210502</v>
      </c>
      <c r="D88">
        <v>0.97290947539205797</v>
      </c>
      <c r="E88">
        <v>0.18399991615991801</v>
      </c>
      <c r="F88">
        <v>5.28755390598376</v>
      </c>
      <c r="G88" s="1">
        <v>1.23962836483123E-7</v>
      </c>
      <c r="H88" s="1">
        <v>4.5467288645706297E-6</v>
      </c>
    </row>
    <row r="89" spans="1:8" x14ac:dyDescent="0.3">
      <c r="A89" t="s">
        <v>5167</v>
      </c>
      <c r="B89" t="s">
        <v>13</v>
      </c>
      <c r="C89">
        <v>461.42475209581602</v>
      </c>
      <c r="D89">
        <v>-0.76525862642919396</v>
      </c>
      <c r="E89">
        <v>0.14479019270872601</v>
      </c>
      <c r="F89">
        <v>-5.2852932378414899</v>
      </c>
      <c r="G89" s="1">
        <v>1.2550355404973101E-7</v>
      </c>
      <c r="H89" s="1">
        <v>4.5509300110533102E-6</v>
      </c>
    </row>
    <row r="90" spans="1:8" x14ac:dyDescent="0.3">
      <c r="A90" t="s">
        <v>5129</v>
      </c>
      <c r="B90" t="s">
        <v>13</v>
      </c>
      <c r="C90">
        <v>372.930595133731</v>
      </c>
      <c r="D90">
        <v>-0.74282519992256502</v>
      </c>
      <c r="E90">
        <v>0.140755464695793</v>
      </c>
      <c r="F90">
        <v>-5.2774164152560203</v>
      </c>
      <c r="G90" s="1">
        <v>1.3101793237518401E-7</v>
      </c>
      <c r="H90" s="1">
        <v>4.6975081147102497E-6</v>
      </c>
    </row>
    <row r="91" spans="1:8" x14ac:dyDescent="0.3">
      <c r="A91" t="s">
        <v>667</v>
      </c>
      <c r="B91" t="s">
        <v>13</v>
      </c>
      <c r="C91">
        <v>147.83575509083499</v>
      </c>
      <c r="D91">
        <v>-0.68145036502650802</v>
      </c>
      <c r="E91">
        <v>0.130142801409623</v>
      </c>
      <c r="F91">
        <v>-5.2361740921931403</v>
      </c>
      <c r="G91" s="1">
        <v>1.6393932725821499E-7</v>
      </c>
      <c r="H91" s="1">
        <v>5.8125599253440396E-6</v>
      </c>
    </row>
    <row r="92" spans="1:8" x14ac:dyDescent="0.3">
      <c r="A92" t="s">
        <v>311</v>
      </c>
      <c r="B92" t="s">
        <v>13</v>
      </c>
      <c r="C92">
        <v>392.54783032677</v>
      </c>
      <c r="D92">
        <v>0.61727814378893797</v>
      </c>
      <c r="E92">
        <v>0.117948264183419</v>
      </c>
      <c r="F92">
        <v>5.2334652660001799</v>
      </c>
      <c r="G92" s="1">
        <v>1.6636128002557801E-7</v>
      </c>
      <c r="H92" s="1">
        <v>5.8336136765012999E-6</v>
      </c>
    </row>
    <row r="93" spans="1:8" x14ac:dyDescent="0.3">
      <c r="A93" t="s">
        <v>859</v>
      </c>
      <c r="B93" t="s">
        <v>13</v>
      </c>
      <c r="C93">
        <v>262.69989749962002</v>
      </c>
      <c r="D93">
        <v>0.65427911008061301</v>
      </c>
      <c r="E93">
        <v>0.12533629181040701</v>
      </c>
      <c r="F93">
        <v>5.2201888266354901</v>
      </c>
      <c r="G93" s="1">
        <v>1.7874079388979799E-7</v>
      </c>
      <c r="H93" s="1">
        <v>6.1995855793733097E-6</v>
      </c>
    </row>
    <row r="94" spans="1:8" x14ac:dyDescent="0.3">
      <c r="A94" t="s">
        <v>2598</v>
      </c>
      <c r="B94" t="s">
        <v>2599</v>
      </c>
      <c r="C94">
        <v>143.12739940087499</v>
      </c>
      <c r="D94">
        <v>-0.69516047000131997</v>
      </c>
      <c r="E94">
        <v>0.133291133805408</v>
      </c>
      <c r="F94">
        <v>-5.2153541661382201</v>
      </c>
      <c r="G94" s="1">
        <v>1.8346635336152199E-7</v>
      </c>
      <c r="H94" s="1">
        <v>6.2950659524367499E-6</v>
      </c>
    </row>
    <row r="95" spans="1:8" x14ac:dyDescent="0.3">
      <c r="A95" t="s">
        <v>1982</v>
      </c>
      <c r="B95" t="s">
        <v>1983</v>
      </c>
      <c r="C95">
        <v>543.81103078012404</v>
      </c>
      <c r="D95">
        <v>-0.46637669752162703</v>
      </c>
      <c r="E95">
        <v>8.9667286953952E-2</v>
      </c>
      <c r="F95">
        <v>-5.2011911296159896</v>
      </c>
      <c r="G95" s="1">
        <v>1.98015336106244E-7</v>
      </c>
      <c r="H95" s="1">
        <v>6.6512309212107704E-6</v>
      </c>
    </row>
    <row r="96" spans="1:8" x14ac:dyDescent="0.3">
      <c r="A96" t="s">
        <v>4329</v>
      </c>
      <c r="B96" t="s">
        <v>4330</v>
      </c>
      <c r="C96">
        <v>226.064491049042</v>
      </c>
      <c r="D96">
        <v>0.64505384825297096</v>
      </c>
      <c r="E96">
        <v>0.123987324650169</v>
      </c>
      <c r="F96">
        <v>5.2025789738829902</v>
      </c>
      <c r="G96" s="1">
        <v>1.9654179428191401E-7</v>
      </c>
      <c r="H96" s="1">
        <v>6.6512309212107704E-6</v>
      </c>
    </row>
    <row r="97" spans="1:8" x14ac:dyDescent="0.3">
      <c r="A97" t="s">
        <v>4589</v>
      </c>
      <c r="B97" t="s">
        <v>13</v>
      </c>
      <c r="C97">
        <v>138.97395899601599</v>
      </c>
      <c r="D97">
        <v>1.0471593090326501</v>
      </c>
      <c r="E97">
        <v>0.201556292868045</v>
      </c>
      <c r="F97">
        <v>5.19536896681368</v>
      </c>
      <c r="G97" s="1">
        <v>2.04314204750499E-7</v>
      </c>
      <c r="H97" s="1">
        <v>6.79131903498793E-6</v>
      </c>
    </row>
    <row r="98" spans="1:8" x14ac:dyDescent="0.3">
      <c r="A98" t="s">
        <v>97</v>
      </c>
      <c r="B98" t="s">
        <v>98</v>
      </c>
      <c r="C98">
        <v>70.186270636097802</v>
      </c>
      <c r="D98">
        <v>-1.02677846430468</v>
      </c>
      <c r="E98">
        <v>0.198035148612869</v>
      </c>
      <c r="F98">
        <v>-5.1848294178922902</v>
      </c>
      <c r="G98" s="1">
        <v>2.16212667152268E-7</v>
      </c>
      <c r="H98" s="1">
        <v>7.1127280503390398E-6</v>
      </c>
    </row>
    <row r="99" spans="1:8" x14ac:dyDescent="0.3">
      <c r="A99" t="s">
        <v>309</v>
      </c>
      <c r="B99" t="s">
        <v>310</v>
      </c>
      <c r="C99">
        <v>644.94795249360402</v>
      </c>
      <c r="D99">
        <v>0.531952844239864</v>
      </c>
      <c r="E99">
        <v>0.103075530424277</v>
      </c>
      <c r="F99">
        <v>5.1608062752648998</v>
      </c>
      <c r="G99" s="1">
        <v>2.4588852657330201E-7</v>
      </c>
      <c r="H99" s="1">
        <v>8.00643151321844E-6</v>
      </c>
    </row>
    <row r="100" spans="1:8" x14ac:dyDescent="0.3">
      <c r="A100" t="s">
        <v>1034</v>
      </c>
      <c r="B100" t="s">
        <v>1035</v>
      </c>
      <c r="C100">
        <v>581.34223535186504</v>
      </c>
      <c r="D100">
        <v>0.61889556850788996</v>
      </c>
      <c r="E100">
        <v>0.120867002456599</v>
      </c>
      <c r="F100">
        <v>5.1204675877531098</v>
      </c>
      <c r="G100" s="1">
        <v>3.0477900006205801E-7</v>
      </c>
      <c r="H100" s="1">
        <v>9.8237352444245092E-6</v>
      </c>
    </row>
    <row r="101" spans="1:8" x14ac:dyDescent="0.3">
      <c r="A101" t="s">
        <v>5846</v>
      </c>
      <c r="B101" t="s">
        <v>5847</v>
      </c>
      <c r="C101">
        <v>3245.6214641248398</v>
      </c>
      <c r="D101">
        <v>0.47485185250232298</v>
      </c>
      <c r="E101">
        <v>9.2909189041713303E-2</v>
      </c>
      <c r="F101">
        <v>5.1109245210302001</v>
      </c>
      <c r="G101" s="1">
        <v>3.20586058026899E-7</v>
      </c>
      <c r="H101" s="1">
        <v>1.02299011116383E-5</v>
      </c>
    </row>
    <row r="102" spans="1:8" x14ac:dyDescent="0.3">
      <c r="A102" t="s">
        <v>5087</v>
      </c>
      <c r="B102" t="s">
        <v>13</v>
      </c>
      <c r="C102">
        <v>398.20677268141998</v>
      </c>
      <c r="D102">
        <v>-0.82879446278640401</v>
      </c>
      <c r="E102">
        <v>0.16307658763604199</v>
      </c>
      <c r="F102">
        <v>-5.0822406502405304</v>
      </c>
      <c r="G102" s="1">
        <v>3.7300841513343897E-7</v>
      </c>
      <c r="H102" s="1">
        <v>1.17848500266416E-5</v>
      </c>
    </row>
    <row r="103" spans="1:8" x14ac:dyDescent="0.3">
      <c r="A103" t="s">
        <v>2690</v>
      </c>
      <c r="B103" t="s">
        <v>13</v>
      </c>
      <c r="C103">
        <v>137.220654902305</v>
      </c>
      <c r="D103">
        <v>-1.0231432352909999</v>
      </c>
      <c r="E103">
        <v>0.20330875281305999</v>
      </c>
      <c r="F103">
        <v>-5.0324603399233396</v>
      </c>
      <c r="G103" s="1">
        <v>4.8422480358756805E-7</v>
      </c>
      <c r="H103" s="1">
        <v>1.5148640669097301E-5</v>
      </c>
    </row>
    <row r="104" spans="1:8" x14ac:dyDescent="0.3">
      <c r="A104" t="s">
        <v>4806</v>
      </c>
      <c r="B104" t="s">
        <v>4807</v>
      </c>
      <c r="C104">
        <v>59.839831395446097</v>
      </c>
      <c r="D104">
        <v>1.02051145242622</v>
      </c>
      <c r="E104">
        <v>0.203201630633706</v>
      </c>
      <c r="F104">
        <v>5.0221617279529198</v>
      </c>
      <c r="G104" s="1">
        <v>5.10931317011102E-7</v>
      </c>
      <c r="H104" s="1">
        <v>1.5791688140883101E-5</v>
      </c>
    </row>
    <row r="105" spans="1:8" x14ac:dyDescent="0.3">
      <c r="A105" t="s">
        <v>4943</v>
      </c>
      <c r="B105" t="s">
        <v>4944</v>
      </c>
      <c r="C105">
        <v>83.376112223363904</v>
      </c>
      <c r="D105">
        <v>0.88860403524849796</v>
      </c>
      <c r="E105">
        <v>0.17698600158472699</v>
      </c>
      <c r="F105">
        <v>5.0207588582823899</v>
      </c>
      <c r="G105" s="1">
        <v>5.1467739475144101E-7</v>
      </c>
      <c r="H105" s="1">
        <v>1.5791688140883101E-5</v>
      </c>
    </row>
    <row r="106" spans="1:8" x14ac:dyDescent="0.3">
      <c r="A106" t="s">
        <v>5924</v>
      </c>
      <c r="B106" t="s">
        <v>5925</v>
      </c>
      <c r="C106">
        <v>679.89473790414104</v>
      </c>
      <c r="D106">
        <v>-0.59557806802956603</v>
      </c>
      <c r="E106">
        <v>0.118854844006976</v>
      </c>
      <c r="F106">
        <v>-5.0109700871308904</v>
      </c>
      <c r="G106" s="1">
        <v>5.4156333226811399E-7</v>
      </c>
      <c r="H106" s="1">
        <v>1.64583675549291E-5</v>
      </c>
    </row>
    <row r="107" spans="1:8" x14ac:dyDescent="0.3">
      <c r="A107" t="s">
        <v>3424</v>
      </c>
      <c r="B107" t="s">
        <v>13</v>
      </c>
      <c r="C107">
        <v>110.662399572354</v>
      </c>
      <c r="D107">
        <v>-0.867879706813944</v>
      </c>
      <c r="E107">
        <v>0.17424925289393201</v>
      </c>
      <c r="F107">
        <v>-4.9806796436724801</v>
      </c>
      <c r="G107" s="1">
        <v>6.3361353708074695E-7</v>
      </c>
      <c r="H107" s="1">
        <v>1.9074158460610001E-5</v>
      </c>
    </row>
    <row r="108" spans="1:8" x14ac:dyDescent="0.3">
      <c r="A108" t="s">
        <v>955</v>
      </c>
      <c r="B108" t="s">
        <v>956</v>
      </c>
      <c r="C108">
        <v>478.60897769299299</v>
      </c>
      <c r="D108">
        <v>-0.66003821695283005</v>
      </c>
      <c r="E108">
        <v>0.13287865992532499</v>
      </c>
      <c r="F108">
        <v>-4.9672251159347596</v>
      </c>
      <c r="G108" s="1">
        <v>6.7917730365046003E-7</v>
      </c>
      <c r="H108" s="1">
        <v>2.0254717532230101E-5</v>
      </c>
    </row>
    <row r="109" spans="1:8" x14ac:dyDescent="0.3">
      <c r="A109" t="s">
        <v>5923</v>
      </c>
      <c r="B109" t="s">
        <v>13</v>
      </c>
      <c r="C109">
        <v>566.60141219612603</v>
      </c>
      <c r="D109">
        <v>-0.71891594013128601</v>
      </c>
      <c r="E109">
        <v>0.145385874115981</v>
      </c>
      <c r="F109">
        <v>-4.9448816434378804</v>
      </c>
      <c r="G109" s="1">
        <v>7.6190140107673596E-7</v>
      </c>
      <c r="H109" s="1">
        <v>2.2511364544776502E-5</v>
      </c>
    </row>
    <row r="110" spans="1:8" x14ac:dyDescent="0.3">
      <c r="A110" t="s">
        <v>605</v>
      </c>
      <c r="B110" t="s">
        <v>606</v>
      </c>
      <c r="C110">
        <v>204.73377631847899</v>
      </c>
      <c r="D110">
        <v>0.66781112310388702</v>
      </c>
      <c r="E110">
        <v>0.1352086191763</v>
      </c>
      <c r="F110">
        <v>4.9391165087864701</v>
      </c>
      <c r="G110" s="1">
        <v>7.84773155529788E-7</v>
      </c>
      <c r="H110" s="1">
        <v>2.2974414121977501E-5</v>
      </c>
    </row>
    <row r="111" spans="1:8" x14ac:dyDescent="0.3">
      <c r="A111" t="s">
        <v>2257</v>
      </c>
      <c r="B111" t="s">
        <v>2258</v>
      </c>
      <c r="C111">
        <v>74.283152113682604</v>
      </c>
      <c r="D111">
        <v>-0.871720787229327</v>
      </c>
      <c r="E111">
        <v>0.17678485961350501</v>
      </c>
      <c r="F111">
        <v>-4.9309697059755004</v>
      </c>
      <c r="G111" s="1">
        <v>8.1822423680901503E-7</v>
      </c>
      <c r="H111" s="1">
        <v>2.3735941269614199E-5</v>
      </c>
    </row>
    <row r="112" spans="1:8" x14ac:dyDescent="0.3">
      <c r="A112" t="s">
        <v>5921</v>
      </c>
      <c r="B112" t="s">
        <v>13</v>
      </c>
      <c r="C112">
        <v>715.23833414718297</v>
      </c>
      <c r="D112">
        <v>-0.74088372619771403</v>
      </c>
      <c r="E112">
        <v>0.15052121406618099</v>
      </c>
      <c r="F112">
        <v>-4.9221216477297602</v>
      </c>
      <c r="G112" s="1">
        <v>8.5610968130721696E-7</v>
      </c>
      <c r="H112" s="1">
        <v>2.4611225162624601E-5</v>
      </c>
    </row>
    <row r="113" spans="1:8" x14ac:dyDescent="0.3">
      <c r="A113" t="s">
        <v>3297</v>
      </c>
      <c r="B113" t="s">
        <v>13</v>
      </c>
      <c r="C113">
        <v>220.73315842781099</v>
      </c>
      <c r="D113">
        <v>-0.87687257659956197</v>
      </c>
      <c r="E113">
        <v>0.17900723799621801</v>
      </c>
      <c r="F113">
        <v>-4.8985314025016597</v>
      </c>
      <c r="G113" s="1">
        <v>9.6555609129281292E-7</v>
      </c>
      <c r="H113" s="1">
        <v>2.7509727565315799E-5</v>
      </c>
    </row>
    <row r="114" spans="1:8" x14ac:dyDescent="0.3">
      <c r="A114" t="s">
        <v>5498</v>
      </c>
      <c r="B114" t="s">
        <v>13</v>
      </c>
      <c r="C114">
        <v>344.88879191333302</v>
      </c>
      <c r="D114">
        <v>0.78867309230951699</v>
      </c>
      <c r="E114">
        <v>0.16206974691661</v>
      </c>
      <c r="F114">
        <v>4.8662573201605097</v>
      </c>
      <c r="G114" s="1">
        <v>1.13731422456197E-6</v>
      </c>
      <c r="H114" s="1">
        <v>3.2116545934312001E-5</v>
      </c>
    </row>
    <row r="115" spans="1:8" x14ac:dyDescent="0.3">
      <c r="A115" t="s">
        <v>2886</v>
      </c>
      <c r="B115" t="s">
        <v>2887</v>
      </c>
      <c r="C115">
        <v>269.67060893854898</v>
      </c>
      <c r="D115">
        <v>0.80304692917817999</v>
      </c>
      <c r="E115">
        <v>0.165379441643522</v>
      </c>
      <c r="F115">
        <v>4.8557844989533701</v>
      </c>
      <c r="G115" s="1">
        <v>1.19911055117583E-6</v>
      </c>
      <c r="H115" s="1">
        <v>3.3564576919316498E-5</v>
      </c>
    </row>
    <row r="116" spans="1:8" x14ac:dyDescent="0.3">
      <c r="A116" t="s">
        <v>1629</v>
      </c>
      <c r="B116" t="s">
        <v>1630</v>
      </c>
      <c r="C116">
        <v>1281.7130256668199</v>
      </c>
      <c r="D116">
        <v>0.50290398610323594</v>
      </c>
      <c r="E116">
        <v>0.103628639160404</v>
      </c>
      <c r="F116">
        <v>4.8529440334037703</v>
      </c>
      <c r="G116" s="1">
        <v>1.21642027719835E-6</v>
      </c>
      <c r="H116" s="1">
        <v>3.37530183003472E-5</v>
      </c>
    </row>
    <row r="117" spans="1:8" x14ac:dyDescent="0.3">
      <c r="A117" t="s">
        <v>5734</v>
      </c>
      <c r="B117" t="s">
        <v>5735</v>
      </c>
      <c r="C117">
        <v>1019.6973982623</v>
      </c>
      <c r="D117">
        <v>0.61015242749383103</v>
      </c>
      <c r="E117">
        <v>0.125984188241791</v>
      </c>
      <c r="F117">
        <v>4.8430873430149699</v>
      </c>
      <c r="G117" s="1">
        <v>1.2783705922678E-6</v>
      </c>
      <c r="H117" s="1">
        <v>3.5166211723504697E-5</v>
      </c>
    </row>
    <row r="118" spans="1:8" x14ac:dyDescent="0.3">
      <c r="A118" t="s">
        <v>4417</v>
      </c>
      <c r="B118" t="s">
        <v>4418</v>
      </c>
      <c r="C118">
        <v>215.81880649994901</v>
      </c>
      <c r="D118">
        <v>-0.65006638260871297</v>
      </c>
      <c r="E118">
        <v>0.134469849057443</v>
      </c>
      <c r="F118">
        <v>-4.83429101144461</v>
      </c>
      <c r="G118" s="1">
        <v>1.3362099661821701E-6</v>
      </c>
      <c r="H118" s="1">
        <v>3.6443128222968501E-5</v>
      </c>
    </row>
    <row r="119" spans="1:8" x14ac:dyDescent="0.3">
      <c r="A119" t="s">
        <v>345</v>
      </c>
      <c r="B119" t="s">
        <v>13</v>
      </c>
      <c r="C119">
        <v>235.67380697303199</v>
      </c>
      <c r="D119">
        <v>-0.64161304347426995</v>
      </c>
      <c r="E119">
        <v>0.133032323967814</v>
      </c>
      <c r="F119">
        <v>-4.82298605585137</v>
      </c>
      <c r="G119" s="1">
        <v>1.4142486123994401E-6</v>
      </c>
      <c r="H119" s="1">
        <v>3.8244638323445799E-5</v>
      </c>
    </row>
    <row r="120" spans="1:8" x14ac:dyDescent="0.3">
      <c r="A120" t="s">
        <v>1791</v>
      </c>
      <c r="B120" t="s">
        <v>1792</v>
      </c>
      <c r="C120">
        <v>294.10240030847899</v>
      </c>
      <c r="D120">
        <v>0.70595349893274895</v>
      </c>
      <c r="E120">
        <v>0.14674473740046801</v>
      </c>
      <c r="F120">
        <v>4.81075854193117</v>
      </c>
      <c r="G120" s="1">
        <v>1.5035857068618801E-6</v>
      </c>
      <c r="H120" s="1">
        <v>3.9982849921635598E-5</v>
      </c>
    </row>
    <row r="121" spans="1:8" x14ac:dyDescent="0.3">
      <c r="A121" t="s">
        <v>4656</v>
      </c>
      <c r="B121" t="s">
        <v>13</v>
      </c>
      <c r="C121">
        <v>191.03879216846801</v>
      </c>
      <c r="D121">
        <v>-0.83225369505145697</v>
      </c>
      <c r="E121">
        <v>0.172949462352434</v>
      </c>
      <c r="F121">
        <v>-4.8121207416968002</v>
      </c>
      <c r="G121" s="1">
        <v>1.4933708208202301E-6</v>
      </c>
      <c r="H121" s="1">
        <v>3.9982849921635598E-5</v>
      </c>
    </row>
    <row r="122" spans="1:8" x14ac:dyDescent="0.3">
      <c r="A122" t="s">
        <v>426</v>
      </c>
      <c r="B122" t="s">
        <v>427</v>
      </c>
      <c r="C122">
        <v>679.32260200271298</v>
      </c>
      <c r="D122">
        <v>-0.58339718073869196</v>
      </c>
      <c r="E122">
        <v>0.121468578686188</v>
      </c>
      <c r="F122">
        <v>-4.8028649635054004</v>
      </c>
      <c r="G122" s="1">
        <v>1.5641137362130801E-6</v>
      </c>
      <c r="H122" s="1">
        <v>4.0577942538666298E-5</v>
      </c>
    </row>
    <row r="123" spans="1:8" x14ac:dyDescent="0.3">
      <c r="A123" t="s">
        <v>3206</v>
      </c>
      <c r="B123" t="s">
        <v>3207</v>
      </c>
      <c r="C123">
        <v>379.11385550072401</v>
      </c>
      <c r="D123">
        <v>-0.47489652210024802</v>
      </c>
      <c r="E123">
        <v>9.8850442014920895E-2</v>
      </c>
      <c r="F123">
        <v>-4.80419219601026</v>
      </c>
      <c r="G123" s="1">
        <v>1.55377525092207E-6</v>
      </c>
      <c r="H123" s="1">
        <v>4.0577942538666298E-5</v>
      </c>
    </row>
    <row r="124" spans="1:8" x14ac:dyDescent="0.3">
      <c r="A124" t="s">
        <v>3762</v>
      </c>
      <c r="B124" t="s">
        <v>3763</v>
      </c>
      <c r="C124">
        <v>151.49887216726</v>
      </c>
      <c r="D124">
        <v>-0.62594106019173801</v>
      </c>
      <c r="E124">
        <v>0.130249210416335</v>
      </c>
      <c r="F124">
        <v>-4.8057186541933703</v>
      </c>
      <c r="G124" s="1">
        <v>1.54196611845566E-6</v>
      </c>
      <c r="H124" s="1">
        <v>4.0577942538666298E-5</v>
      </c>
    </row>
    <row r="125" spans="1:8" x14ac:dyDescent="0.3">
      <c r="A125" t="s">
        <v>3975</v>
      </c>
      <c r="B125" t="s">
        <v>13</v>
      </c>
      <c r="C125">
        <v>437.76665242800999</v>
      </c>
      <c r="D125">
        <v>1.14329743945693</v>
      </c>
      <c r="E125">
        <v>0.23842694212033999</v>
      </c>
      <c r="F125">
        <v>4.7951688231604503</v>
      </c>
      <c r="G125" s="1">
        <v>1.6253788731604101E-6</v>
      </c>
      <c r="H125" s="1">
        <v>4.1827290195603798E-5</v>
      </c>
    </row>
    <row r="126" spans="1:8" x14ac:dyDescent="0.3">
      <c r="A126" t="s">
        <v>1787</v>
      </c>
      <c r="B126" t="s">
        <v>1788</v>
      </c>
      <c r="C126">
        <v>250.549341675016</v>
      </c>
      <c r="D126">
        <v>0.78319374504008998</v>
      </c>
      <c r="E126">
        <v>0.16360762407364399</v>
      </c>
      <c r="F126">
        <v>4.7870247457878499</v>
      </c>
      <c r="G126" s="1">
        <v>1.69271969641442E-6</v>
      </c>
      <c r="H126" s="1">
        <v>4.3211748410067199E-5</v>
      </c>
    </row>
    <row r="127" spans="1:8" x14ac:dyDescent="0.3">
      <c r="A127" t="s">
        <v>1986</v>
      </c>
      <c r="B127" t="s">
        <v>1987</v>
      </c>
      <c r="C127">
        <v>591.244447973501</v>
      </c>
      <c r="D127">
        <v>-0.49623986244914098</v>
      </c>
      <c r="E127">
        <v>0.10372869695166501</v>
      </c>
      <c r="F127">
        <v>-4.7840171238281002</v>
      </c>
      <c r="G127" s="1">
        <v>1.71826036098945E-6</v>
      </c>
      <c r="H127" s="1">
        <v>4.3515625491407502E-5</v>
      </c>
    </row>
    <row r="128" spans="1:8" x14ac:dyDescent="0.3">
      <c r="A128" t="s">
        <v>746</v>
      </c>
      <c r="B128" t="s">
        <v>747</v>
      </c>
      <c r="C128">
        <v>428.40908672272798</v>
      </c>
      <c r="D128">
        <v>0.73126594114521803</v>
      </c>
      <c r="E128">
        <v>0.15297325041653401</v>
      </c>
      <c r="F128">
        <v>4.7803517226314902</v>
      </c>
      <c r="G128" s="1">
        <v>1.7498878078502901E-6</v>
      </c>
      <c r="H128" s="1">
        <v>4.39321165554906E-5</v>
      </c>
    </row>
    <row r="129" spans="1:8" x14ac:dyDescent="0.3">
      <c r="A129" t="s">
        <v>3038</v>
      </c>
      <c r="B129" t="s">
        <v>3039</v>
      </c>
      <c r="C129">
        <v>289.36986242311599</v>
      </c>
      <c r="D129">
        <v>-0.86256817534246999</v>
      </c>
      <c r="E129">
        <v>0.180493719330204</v>
      </c>
      <c r="F129">
        <v>-4.7789373422154702</v>
      </c>
      <c r="G129" s="1">
        <v>1.7622409649335E-6</v>
      </c>
      <c r="H129" s="1">
        <v>4.39321165554906E-5</v>
      </c>
    </row>
    <row r="130" spans="1:8" x14ac:dyDescent="0.3">
      <c r="A130" t="s">
        <v>160</v>
      </c>
      <c r="B130" t="s">
        <v>161</v>
      </c>
      <c r="C130">
        <v>150.00292879232299</v>
      </c>
      <c r="D130">
        <v>0.75850982196023098</v>
      </c>
      <c r="E130">
        <v>0.15923736303486999</v>
      </c>
      <c r="F130">
        <v>4.7633910001017297</v>
      </c>
      <c r="G130" s="1">
        <v>1.9036646109801601E-6</v>
      </c>
      <c r="H130" s="1">
        <v>4.7034269744220203E-5</v>
      </c>
    </row>
    <row r="131" spans="1:8" x14ac:dyDescent="0.3">
      <c r="A131" t="s">
        <v>3293</v>
      </c>
      <c r="B131" t="s">
        <v>3294</v>
      </c>
      <c r="C131">
        <v>87.464525731297499</v>
      </c>
      <c r="D131">
        <v>0.73731914531787401</v>
      </c>
      <c r="E131">
        <v>0.15483159490401499</v>
      </c>
      <c r="F131">
        <v>4.76207162869414</v>
      </c>
      <c r="G131" s="1">
        <v>1.9161563982289602E-6</v>
      </c>
      <c r="H131" s="1">
        <v>4.7034269744220203E-5</v>
      </c>
    </row>
    <row r="132" spans="1:8" x14ac:dyDescent="0.3">
      <c r="A132" t="s">
        <v>4873</v>
      </c>
      <c r="B132" t="s">
        <v>13</v>
      </c>
      <c r="C132">
        <v>495.669867914983</v>
      </c>
      <c r="D132">
        <v>0.74743576579979898</v>
      </c>
      <c r="E132">
        <v>0.157527610488855</v>
      </c>
      <c r="F132">
        <v>4.7447921255218901</v>
      </c>
      <c r="G132" s="1">
        <v>2.0872056531179902E-6</v>
      </c>
      <c r="H132" s="1">
        <v>5.0841780451141298E-5</v>
      </c>
    </row>
    <row r="133" spans="1:8" x14ac:dyDescent="0.3">
      <c r="A133" t="s">
        <v>162</v>
      </c>
      <c r="B133" t="s">
        <v>13</v>
      </c>
      <c r="C133">
        <v>1953.18375736638</v>
      </c>
      <c r="D133">
        <v>0.74929230488458998</v>
      </c>
      <c r="E133">
        <v>0.15799969479520401</v>
      </c>
      <c r="F133">
        <v>4.7423655207423598</v>
      </c>
      <c r="G133" s="1">
        <v>2.1123704866555402E-6</v>
      </c>
      <c r="H133" s="1">
        <v>5.0892965994799498E-5</v>
      </c>
    </row>
    <row r="134" spans="1:8" x14ac:dyDescent="0.3">
      <c r="A134" t="s">
        <v>367</v>
      </c>
      <c r="B134" t="s">
        <v>368</v>
      </c>
      <c r="C134">
        <v>749.902908945175</v>
      </c>
      <c r="D134">
        <v>-0.91330662438348997</v>
      </c>
      <c r="E134">
        <v>0.192618945267194</v>
      </c>
      <c r="F134">
        <v>-4.7415202233434801</v>
      </c>
      <c r="G134" s="1">
        <v>2.1212047876240501E-6</v>
      </c>
      <c r="H134" s="1">
        <v>5.0892965994799498E-5</v>
      </c>
    </row>
    <row r="135" spans="1:8" x14ac:dyDescent="0.3">
      <c r="A135" t="s">
        <v>2187</v>
      </c>
      <c r="B135" t="s">
        <v>2188</v>
      </c>
      <c r="C135">
        <v>386.85534986442599</v>
      </c>
      <c r="D135">
        <v>0.52637432056698896</v>
      </c>
      <c r="E135">
        <v>0.111199531641446</v>
      </c>
      <c r="F135">
        <v>4.73360195674422</v>
      </c>
      <c r="G135" s="1">
        <v>2.2057008559404998E-6</v>
      </c>
      <c r="H135" s="1">
        <v>5.2525309188851703E-5</v>
      </c>
    </row>
    <row r="136" spans="1:8" x14ac:dyDescent="0.3">
      <c r="A136" t="s">
        <v>3420</v>
      </c>
      <c r="B136" t="s">
        <v>13</v>
      </c>
      <c r="C136">
        <v>215.41657459840701</v>
      </c>
      <c r="D136">
        <v>-0.71915799059795904</v>
      </c>
      <c r="E136">
        <v>0.152514365527681</v>
      </c>
      <c r="F136">
        <v>-4.7153459158405298</v>
      </c>
      <c r="G136" s="1">
        <v>2.41300443917909E-6</v>
      </c>
      <c r="H136" s="1">
        <v>5.70362752994109E-5</v>
      </c>
    </row>
    <row r="137" spans="1:8" x14ac:dyDescent="0.3">
      <c r="A137" t="s">
        <v>3011</v>
      </c>
      <c r="B137" t="s">
        <v>13</v>
      </c>
      <c r="C137">
        <v>102.46974175731999</v>
      </c>
      <c r="D137">
        <v>0.95894569726495504</v>
      </c>
      <c r="E137">
        <v>0.203703375275195</v>
      </c>
      <c r="F137">
        <v>4.7075591946842197</v>
      </c>
      <c r="G137" s="1">
        <v>2.5070049329365198E-6</v>
      </c>
      <c r="H137" s="1">
        <v>5.8822446625003298E-5</v>
      </c>
    </row>
    <row r="138" spans="1:8" x14ac:dyDescent="0.3">
      <c r="A138" t="s">
        <v>3745</v>
      </c>
      <c r="B138" t="s">
        <v>3746</v>
      </c>
      <c r="C138">
        <v>150.21106358912601</v>
      </c>
      <c r="D138">
        <v>0.76170688640402096</v>
      </c>
      <c r="E138">
        <v>0.16254511515407</v>
      </c>
      <c r="F138">
        <v>4.6861259760530398</v>
      </c>
      <c r="G138" s="1">
        <v>2.7842492513150598E-6</v>
      </c>
      <c r="H138" s="1">
        <v>6.4802870701756497E-5</v>
      </c>
    </row>
    <row r="139" spans="1:8" x14ac:dyDescent="0.3">
      <c r="A139" t="s">
        <v>5922</v>
      </c>
      <c r="B139" t="s">
        <v>13</v>
      </c>
      <c r="C139">
        <v>725.16237179336497</v>
      </c>
      <c r="D139">
        <v>-0.65998837963774504</v>
      </c>
      <c r="E139">
        <v>0.14087904405351501</v>
      </c>
      <c r="F139">
        <v>-4.6847874648201104</v>
      </c>
      <c r="G139" s="1">
        <v>2.80250584670711E-6</v>
      </c>
      <c r="H139" s="1">
        <v>6.4802870701756497E-5</v>
      </c>
    </row>
    <row r="140" spans="1:8" x14ac:dyDescent="0.3">
      <c r="A140" t="s">
        <v>624</v>
      </c>
      <c r="B140" t="s">
        <v>13</v>
      </c>
      <c r="C140">
        <v>86.0901036622178</v>
      </c>
      <c r="D140">
        <v>-0.94136483105874202</v>
      </c>
      <c r="E140">
        <v>0.20123162297667099</v>
      </c>
      <c r="F140">
        <v>-4.6780163929198801</v>
      </c>
      <c r="G140" s="1">
        <v>2.89663394058842E-6</v>
      </c>
      <c r="H140" s="1">
        <v>6.6497546074947099E-5</v>
      </c>
    </row>
    <row r="141" spans="1:8" x14ac:dyDescent="0.3">
      <c r="A141" t="s">
        <v>1256</v>
      </c>
      <c r="B141" t="s">
        <v>1257</v>
      </c>
      <c r="C141">
        <v>161.14214893596301</v>
      </c>
      <c r="D141">
        <v>0.89522374962048701</v>
      </c>
      <c r="E141">
        <v>0.19181307004847201</v>
      </c>
      <c r="F141">
        <v>4.6671676199867997</v>
      </c>
      <c r="G141" s="1">
        <v>3.0538019439920698E-6</v>
      </c>
      <c r="H141" s="1">
        <v>6.96048714519906E-5</v>
      </c>
    </row>
    <row r="142" spans="1:8" x14ac:dyDescent="0.3">
      <c r="A142" t="s">
        <v>4945</v>
      </c>
      <c r="B142" t="s">
        <v>4946</v>
      </c>
      <c r="C142">
        <v>204.662649904727</v>
      </c>
      <c r="D142">
        <v>0.73941371310553405</v>
      </c>
      <c r="E142">
        <v>0.15874453147860301</v>
      </c>
      <c r="F142">
        <v>4.6578846289593097</v>
      </c>
      <c r="G142" s="1">
        <v>3.19475156696089E-6</v>
      </c>
      <c r="H142" s="1">
        <v>7.2301079788455395E-5</v>
      </c>
    </row>
    <row r="143" spans="1:8" x14ac:dyDescent="0.3">
      <c r="A143" t="s">
        <v>3701</v>
      </c>
      <c r="B143" t="s">
        <v>13</v>
      </c>
      <c r="C143">
        <v>89.179070289725203</v>
      </c>
      <c r="D143">
        <v>-1.16823077454202</v>
      </c>
      <c r="E143">
        <v>0.25188242126945298</v>
      </c>
      <c r="F143">
        <v>-4.6380004156474799</v>
      </c>
      <c r="G143" s="1">
        <v>3.5179607926564799E-6</v>
      </c>
      <c r="H143" s="1">
        <v>7.9055020347653705E-5</v>
      </c>
    </row>
    <row r="144" spans="1:8" x14ac:dyDescent="0.3">
      <c r="A144" t="s">
        <v>5926</v>
      </c>
      <c r="B144" t="s">
        <v>5927</v>
      </c>
      <c r="C144">
        <v>362.39953073488999</v>
      </c>
      <c r="D144">
        <v>-0.73420552089060498</v>
      </c>
      <c r="E144">
        <v>0.15838092630283199</v>
      </c>
      <c r="F144">
        <v>-4.63569407017338</v>
      </c>
      <c r="G144" s="1">
        <v>3.5574178055368602E-6</v>
      </c>
      <c r="H144" s="1">
        <v>7.9382658863413406E-5</v>
      </c>
    </row>
    <row r="145" spans="1:8" x14ac:dyDescent="0.3">
      <c r="A145" t="s">
        <v>1758</v>
      </c>
      <c r="B145" t="s">
        <v>1759</v>
      </c>
      <c r="C145">
        <v>275.02469892585799</v>
      </c>
      <c r="D145">
        <v>0.61159917591232904</v>
      </c>
      <c r="E145">
        <v>0.132353702507926</v>
      </c>
      <c r="F145">
        <v>4.6209449703585204</v>
      </c>
      <c r="G145" s="1">
        <v>3.81996098350018E-6</v>
      </c>
      <c r="H145" s="1">
        <v>8.4649274294090895E-5</v>
      </c>
    </row>
    <row r="146" spans="1:8" x14ac:dyDescent="0.3">
      <c r="A146" t="s">
        <v>4451</v>
      </c>
      <c r="B146" t="s">
        <v>13</v>
      </c>
      <c r="C146">
        <v>116.41746759608</v>
      </c>
      <c r="D146">
        <v>-0.76725695922120696</v>
      </c>
      <c r="E146">
        <v>0.16627858877806301</v>
      </c>
      <c r="F146">
        <v>-4.6142859694659002</v>
      </c>
      <c r="G146" s="1">
        <v>3.9444901422944203E-6</v>
      </c>
      <c r="H146" s="1">
        <v>8.6805986510768996E-5</v>
      </c>
    </row>
    <row r="147" spans="1:8" x14ac:dyDescent="0.3">
      <c r="A147" t="s">
        <v>4448</v>
      </c>
      <c r="B147" t="s">
        <v>13</v>
      </c>
      <c r="C147">
        <v>438.53429143213401</v>
      </c>
      <c r="D147">
        <v>0.60173647936665398</v>
      </c>
      <c r="E147">
        <v>0.130510683264149</v>
      </c>
      <c r="F147">
        <v>4.6106300596768701</v>
      </c>
      <c r="G147" s="1">
        <v>4.014503847168E-6</v>
      </c>
      <c r="H147" s="1">
        <v>8.7741656002144396E-5</v>
      </c>
    </row>
    <row r="148" spans="1:8" x14ac:dyDescent="0.3">
      <c r="A148" t="s">
        <v>3088</v>
      </c>
      <c r="B148" t="s">
        <v>13</v>
      </c>
      <c r="C148">
        <v>181.28884291197201</v>
      </c>
      <c r="D148">
        <v>0.76251911918650594</v>
      </c>
      <c r="E148">
        <v>0.16590337405559299</v>
      </c>
      <c r="F148">
        <v>4.5961640233488703</v>
      </c>
      <c r="G148" s="1">
        <v>4.3033998213077697E-6</v>
      </c>
      <c r="H148" s="1">
        <v>9.34159784339667E-5</v>
      </c>
    </row>
    <row r="149" spans="1:8" x14ac:dyDescent="0.3">
      <c r="A149" t="s">
        <v>1756</v>
      </c>
      <c r="B149" t="s">
        <v>1757</v>
      </c>
      <c r="C149">
        <v>336.905491447315</v>
      </c>
      <c r="D149">
        <v>0.65710924015458505</v>
      </c>
      <c r="E149">
        <v>0.14354765074671</v>
      </c>
      <c r="F149">
        <v>4.5776384130037604</v>
      </c>
      <c r="G149" s="1">
        <v>4.7025463042384996E-6</v>
      </c>
      <c r="H149">
        <v>1.01390711194764E-4</v>
      </c>
    </row>
    <row r="150" spans="1:8" x14ac:dyDescent="0.3">
      <c r="A150" t="s">
        <v>756</v>
      </c>
      <c r="B150" t="s">
        <v>757</v>
      </c>
      <c r="C150">
        <v>436.14052795717498</v>
      </c>
      <c r="D150">
        <v>0.48347668877765498</v>
      </c>
      <c r="E150">
        <v>0.105782138670774</v>
      </c>
      <c r="F150">
        <v>4.5704945546845197</v>
      </c>
      <c r="G150" s="1">
        <v>4.8657456575586299E-6</v>
      </c>
      <c r="H150">
        <v>1.0351062928846401E-4</v>
      </c>
    </row>
    <row r="151" spans="1:8" x14ac:dyDescent="0.3">
      <c r="A151" t="s">
        <v>1842</v>
      </c>
      <c r="B151" t="s">
        <v>13</v>
      </c>
      <c r="C151">
        <v>456.138648164004</v>
      </c>
      <c r="D151">
        <v>0.65159373294533496</v>
      </c>
      <c r="E151">
        <v>0.14253050890858701</v>
      </c>
      <c r="F151">
        <v>4.5716088291190902</v>
      </c>
      <c r="G151" s="1">
        <v>4.8399381120360499E-6</v>
      </c>
      <c r="H151">
        <v>1.0351062928846401E-4</v>
      </c>
    </row>
    <row r="152" spans="1:8" x14ac:dyDescent="0.3">
      <c r="A152" t="s">
        <v>5850</v>
      </c>
      <c r="B152" t="s">
        <v>5851</v>
      </c>
      <c r="C152">
        <v>166.190722190961</v>
      </c>
      <c r="D152">
        <v>0.55495491901777505</v>
      </c>
      <c r="E152">
        <v>0.12163922863929399</v>
      </c>
      <c r="F152">
        <v>4.5623021884118096</v>
      </c>
      <c r="G152" s="1">
        <v>5.0595754575106796E-6</v>
      </c>
      <c r="H152">
        <v>1.0692122705242799E-4</v>
      </c>
    </row>
    <row r="153" spans="1:8" x14ac:dyDescent="0.3">
      <c r="A153" t="s">
        <v>1113</v>
      </c>
      <c r="B153" t="s">
        <v>13</v>
      </c>
      <c r="C153">
        <v>223.93271988842699</v>
      </c>
      <c r="D153">
        <v>0.56822836643077101</v>
      </c>
      <c r="E153">
        <v>0.12552362467147901</v>
      </c>
      <c r="F153">
        <v>4.5268639104227599</v>
      </c>
      <c r="G153" s="1">
        <v>5.9865465029348403E-6</v>
      </c>
      <c r="H153">
        <v>1.2567809138727001E-4</v>
      </c>
    </row>
    <row r="154" spans="1:8" x14ac:dyDescent="0.3">
      <c r="A154" t="s">
        <v>4605</v>
      </c>
      <c r="B154" t="s">
        <v>13</v>
      </c>
      <c r="C154">
        <v>152.85500458269101</v>
      </c>
      <c r="D154">
        <v>0.630464879048101</v>
      </c>
      <c r="E154">
        <v>0.13934782763968501</v>
      </c>
      <c r="F154">
        <v>4.52439689751251</v>
      </c>
      <c r="G154" s="1">
        <v>6.0567969687933499E-6</v>
      </c>
      <c r="H154">
        <v>1.2632182436221999E-4</v>
      </c>
    </row>
    <row r="155" spans="1:8" x14ac:dyDescent="0.3">
      <c r="A155" t="s">
        <v>2475</v>
      </c>
      <c r="B155" t="s">
        <v>2476</v>
      </c>
      <c r="C155">
        <v>352.29391434945097</v>
      </c>
      <c r="D155">
        <v>-0.57918386629900498</v>
      </c>
      <c r="E155">
        <v>0.12832574330955501</v>
      </c>
      <c r="F155">
        <v>-4.5133879715924303</v>
      </c>
      <c r="G155" s="1">
        <v>6.3800156889941203E-6</v>
      </c>
      <c r="H155">
        <v>1.32198896516755E-4</v>
      </c>
    </row>
    <row r="156" spans="1:8" x14ac:dyDescent="0.3">
      <c r="A156" t="s">
        <v>5561</v>
      </c>
      <c r="B156" t="s">
        <v>13</v>
      </c>
      <c r="C156">
        <v>732.28868197551105</v>
      </c>
      <c r="D156">
        <v>-0.44482564650019002</v>
      </c>
      <c r="E156">
        <v>9.8622580478350499E-2</v>
      </c>
      <c r="F156">
        <v>-4.5103833659862298</v>
      </c>
      <c r="G156" s="1">
        <v>6.4710572991012102E-6</v>
      </c>
      <c r="H156">
        <v>1.33220282847948E-4</v>
      </c>
    </row>
    <row r="157" spans="1:8" x14ac:dyDescent="0.3">
      <c r="A157" t="s">
        <v>1032</v>
      </c>
      <c r="B157" t="s">
        <v>1033</v>
      </c>
      <c r="C157">
        <v>573.14805028164903</v>
      </c>
      <c r="D157">
        <v>0.57867472064737302</v>
      </c>
      <c r="E157">
        <v>0.12880003091571901</v>
      </c>
      <c r="F157">
        <v>4.4928150756891601</v>
      </c>
      <c r="G157" s="1">
        <v>7.0287815967174404E-6</v>
      </c>
      <c r="H157">
        <v>1.43774628686701E-4</v>
      </c>
    </row>
    <row r="158" spans="1:8" x14ac:dyDescent="0.3">
      <c r="A158" t="s">
        <v>692</v>
      </c>
      <c r="B158" t="s">
        <v>693</v>
      </c>
      <c r="C158">
        <v>517.921349699492</v>
      </c>
      <c r="D158">
        <v>-1.1892230642845001</v>
      </c>
      <c r="E158">
        <v>0.26522801578337402</v>
      </c>
      <c r="F158">
        <v>-4.4837761982723601</v>
      </c>
      <c r="G158" s="1">
        <v>7.3333575530067996E-6</v>
      </c>
      <c r="H158">
        <v>1.4893191357401899E-4</v>
      </c>
    </row>
    <row r="159" spans="1:8" x14ac:dyDescent="0.3">
      <c r="A159" t="s">
        <v>5594</v>
      </c>
      <c r="B159" t="s">
        <v>13</v>
      </c>
      <c r="C159">
        <v>112.293749081972</v>
      </c>
      <c r="D159">
        <v>0.98003615874172001</v>
      </c>
      <c r="E159">
        <v>0.21863167575671499</v>
      </c>
      <c r="F159">
        <v>4.4825899785549304</v>
      </c>
      <c r="G159" s="1">
        <v>7.3742533201802104E-6</v>
      </c>
      <c r="H159">
        <v>1.4893191357401899E-4</v>
      </c>
    </row>
    <row r="160" spans="1:8" x14ac:dyDescent="0.3">
      <c r="A160" t="s">
        <v>858</v>
      </c>
      <c r="B160" t="s">
        <v>13</v>
      </c>
      <c r="C160">
        <v>99.252107521205005</v>
      </c>
      <c r="D160">
        <v>0.77429380662925196</v>
      </c>
      <c r="E160">
        <v>0.17295060656133199</v>
      </c>
      <c r="F160">
        <v>4.4769649671894696</v>
      </c>
      <c r="G160" s="1">
        <v>7.5711667539458203E-6</v>
      </c>
      <c r="H160">
        <v>1.5194712648956699E-4</v>
      </c>
    </row>
    <row r="161" spans="1:8" x14ac:dyDescent="0.3">
      <c r="A161" t="s">
        <v>3382</v>
      </c>
      <c r="B161" t="s">
        <v>3383</v>
      </c>
      <c r="C161">
        <v>1256.1204740046001</v>
      </c>
      <c r="D161">
        <v>0.77470037379975698</v>
      </c>
      <c r="E161">
        <v>0.17386876276692501</v>
      </c>
      <c r="F161">
        <v>4.4556616235790498</v>
      </c>
      <c r="G161" s="1">
        <v>8.3634859075054799E-6</v>
      </c>
      <c r="H161">
        <v>1.6679927206781299E-4</v>
      </c>
    </row>
    <row r="162" spans="1:8" x14ac:dyDescent="0.3">
      <c r="A162" t="s">
        <v>312</v>
      </c>
      <c r="B162" t="s">
        <v>13</v>
      </c>
      <c r="C162">
        <v>294.54679190854699</v>
      </c>
      <c r="D162">
        <v>0.71420407869443403</v>
      </c>
      <c r="E162">
        <v>0.16068663466615901</v>
      </c>
      <c r="F162">
        <v>4.4447012047906496</v>
      </c>
      <c r="G162" s="1">
        <v>8.8014104017028892E-6</v>
      </c>
      <c r="H162">
        <v>1.7444286081884399E-4</v>
      </c>
    </row>
    <row r="163" spans="1:8" x14ac:dyDescent="0.3">
      <c r="A163" t="s">
        <v>3386</v>
      </c>
      <c r="B163" t="s">
        <v>3387</v>
      </c>
      <c r="C163">
        <v>658.40044209569498</v>
      </c>
      <c r="D163">
        <v>0.55589213197662701</v>
      </c>
      <c r="E163">
        <v>0.125450066422679</v>
      </c>
      <c r="F163">
        <v>4.4311824443652403</v>
      </c>
      <c r="G163" s="1">
        <v>9.3717751840434007E-6</v>
      </c>
      <c r="H163">
        <v>1.84600830940015E-4</v>
      </c>
    </row>
    <row r="164" spans="1:8" x14ac:dyDescent="0.3">
      <c r="A164" t="s">
        <v>3186</v>
      </c>
      <c r="B164" t="s">
        <v>13</v>
      </c>
      <c r="C164">
        <v>169.63098575988101</v>
      </c>
      <c r="D164">
        <v>0.87786686449436302</v>
      </c>
      <c r="E164">
        <v>0.19847342121188299</v>
      </c>
      <c r="F164">
        <v>4.42309534009184</v>
      </c>
      <c r="G164" s="1">
        <v>9.7296779091320596E-6</v>
      </c>
      <c r="H164">
        <v>1.90474860172027E-4</v>
      </c>
    </row>
    <row r="165" spans="1:8" x14ac:dyDescent="0.3">
      <c r="A165" t="s">
        <v>3748</v>
      </c>
      <c r="B165" t="s">
        <v>3749</v>
      </c>
      <c r="C165">
        <v>88.502987258564701</v>
      </c>
      <c r="D165">
        <v>0.880928024390084</v>
      </c>
      <c r="E165">
        <v>0.19946089904470199</v>
      </c>
      <c r="F165">
        <v>4.4165449399315904</v>
      </c>
      <c r="G165" s="1">
        <v>1.00291057474155E-5</v>
      </c>
      <c r="H165">
        <v>1.9513949048782301E-4</v>
      </c>
    </row>
    <row r="166" spans="1:8" x14ac:dyDescent="0.3">
      <c r="A166" t="s">
        <v>4402</v>
      </c>
      <c r="B166" t="s">
        <v>4403</v>
      </c>
      <c r="C166">
        <v>88.617145800705103</v>
      </c>
      <c r="D166">
        <v>-0.9127345821285</v>
      </c>
      <c r="E166">
        <v>0.207095375647293</v>
      </c>
      <c r="F166">
        <v>-4.4073151284796896</v>
      </c>
      <c r="G166" s="1">
        <v>1.0465986401244099E-5</v>
      </c>
      <c r="H166">
        <v>2.02405833977999E-4</v>
      </c>
    </row>
    <row r="167" spans="1:8" x14ac:dyDescent="0.3">
      <c r="A167" t="s">
        <v>1036</v>
      </c>
      <c r="B167" t="s">
        <v>1037</v>
      </c>
      <c r="C167">
        <v>580.75886526495799</v>
      </c>
      <c r="D167">
        <v>0.40410533560044198</v>
      </c>
      <c r="E167">
        <v>9.2067675610463307E-2</v>
      </c>
      <c r="F167">
        <v>4.3892205697709201</v>
      </c>
      <c r="G167" s="1">
        <v>1.1375764465736601E-5</v>
      </c>
      <c r="H167">
        <v>2.1867508680822699E-4</v>
      </c>
    </row>
    <row r="168" spans="1:8" x14ac:dyDescent="0.3">
      <c r="A168" t="s">
        <v>4421</v>
      </c>
      <c r="B168" t="s">
        <v>4422</v>
      </c>
      <c r="C168">
        <v>174.75046826737</v>
      </c>
      <c r="D168">
        <v>-0.77001994446733102</v>
      </c>
      <c r="E168">
        <v>0.17555956629540301</v>
      </c>
      <c r="F168">
        <v>-4.3860893525543796</v>
      </c>
      <c r="G168" s="1">
        <v>1.1540672911933301E-5</v>
      </c>
      <c r="H168">
        <v>2.2051669019149201E-4</v>
      </c>
    </row>
    <row r="169" spans="1:8" x14ac:dyDescent="0.3">
      <c r="A169" t="s">
        <v>1581</v>
      </c>
      <c r="B169" t="s">
        <v>13</v>
      </c>
      <c r="C169">
        <v>116.78287771745801</v>
      </c>
      <c r="D169">
        <v>-0.66542742408538902</v>
      </c>
      <c r="E169">
        <v>0.15209711934664699</v>
      </c>
      <c r="F169">
        <v>-4.3750166140148998</v>
      </c>
      <c r="G169" s="1">
        <v>1.21423229861543E-5</v>
      </c>
      <c r="H169">
        <v>2.3063186100487099E-4</v>
      </c>
    </row>
    <row r="170" spans="1:8" x14ac:dyDescent="0.3">
      <c r="A170" t="s">
        <v>3083</v>
      </c>
      <c r="B170" t="s">
        <v>3084</v>
      </c>
      <c r="C170">
        <v>100.88610133279801</v>
      </c>
      <c r="D170">
        <v>0.71726649930491704</v>
      </c>
      <c r="E170">
        <v>0.16430484169654899</v>
      </c>
      <c r="F170">
        <v>4.3654617350206903</v>
      </c>
      <c r="G170" s="1">
        <v>1.26854508368108E-5</v>
      </c>
      <c r="H170">
        <v>2.3952232911398499E-4</v>
      </c>
    </row>
    <row r="171" spans="1:8" x14ac:dyDescent="0.3">
      <c r="A171" t="s">
        <v>2255</v>
      </c>
      <c r="B171" t="s">
        <v>2256</v>
      </c>
      <c r="C171">
        <v>263.36265325534799</v>
      </c>
      <c r="D171">
        <v>-0.60393802213998504</v>
      </c>
      <c r="E171">
        <v>0.138502152488826</v>
      </c>
      <c r="F171">
        <v>-4.3604955683898901</v>
      </c>
      <c r="G171" s="1">
        <v>1.2976821036383301E-5</v>
      </c>
      <c r="H171">
        <v>2.4358256427705401E-4</v>
      </c>
    </row>
    <row r="172" spans="1:8" x14ac:dyDescent="0.3">
      <c r="A172" t="s">
        <v>3266</v>
      </c>
      <c r="B172" t="s">
        <v>13</v>
      </c>
      <c r="C172">
        <v>588.07052128314604</v>
      </c>
      <c r="D172">
        <v>-0.52396642561383</v>
      </c>
      <c r="E172">
        <v>0.120202375044831</v>
      </c>
      <c r="F172">
        <v>-4.35903554666376</v>
      </c>
      <c r="G172" s="1">
        <v>1.30636894305787E-5</v>
      </c>
      <c r="H172">
        <v>2.43779140192845E-4</v>
      </c>
    </row>
    <row r="173" spans="1:8" x14ac:dyDescent="0.3">
      <c r="A173" t="s">
        <v>3933</v>
      </c>
      <c r="B173" t="s">
        <v>13</v>
      </c>
      <c r="C173">
        <v>255.49273305345099</v>
      </c>
      <c r="D173">
        <v>-0.53758169736738803</v>
      </c>
      <c r="E173">
        <v>0.123592896226027</v>
      </c>
      <c r="F173">
        <v>-4.3496164729747804</v>
      </c>
      <c r="G173" s="1">
        <v>1.36375835081319E-5</v>
      </c>
      <c r="H173">
        <v>2.5154641025693E-4</v>
      </c>
    </row>
    <row r="174" spans="1:8" x14ac:dyDescent="0.3">
      <c r="A174" t="s">
        <v>5644</v>
      </c>
      <c r="B174" t="s">
        <v>13</v>
      </c>
      <c r="C174">
        <v>35.977733226958499</v>
      </c>
      <c r="D174">
        <v>-1.0438067387136301</v>
      </c>
      <c r="E174">
        <v>0.23993271387989501</v>
      </c>
      <c r="F174">
        <v>-4.3504144217538103</v>
      </c>
      <c r="G174" s="1">
        <v>1.35880479075677E-5</v>
      </c>
      <c r="H174">
        <v>2.5154641025693E-4</v>
      </c>
    </row>
    <row r="175" spans="1:8" x14ac:dyDescent="0.3">
      <c r="A175" t="s">
        <v>3672</v>
      </c>
      <c r="B175" t="s">
        <v>3673</v>
      </c>
      <c r="C175">
        <v>37.481883856352503</v>
      </c>
      <c r="D175">
        <v>-1.00895290771652</v>
      </c>
      <c r="E175">
        <v>0.232089908181315</v>
      </c>
      <c r="F175">
        <v>-4.3472502342854904</v>
      </c>
      <c r="G175" s="1">
        <v>1.3785491249669699E-5</v>
      </c>
      <c r="H175">
        <v>2.5281323320514899E-4</v>
      </c>
    </row>
    <row r="176" spans="1:8" x14ac:dyDescent="0.3">
      <c r="A176" t="s">
        <v>2792</v>
      </c>
      <c r="B176" t="s">
        <v>2793</v>
      </c>
      <c r="C176">
        <v>257.33223032650102</v>
      </c>
      <c r="D176">
        <v>0.63923564175818903</v>
      </c>
      <c r="E176">
        <v>0.14711538047991701</v>
      </c>
      <c r="F176">
        <v>4.3451312818067596</v>
      </c>
      <c r="G176" s="1">
        <v>1.3919239238942799E-5</v>
      </c>
      <c r="H176">
        <v>2.5380738520838E-4</v>
      </c>
    </row>
    <row r="177" spans="1:8" x14ac:dyDescent="0.3">
      <c r="A177" t="s">
        <v>1681</v>
      </c>
      <c r="B177" t="s">
        <v>13</v>
      </c>
      <c r="C177">
        <v>329.43728978675699</v>
      </c>
      <c r="D177">
        <v>-0.47825489990496001</v>
      </c>
      <c r="E177">
        <v>0.110150555179216</v>
      </c>
      <c r="F177">
        <v>-4.3418292275225996</v>
      </c>
      <c r="G177" s="1">
        <v>1.4130134527139699E-5</v>
      </c>
      <c r="H177">
        <v>2.5618897315967499E-4</v>
      </c>
    </row>
    <row r="178" spans="1:8" x14ac:dyDescent="0.3">
      <c r="A178" t="s">
        <v>1752</v>
      </c>
      <c r="B178" t="s">
        <v>1753</v>
      </c>
      <c r="C178">
        <v>383.43555286095699</v>
      </c>
      <c r="D178">
        <v>0.50176461609565803</v>
      </c>
      <c r="E178">
        <v>0.116212961875046</v>
      </c>
      <c r="F178">
        <v>4.3176303916525596</v>
      </c>
      <c r="G178" s="1">
        <v>1.5771324045909699E-5</v>
      </c>
      <c r="H178">
        <v>2.8273199455335898E-4</v>
      </c>
    </row>
    <row r="179" spans="1:8" x14ac:dyDescent="0.3">
      <c r="A179" t="s">
        <v>4653</v>
      </c>
      <c r="B179" t="s">
        <v>13</v>
      </c>
      <c r="C179">
        <v>253.44921494943799</v>
      </c>
      <c r="D179">
        <v>-0.54534672653024496</v>
      </c>
      <c r="E179">
        <v>0.126291773209672</v>
      </c>
      <c r="F179">
        <v>-4.31814925604733</v>
      </c>
      <c r="G179" s="1">
        <v>1.57343017461957E-5</v>
      </c>
      <c r="H179">
        <v>2.8273199455335898E-4</v>
      </c>
    </row>
    <row r="180" spans="1:8" x14ac:dyDescent="0.3">
      <c r="A180" t="s">
        <v>4445</v>
      </c>
      <c r="B180" t="s">
        <v>13</v>
      </c>
      <c r="C180">
        <v>217.79023698036099</v>
      </c>
      <c r="D180">
        <v>0.55326549656122603</v>
      </c>
      <c r="E180">
        <v>0.12822211483826099</v>
      </c>
      <c r="F180">
        <v>4.3148991674261001</v>
      </c>
      <c r="G180" s="1">
        <v>1.59675768813735E-5</v>
      </c>
      <c r="H180">
        <v>2.8465104932102098E-4</v>
      </c>
    </row>
    <row r="181" spans="1:8" x14ac:dyDescent="0.3">
      <c r="A181" t="s">
        <v>4496</v>
      </c>
      <c r="B181" t="s">
        <v>4497</v>
      </c>
      <c r="C181">
        <v>220.02676511933799</v>
      </c>
      <c r="D181">
        <v>0.80314938891066601</v>
      </c>
      <c r="E181">
        <v>0.18629840647586501</v>
      </c>
      <c r="F181">
        <v>4.3110910291909397</v>
      </c>
      <c r="G181" s="1">
        <v>1.6245100738105301E-5</v>
      </c>
      <c r="H181">
        <v>2.8798953586274399E-4</v>
      </c>
    </row>
    <row r="182" spans="1:8" x14ac:dyDescent="0.3">
      <c r="A182" t="s">
        <v>4411</v>
      </c>
      <c r="B182" t="s">
        <v>4412</v>
      </c>
      <c r="C182">
        <v>177.869087010767</v>
      </c>
      <c r="D182">
        <v>-0.706324224050356</v>
      </c>
      <c r="E182">
        <v>0.16404968882888099</v>
      </c>
      <c r="F182">
        <v>-4.3055505261403999</v>
      </c>
      <c r="G182" s="1">
        <v>1.6657096476549199E-5</v>
      </c>
      <c r="H182">
        <v>2.9366185003684302E-4</v>
      </c>
    </row>
    <row r="183" spans="1:8" x14ac:dyDescent="0.3">
      <c r="A183" t="s">
        <v>3622</v>
      </c>
      <c r="B183" t="s">
        <v>3623</v>
      </c>
      <c r="C183">
        <v>81.710799576422104</v>
      </c>
      <c r="D183">
        <v>-0.78384235506185596</v>
      </c>
      <c r="E183">
        <v>0.182502772916393</v>
      </c>
      <c r="F183">
        <v>-4.2949613451678497</v>
      </c>
      <c r="G183" s="1">
        <v>1.74723777625882E-5</v>
      </c>
      <c r="H183">
        <v>3.0634262329900499E-4</v>
      </c>
    </row>
    <row r="184" spans="1:8" x14ac:dyDescent="0.3">
      <c r="A184" t="s">
        <v>668</v>
      </c>
      <c r="B184" t="s">
        <v>669</v>
      </c>
      <c r="C184">
        <v>454.01378195045697</v>
      </c>
      <c r="D184">
        <v>-0.46942617436386003</v>
      </c>
      <c r="E184">
        <v>0.109337526714217</v>
      </c>
      <c r="F184">
        <v>-4.2933674143812404</v>
      </c>
      <c r="G184" s="1">
        <v>1.75983422913363E-5</v>
      </c>
      <c r="H184">
        <v>3.0686508334237198E-4</v>
      </c>
    </row>
    <row r="185" spans="1:8" x14ac:dyDescent="0.3">
      <c r="A185" t="s">
        <v>4920</v>
      </c>
      <c r="B185" t="s">
        <v>13</v>
      </c>
      <c r="C185">
        <v>208.352764350927</v>
      </c>
      <c r="D185">
        <v>0.59423223923271196</v>
      </c>
      <c r="E185">
        <v>0.138696145727283</v>
      </c>
      <c r="F185">
        <v>4.2844178265857797</v>
      </c>
      <c r="G185" s="1">
        <v>1.8321830881187701E-5</v>
      </c>
      <c r="H185">
        <v>3.1774436055364099E-4</v>
      </c>
    </row>
    <row r="186" spans="1:8" x14ac:dyDescent="0.3">
      <c r="A186" t="s">
        <v>3219</v>
      </c>
      <c r="B186" t="s">
        <v>13</v>
      </c>
      <c r="C186">
        <v>1990.2087959764899</v>
      </c>
      <c r="D186">
        <v>0.57220626551252596</v>
      </c>
      <c r="E186">
        <v>0.13422645234640199</v>
      </c>
      <c r="F186">
        <v>4.26299179863459</v>
      </c>
      <c r="G186" s="1">
        <v>2.0170792445198099E-5</v>
      </c>
      <c r="H186">
        <v>3.4791891185203898E-4</v>
      </c>
    </row>
    <row r="187" spans="1:8" x14ac:dyDescent="0.3">
      <c r="A187" t="s">
        <v>455</v>
      </c>
      <c r="B187" t="s">
        <v>456</v>
      </c>
      <c r="C187">
        <v>311.25503941287099</v>
      </c>
      <c r="D187">
        <v>-0.53856376873797895</v>
      </c>
      <c r="E187">
        <v>0.12645051660377299</v>
      </c>
      <c r="F187">
        <v>-4.2590871370304004</v>
      </c>
      <c r="G187" s="1">
        <v>2.05263448157058E-5</v>
      </c>
      <c r="H187">
        <v>3.5214820595116898E-4</v>
      </c>
    </row>
    <row r="188" spans="1:8" x14ac:dyDescent="0.3">
      <c r="A188" t="s">
        <v>419</v>
      </c>
      <c r="B188" t="s">
        <v>420</v>
      </c>
      <c r="C188">
        <v>126.33938722719699</v>
      </c>
      <c r="D188">
        <v>0.93783708224520601</v>
      </c>
      <c r="E188">
        <v>0.220563006696295</v>
      </c>
      <c r="F188">
        <v>4.2520144075500603</v>
      </c>
      <c r="G188" s="1">
        <v>2.1185622718707099E-5</v>
      </c>
      <c r="H188">
        <v>3.6151509141922101E-4</v>
      </c>
    </row>
    <row r="189" spans="1:8" x14ac:dyDescent="0.3">
      <c r="A189" t="s">
        <v>4810</v>
      </c>
      <c r="B189" t="s">
        <v>13</v>
      </c>
      <c r="C189">
        <v>135.86782113845999</v>
      </c>
      <c r="D189">
        <v>0.74417143060666102</v>
      </c>
      <c r="E189">
        <v>0.175192555854216</v>
      </c>
      <c r="F189">
        <v>4.2477343114162496</v>
      </c>
      <c r="G189" s="1">
        <v>2.1594326917110299E-5</v>
      </c>
      <c r="H189">
        <v>3.6652924038563299E-4</v>
      </c>
    </row>
    <row r="190" spans="1:8" x14ac:dyDescent="0.3">
      <c r="A190" t="s">
        <v>4407</v>
      </c>
      <c r="B190" t="s">
        <v>4408</v>
      </c>
      <c r="C190">
        <v>250.92708441533301</v>
      </c>
      <c r="D190">
        <v>-0.55348507698941196</v>
      </c>
      <c r="E190">
        <v>0.13046056777325099</v>
      </c>
      <c r="F190">
        <v>-4.2425468970164699</v>
      </c>
      <c r="G190" s="1">
        <v>2.20997340454119E-5</v>
      </c>
      <c r="H190">
        <v>3.72938281577607E-4</v>
      </c>
    </row>
    <row r="191" spans="1:8" x14ac:dyDescent="0.3">
      <c r="A191" t="s">
        <v>5750</v>
      </c>
      <c r="B191" t="s">
        <v>5751</v>
      </c>
      <c r="C191">
        <v>547.076340499509</v>
      </c>
      <c r="D191">
        <v>-0.417306744283857</v>
      </c>
      <c r="E191">
        <v>9.8387198999291603E-2</v>
      </c>
      <c r="F191">
        <v>-4.2414739775939996</v>
      </c>
      <c r="G191" s="1">
        <v>2.22056638983846E-5</v>
      </c>
      <c r="H191">
        <v>3.72938281577607E-4</v>
      </c>
    </row>
    <row r="192" spans="1:8" x14ac:dyDescent="0.3">
      <c r="A192" t="s">
        <v>4415</v>
      </c>
      <c r="B192" t="s">
        <v>4416</v>
      </c>
      <c r="C192">
        <v>262.49685625033402</v>
      </c>
      <c r="D192">
        <v>-0.51859616060117497</v>
      </c>
      <c r="E192">
        <v>0.122671384099192</v>
      </c>
      <c r="F192">
        <v>-4.22752351258905</v>
      </c>
      <c r="G192" s="1">
        <v>2.36277490973125E-5</v>
      </c>
      <c r="H192">
        <v>3.9474422706557201E-4</v>
      </c>
    </row>
    <row r="193" spans="1:8" x14ac:dyDescent="0.3">
      <c r="A193" t="s">
        <v>5873</v>
      </c>
      <c r="B193" t="s">
        <v>5874</v>
      </c>
      <c r="C193">
        <v>73.562078570064799</v>
      </c>
      <c r="D193">
        <v>0.85633390802715603</v>
      </c>
      <c r="E193">
        <v>0.20302700270749299</v>
      </c>
      <c r="F193">
        <v>4.21783258683526</v>
      </c>
      <c r="G193" s="1">
        <v>2.4666184114789499E-5</v>
      </c>
      <c r="H193">
        <v>4.0994684119944399E-4</v>
      </c>
    </row>
    <row r="194" spans="1:8" x14ac:dyDescent="0.3">
      <c r="A194" t="s">
        <v>464</v>
      </c>
      <c r="B194" t="s">
        <v>13</v>
      </c>
      <c r="C194">
        <v>122.98476595146001</v>
      </c>
      <c r="D194">
        <v>0.77192825756209205</v>
      </c>
      <c r="E194">
        <v>0.18363501615088099</v>
      </c>
      <c r="F194">
        <v>4.2036005645450896</v>
      </c>
      <c r="G194" s="1">
        <v>2.6270235577197199E-5</v>
      </c>
      <c r="H194">
        <v>4.3434363589034397E-4</v>
      </c>
    </row>
    <row r="195" spans="1:8" x14ac:dyDescent="0.3">
      <c r="A195" t="s">
        <v>1316</v>
      </c>
      <c r="B195" t="s">
        <v>1317</v>
      </c>
      <c r="C195">
        <v>581.69332846229497</v>
      </c>
      <c r="D195">
        <v>-0.88246504811581805</v>
      </c>
      <c r="E195">
        <v>0.21015327603110301</v>
      </c>
      <c r="F195">
        <v>-4.1991496148992304</v>
      </c>
      <c r="G195" s="1">
        <v>2.67919258710985E-5</v>
      </c>
      <c r="H195">
        <v>4.40605786723824E-4</v>
      </c>
    </row>
    <row r="196" spans="1:8" x14ac:dyDescent="0.3">
      <c r="A196" t="s">
        <v>1964</v>
      </c>
      <c r="B196" t="s">
        <v>1965</v>
      </c>
      <c r="C196">
        <v>1380.0779240356401</v>
      </c>
      <c r="D196">
        <v>-0.54080862964774801</v>
      </c>
      <c r="E196">
        <v>0.12886006862949501</v>
      </c>
      <c r="F196">
        <v>-4.1968674656126899</v>
      </c>
      <c r="G196" s="1">
        <v>2.7063219742359601E-5</v>
      </c>
      <c r="H196">
        <v>4.40605786723824E-4</v>
      </c>
    </row>
    <row r="197" spans="1:8" x14ac:dyDescent="0.3">
      <c r="A197" t="s">
        <v>5314</v>
      </c>
      <c r="B197" t="s">
        <v>13</v>
      </c>
      <c r="C197">
        <v>327.44834593393801</v>
      </c>
      <c r="D197">
        <v>0.44845713888643401</v>
      </c>
      <c r="E197">
        <v>0.10684026595398199</v>
      </c>
      <c r="F197">
        <v>4.1974543481536299</v>
      </c>
      <c r="G197" s="1">
        <v>2.6993204775963199E-5</v>
      </c>
      <c r="H197">
        <v>4.40605786723824E-4</v>
      </c>
    </row>
    <row r="198" spans="1:8" x14ac:dyDescent="0.3">
      <c r="A198" t="s">
        <v>4929</v>
      </c>
      <c r="B198" t="s">
        <v>13</v>
      </c>
      <c r="C198">
        <v>269.36531565292898</v>
      </c>
      <c r="D198">
        <v>-0.57951460526257104</v>
      </c>
      <c r="E198">
        <v>0.138441797507182</v>
      </c>
      <c r="F198">
        <v>-4.1859800703072096</v>
      </c>
      <c r="G198" s="1">
        <v>2.8393826275690498E-5</v>
      </c>
      <c r="H198">
        <v>4.5992233322704701E-4</v>
      </c>
    </row>
    <row r="199" spans="1:8" x14ac:dyDescent="0.3">
      <c r="A199" t="s">
        <v>2304</v>
      </c>
      <c r="B199" t="s">
        <v>13</v>
      </c>
      <c r="C199">
        <v>60.229472214794598</v>
      </c>
      <c r="D199">
        <v>-0.89299214999070498</v>
      </c>
      <c r="E199">
        <v>0.214055249241073</v>
      </c>
      <c r="F199">
        <v>-4.1717834678513199</v>
      </c>
      <c r="G199" s="1">
        <v>3.02224770704623E-5</v>
      </c>
      <c r="H199">
        <v>4.8707032490830901E-4</v>
      </c>
    </row>
    <row r="200" spans="1:8" x14ac:dyDescent="0.3">
      <c r="A200" t="s">
        <v>3173</v>
      </c>
      <c r="B200" t="s">
        <v>3174</v>
      </c>
      <c r="C200">
        <v>100.775680352367</v>
      </c>
      <c r="D200">
        <v>-0.64651210154788696</v>
      </c>
      <c r="E200">
        <v>0.15533985694918501</v>
      </c>
      <c r="F200">
        <v>-4.1619202839833704</v>
      </c>
      <c r="G200" s="1">
        <v>3.1558252535803499E-5</v>
      </c>
      <c r="H200">
        <v>5.0604212985803595E-4</v>
      </c>
    </row>
    <row r="201" spans="1:8" x14ac:dyDescent="0.3">
      <c r="A201" t="s">
        <v>5814</v>
      </c>
      <c r="B201" t="s">
        <v>13</v>
      </c>
      <c r="C201">
        <v>251.71920695440201</v>
      </c>
      <c r="D201">
        <v>-0.57174114072201399</v>
      </c>
      <c r="E201">
        <v>0.13748702954369801</v>
      </c>
      <c r="F201">
        <v>-4.1585096617444499</v>
      </c>
      <c r="G201" s="1">
        <v>3.2033068624973999E-5</v>
      </c>
      <c r="H201">
        <v>5.1108760991146001E-4</v>
      </c>
    </row>
    <row r="202" spans="1:8" x14ac:dyDescent="0.3">
      <c r="A202" t="s">
        <v>371</v>
      </c>
      <c r="B202" t="s">
        <v>13</v>
      </c>
      <c r="C202">
        <v>398.44964414625201</v>
      </c>
      <c r="D202">
        <v>-0.56516706191144195</v>
      </c>
      <c r="E202">
        <v>0.13610384065379599</v>
      </c>
      <c r="F202">
        <v>-4.1524696084737496</v>
      </c>
      <c r="G202" s="1">
        <v>3.2890644545335898E-5</v>
      </c>
      <c r="H202">
        <v>5.2215943653814397E-4</v>
      </c>
    </row>
    <row r="203" spans="1:8" x14ac:dyDescent="0.3">
      <c r="A203" t="s">
        <v>5078</v>
      </c>
      <c r="B203" t="s">
        <v>13</v>
      </c>
      <c r="C203">
        <v>98.859670775980803</v>
      </c>
      <c r="D203">
        <v>0.70339715564110405</v>
      </c>
      <c r="E203">
        <v>0.16999538870191699</v>
      </c>
      <c r="F203">
        <v>4.1377425647380104</v>
      </c>
      <c r="G203" s="1">
        <v>3.5073957514253E-5</v>
      </c>
      <c r="H203">
        <v>5.5406434865337196E-4</v>
      </c>
    </row>
    <row r="204" spans="1:8" x14ac:dyDescent="0.3">
      <c r="A204" t="s">
        <v>1749</v>
      </c>
      <c r="B204" t="s">
        <v>13</v>
      </c>
      <c r="C204">
        <v>336.09997274690198</v>
      </c>
      <c r="D204">
        <v>0.52860397079189603</v>
      </c>
      <c r="E204">
        <v>0.128056145976403</v>
      </c>
      <c r="F204">
        <v>4.1279078544914301</v>
      </c>
      <c r="G204" s="1">
        <v>3.6607874542395801E-5</v>
      </c>
      <c r="H204">
        <v>5.7544693430928604E-4</v>
      </c>
    </row>
    <row r="205" spans="1:8" x14ac:dyDescent="0.3">
      <c r="A205" t="s">
        <v>1946</v>
      </c>
      <c r="B205" t="s">
        <v>1947</v>
      </c>
      <c r="C205">
        <v>177.59807182345199</v>
      </c>
      <c r="D205">
        <v>-1.45777443927336</v>
      </c>
      <c r="E205">
        <v>0.35356021038124702</v>
      </c>
      <c r="F205">
        <v>-4.1231292336358401</v>
      </c>
      <c r="G205" s="1">
        <v>3.7375985961743199E-5</v>
      </c>
      <c r="H205">
        <v>5.84641035313346E-4</v>
      </c>
    </row>
    <row r="206" spans="1:8" x14ac:dyDescent="0.3">
      <c r="A206" t="s">
        <v>3766</v>
      </c>
      <c r="B206" t="s">
        <v>3767</v>
      </c>
      <c r="C206">
        <v>273.80984393276401</v>
      </c>
      <c r="D206">
        <v>0.55915785754917802</v>
      </c>
      <c r="E206">
        <v>0.135807627438082</v>
      </c>
      <c r="F206">
        <v>4.1172787427135704</v>
      </c>
      <c r="G206" s="1">
        <v>3.8337228841835898E-5</v>
      </c>
      <c r="H206">
        <v>5.9675169382584505E-4</v>
      </c>
    </row>
    <row r="207" spans="1:8" x14ac:dyDescent="0.3">
      <c r="A207" t="s">
        <v>440</v>
      </c>
      <c r="B207" t="s">
        <v>441</v>
      </c>
      <c r="C207">
        <v>630.82161207999695</v>
      </c>
      <c r="D207">
        <v>-0.62654792872031995</v>
      </c>
      <c r="E207">
        <v>0.15291622510653199</v>
      </c>
      <c r="F207">
        <v>-4.0973279865090904</v>
      </c>
      <c r="G207" s="1">
        <v>4.1794652445000702E-5</v>
      </c>
      <c r="H207">
        <v>6.4741133957280203E-4</v>
      </c>
    </row>
    <row r="208" spans="1:8" x14ac:dyDescent="0.3">
      <c r="A208" t="s">
        <v>2903</v>
      </c>
      <c r="B208" t="s">
        <v>2904</v>
      </c>
      <c r="C208">
        <v>66.366718688259297</v>
      </c>
      <c r="D208">
        <v>0.82030949803713105</v>
      </c>
      <c r="E208">
        <v>0.20032881707615199</v>
      </c>
      <c r="F208">
        <v>4.0948152642727402</v>
      </c>
      <c r="G208" s="1">
        <v>4.2250513791065198E-5</v>
      </c>
      <c r="H208">
        <v>6.5131106042168698E-4</v>
      </c>
    </row>
    <row r="209" spans="1:8" x14ac:dyDescent="0.3">
      <c r="A209" t="s">
        <v>2073</v>
      </c>
      <c r="B209" t="s">
        <v>2074</v>
      </c>
      <c r="C209">
        <v>143.39791237066601</v>
      </c>
      <c r="D209">
        <v>0.85252896582787197</v>
      </c>
      <c r="E209">
        <v>0.208504185808355</v>
      </c>
      <c r="F209">
        <v>4.0887858558938799</v>
      </c>
      <c r="G209" s="1">
        <v>4.3363693757016798E-5</v>
      </c>
      <c r="H209">
        <v>6.6525743643577201E-4</v>
      </c>
    </row>
    <row r="210" spans="1:8" x14ac:dyDescent="0.3">
      <c r="A210" t="s">
        <v>3524</v>
      </c>
      <c r="B210" t="s">
        <v>3525</v>
      </c>
      <c r="C210">
        <v>133.942857569561</v>
      </c>
      <c r="D210">
        <v>0.60991370903918296</v>
      </c>
      <c r="E210">
        <v>0.14924812291960099</v>
      </c>
      <c r="F210">
        <v>4.0865754095127702</v>
      </c>
      <c r="G210" s="1">
        <v>4.3778723589657999E-5</v>
      </c>
      <c r="H210">
        <v>6.6841103815597398E-4</v>
      </c>
    </row>
    <row r="211" spans="1:8" x14ac:dyDescent="0.3">
      <c r="A211" t="s">
        <v>4657</v>
      </c>
      <c r="B211" t="s">
        <v>13</v>
      </c>
      <c r="C211">
        <v>119.354323222394</v>
      </c>
      <c r="D211">
        <v>-0.62292033779466804</v>
      </c>
      <c r="E211">
        <v>0.15261210927835001</v>
      </c>
      <c r="F211">
        <v>-4.0817228773014396</v>
      </c>
      <c r="G211" s="1">
        <v>4.47030803958022E-5</v>
      </c>
      <c r="H211">
        <v>6.7927395020478604E-4</v>
      </c>
    </row>
    <row r="212" spans="1:8" x14ac:dyDescent="0.3">
      <c r="A212" t="s">
        <v>4880</v>
      </c>
      <c r="B212" t="s">
        <v>4881</v>
      </c>
      <c r="C212">
        <v>1281.5136521828999</v>
      </c>
      <c r="D212">
        <v>0.46992113464315599</v>
      </c>
      <c r="E212">
        <v>0.11549443850761</v>
      </c>
      <c r="F212">
        <v>4.0687771698391701</v>
      </c>
      <c r="G212" s="1">
        <v>4.7260517936927198E-5</v>
      </c>
      <c r="H212">
        <v>7.1473133998452504E-4</v>
      </c>
    </row>
    <row r="213" spans="1:8" x14ac:dyDescent="0.3">
      <c r="A213" t="s">
        <v>4826</v>
      </c>
      <c r="B213" t="s">
        <v>13</v>
      </c>
      <c r="C213">
        <v>631.23741271049005</v>
      </c>
      <c r="D213">
        <v>-0.59096020129799698</v>
      </c>
      <c r="E213">
        <v>0.145358522210322</v>
      </c>
      <c r="F213">
        <v>-4.0655352869020396</v>
      </c>
      <c r="G213" s="1">
        <v>4.7922342448557602E-5</v>
      </c>
      <c r="H213">
        <v>7.2132167336484503E-4</v>
      </c>
    </row>
    <row r="214" spans="1:8" x14ac:dyDescent="0.3">
      <c r="A214" t="s">
        <v>1879</v>
      </c>
      <c r="B214" t="s">
        <v>1880</v>
      </c>
      <c r="C214">
        <v>114.174143169815</v>
      </c>
      <c r="D214">
        <v>-0.57852695006285104</v>
      </c>
      <c r="E214">
        <v>0.142963873494073</v>
      </c>
      <c r="F214">
        <v>-4.0466653282644698</v>
      </c>
      <c r="G214" s="1">
        <v>5.19524355543356E-5</v>
      </c>
      <c r="H214">
        <v>7.78310900722464E-4</v>
      </c>
    </row>
    <row r="215" spans="1:8" x14ac:dyDescent="0.3">
      <c r="A215" t="s">
        <v>1980</v>
      </c>
      <c r="B215" t="s">
        <v>1981</v>
      </c>
      <c r="C215">
        <v>651.24219161477799</v>
      </c>
      <c r="D215">
        <v>-0.39069525007050299</v>
      </c>
      <c r="E215">
        <v>9.6670300652418897E-2</v>
      </c>
      <c r="F215">
        <v>-4.0415230679302496</v>
      </c>
      <c r="G215" s="1">
        <v>5.3105155867635199E-5</v>
      </c>
      <c r="H215">
        <v>7.9186239426927104E-4</v>
      </c>
    </row>
    <row r="216" spans="1:8" x14ac:dyDescent="0.3">
      <c r="A216" t="s">
        <v>4503</v>
      </c>
      <c r="B216" t="s">
        <v>13</v>
      </c>
      <c r="C216">
        <v>272.08170728474897</v>
      </c>
      <c r="D216">
        <v>0.38558877223511401</v>
      </c>
      <c r="E216">
        <v>9.5879154665372501E-2</v>
      </c>
      <c r="F216">
        <v>4.0216121385389298</v>
      </c>
      <c r="G216" s="1">
        <v>5.7801178967808202E-5</v>
      </c>
      <c r="H216">
        <v>8.57877032959423E-4</v>
      </c>
    </row>
    <row r="217" spans="1:8" x14ac:dyDescent="0.3">
      <c r="A217" t="s">
        <v>2089</v>
      </c>
      <c r="B217" t="s">
        <v>2090</v>
      </c>
      <c r="C217">
        <v>106.102567180118</v>
      </c>
      <c r="D217">
        <v>-0.72893341161923997</v>
      </c>
      <c r="E217">
        <v>0.18142922294841601</v>
      </c>
      <c r="F217">
        <v>-4.0177287857672797</v>
      </c>
      <c r="G217" s="1">
        <v>5.8761773420558597E-5</v>
      </c>
      <c r="H217">
        <v>8.6809638418982704E-4</v>
      </c>
    </row>
    <row r="218" spans="1:8" x14ac:dyDescent="0.3">
      <c r="A218" t="s">
        <v>442</v>
      </c>
      <c r="B218" t="s">
        <v>443</v>
      </c>
      <c r="C218">
        <v>520.23135442391197</v>
      </c>
      <c r="D218">
        <v>-0.55647846692580905</v>
      </c>
      <c r="E218">
        <v>0.13875614779818901</v>
      </c>
      <c r="F218">
        <v>-4.0104779194012004</v>
      </c>
      <c r="G218" s="1">
        <v>6.05959673893149E-5</v>
      </c>
      <c r="H218">
        <v>8.8698042173992596E-4</v>
      </c>
    </row>
    <row r="219" spans="1:8" x14ac:dyDescent="0.3">
      <c r="A219" t="s">
        <v>3055</v>
      </c>
      <c r="B219" t="s">
        <v>13</v>
      </c>
      <c r="C219">
        <v>73.241120519402202</v>
      </c>
      <c r="D219">
        <v>0.71520005329984504</v>
      </c>
      <c r="E219">
        <v>0.17831864580248299</v>
      </c>
      <c r="F219">
        <v>4.01079791785794</v>
      </c>
      <c r="G219" s="1">
        <v>6.0513889234026001E-5</v>
      </c>
      <c r="H219">
        <v>8.8698042173992596E-4</v>
      </c>
    </row>
    <row r="220" spans="1:8" x14ac:dyDescent="0.3">
      <c r="A220" t="s">
        <v>5746</v>
      </c>
      <c r="B220" t="s">
        <v>5747</v>
      </c>
      <c r="C220">
        <v>246.077436231164</v>
      </c>
      <c r="D220">
        <v>-0.480545803905925</v>
      </c>
      <c r="E220">
        <v>0.11998950376118001</v>
      </c>
      <c r="F220">
        <v>-4.0048986689900303</v>
      </c>
      <c r="G220" s="1">
        <v>6.2044071457739198E-5</v>
      </c>
      <c r="H220">
        <v>9.0403028320386195E-4</v>
      </c>
    </row>
    <row r="221" spans="1:8" x14ac:dyDescent="0.3">
      <c r="A221" t="s">
        <v>1331</v>
      </c>
      <c r="B221" t="s">
        <v>13</v>
      </c>
      <c r="C221">
        <v>166.62756126231801</v>
      </c>
      <c r="D221">
        <v>0.49553529200874902</v>
      </c>
      <c r="E221">
        <v>0.124010971203611</v>
      </c>
      <c r="F221">
        <v>3.9958988079783802</v>
      </c>
      <c r="G221" s="1">
        <v>6.4449260875523202E-5</v>
      </c>
      <c r="H221">
        <v>9.3480723388088402E-4</v>
      </c>
    </row>
    <row r="222" spans="1:8" x14ac:dyDescent="0.3">
      <c r="A222" t="s">
        <v>3208</v>
      </c>
      <c r="B222" t="s">
        <v>13</v>
      </c>
      <c r="C222">
        <v>555.46283167539298</v>
      </c>
      <c r="D222">
        <v>-0.41870694256659102</v>
      </c>
      <c r="E222">
        <v>0.104942247805988</v>
      </c>
      <c r="F222">
        <v>-3.9898796844972901</v>
      </c>
      <c r="G222" s="1">
        <v>6.6106819588832694E-5</v>
      </c>
      <c r="H222">
        <v>9.4595005070836501E-4</v>
      </c>
    </row>
    <row r="223" spans="1:8" x14ac:dyDescent="0.3">
      <c r="A223" t="s">
        <v>3789</v>
      </c>
      <c r="B223" t="s">
        <v>13</v>
      </c>
      <c r="C223">
        <v>79.497221479247798</v>
      </c>
      <c r="D223">
        <v>0.69777065307328601</v>
      </c>
      <c r="E223">
        <v>0.174813668013128</v>
      </c>
      <c r="F223">
        <v>3.9915108526919401</v>
      </c>
      <c r="G223" s="1">
        <v>6.5653683299999905E-5</v>
      </c>
      <c r="H223">
        <v>9.4595005070836501E-4</v>
      </c>
    </row>
    <row r="224" spans="1:8" x14ac:dyDescent="0.3">
      <c r="A224" t="s">
        <v>5672</v>
      </c>
      <c r="B224" t="s">
        <v>13</v>
      </c>
      <c r="C224">
        <v>78.5053345997094</v>
      </c>
      <c r="D224">
        <v>0.74080682646344997</v>
      </c>
      <c r="E224">
        <v>0.185653737058463</v>
      </c>
      <c r="F224">
        <v>3.9902607844094602</v>
      </c>
      <c r="G224" s="1">
        <v>6.6000686341381994E-5</v>
      </c>
      <c r="H224">
        <v>9.4595005070836501E-4</v>
      </c>
    </row>
    <row r="225" spans="1:8" x14ac:dyDescent="0.3">
      <c r="A225" t="s">
        <v>686</v>
      </c>
      <c r="B225" t="s">
        <v>687</v>
      </c>
      <c r="C225">
        <v>261.75360780893402</v>
      </c>
      <c r="D225">
        <v>-0.49458613879625302</v>
      </c>
      <c r="E225">
        <v>0.124111576995487</v>
      </c>
      <c r="F225">
        <v>-3.9850121219089498</v>
      </c>
      <c r="G225" s="1">
        <v>6.74766809474405E-5</v>
      </c>
      <c r="H225">
        <v>9.6124146831822702E-4</v>
      </c>
    </row>
    <row r="226" spans="1:8" x14ac:dyDescent="0.3">
      <c r="A226" t="s">
        <v>1325</v>
      </c>
      <c r="B226" t="s">
        <v>1326</v>
      </c>
      <c r="C226">
        <v>259.77471242303898</v>
      </c>
      <c r="D226">
        <v>0.72559728740829199</v>
      </c>
      <c r="E226">
        <v>0.18228393703925999</v>
      </c>
      <c r="F226">
        <v>3.9805881922114299</v>
      </c>
      <c r="G226" s="1">
        <v>6.8744953619177105E-5</v>
      </c>
      <c r="H226">
        <v>9.7466235720241202E-4</v>
      </c>
    </row>
    <row r="227" spans="1:8" x14ac:dyDescent="0.3">
      <c r="A227" t="s">
        <v>2866</v>
      </c>
      <c r="B227" t="s">
        <v>13</v>
      </c>
      <c r="C227">
        <v>243.921407568186</v>
      </c>
      <c r="D227">
        <v>0.52591810439165898</v>
      </c>
      <c r="E227">
        <v>0.13215332100546101</v>
      </c>
      <c r="F227">
        <v>3.97960566098772</v>
      </c>
      <c r="G227" s="1">
        <v>6.9029674938184002E-5</v>
      </c>
      <c r="H227">
        <v>9.7466235720241202E-4</v>
      </c>
    </row>
    <row r="228" spans="1:8" x14ac:dyDescent="0.3">
      <c r="A228" t="s">
        <v>449</v>
      </c>
      <c r="B228" t="s">
        <v>450</v>
      </c>
      <c r="C228">
        <v>262.01619356665901</v>
      </c>
      <c r="D228">
        <v>0.60164960739735696</v>
      </c>
      <c r="E228">
        <v>0.151865702403507</v>
      </c>
      <c r="F228">
        <v>3.96172142804682</v>
      </c>
      <c r="G228" s="1">
        <v>7.4411328574122706E-5</v>
      </c>
      <c r="H228">
        <v>1.0460200417622299E-3</v>
      </c>
    </row>
    <row r="229" spans="1:8" x14ac:dyDescent="0.3">
      <c r="A229" t="s">
        <v>2444</v>
      </c>
      <c r="B229" t="s">
        <v>2445</v>
      </c>
      <c r="C229">
        <v>286.60245040228898</v>
      </c>
      <c r="D229">
        <v>-0.39476061085587599</v>
      </c>
      <c r="E229">
        <v>9.9740201826803598E-2</v>
      </c>
      <c r="F229">
        <v>-3.95788863091903</v>
      </c>
      <c r="G229" s="1">
        <v>7.5615196727088694E-5</v>
      </c>
      <c r="H229">
        <v>1.0582811085795599E-3</v>
      </c>
    </row>
    <row r="230" spans="1:8" x14ac:dyDescent="0.3">
      <c r="A230" t="s">
        <v>1433</v>
      </c>
      <c r="B230" t="s">
        <v>1434</v>
      </c>
      <c r="C230">
        <v>222.188141622541</v>
      </c>
      <c r="D230">
        <v>-0.55408935716911301</v>
      </c>
      <c r="E230">
        <v>0.14022860777482199</v>
      </c>
      <c r="F230">
        <v>-3.9513289475059401</v>
      </c>
      <c r="G230" s="1">
        <v>7.7718411831245501E-5</v>
      </c>
      <c r="H230">
        <v>1.08296703997163E-3</v>
      </c>
    </row>
    <row r="231" spans="1:8" x14ac:dyDescent="0.3">
      <c r="A231" t="s">
        <v>1147</v>
      </c>
      <c r="B231" t="s">
        <v>1148</v>
      </c>
      <c r="C231">
        <v>143.93436227524501</v>
      </c>
      <c r="D231">
        <v>0.85658055568176295</v>
      </c>
      <c r="E231">
        <v>0.21706221307902901</v>
      </c>
      <c r="F231">
        <v>3.9462444592781099</v>
      </c>
      <c r="G231" s="1">
        <v>7.9386562805161106E-5</v>
      </c>
      <c r="H231">
        <v>1.1014022691794301E-3</v>
      </c>
    </row>
    <row r="232" spans="1:8" x14ac:dyDescent="0.3">
      <c r="A232" t="s">
        <v>4168</v>
      </c>
      <c r="B232" t="s">
        <v>4169</v>
      </c>
      <c r="C232">
        <v>244.28373382893599</v>
      </c>
      <c r="D232">
        <v>0.52953443792663801</v>
      </c>
      <c r="E232">
        <v>0.13448272323664701</v>
      </c>
      <c r="F232">
        <v>3.9375648052190702</v>
      </c>
      <c r="G232" s="1">
        <v>8.2312705796847894E-5</v>
      </c>
      <c r="H232">
        <v>1.1370556025876301E-3</v>
      </c>
    </row>
    <row r="233" spans="1:8" x14ac:dyDescent="0.3">
      <c r="A233" t="s">
        <v>3460</v>
      </c>
      <c r="B233" t="s">
        <v>13</v>
      </c>
      <c r="C233">
        <v>274.92623324066199</v>
      </c>
      <c r="D233">
        <v>0.62218928378340899</v>
      </c>
      <c r="E233">
        <v>0.15910178512606901</v>
      </c>
      <c r="F233">
        <v>3.9106367240970901</v>
      </c>
      <c r="G233" s="1">
        <v>9.2053134644402E-5</v>
      </c>
      <c r="H233">
        <v>1.2613331134382799E-3</v>
      </c>
    </row>
    <row r="234" spans="1:8" x14ac:dyDescent="0.3">
      <c r="A234" t="s">
        <v>4565</v>
      </c>
      <c r="B234" t="s">
        <v>4566</v>
      </c>
      <c r="C234">
        <v>452.63579721925697</v>
      </c>
      <c r="D234">
        <v>-0.447189401210139</v>
      </c>
      <c r="E234">
        <v>0.114355652276016</v>
      </c>
      <c r="F234">
        <v>-3.91051419243166</v>
      </c>
      <c r="G234" s="1">
        <v>9.2099848145133105E-5</v>
      </c>
      <c r="H234">
        <v>1.2613331134382799E-3</v>
      </c>
    </row>
    <row r="235" spans="1:8" x14ac:dyDescent="0.3">
      <c r="A235" t="s">
        <v>4836</v>
      </c>
      <c r="B235" t="s">
        <v>96</v>
      </c>
      <c r="C235">
        <v>86.851935224800499</v>
      </c>
      <c r="D235">
        <v>-0.60877977269257599</v>
      </c>
      <c r="E235">
        <v>0.155724675623269</v>
      </c>
      <c r="F235">
        <v>-3.9093340233717599</v>
      </c>
      <c r="G235" s="1">
        <v>9.2550919016109103E-5</v>
      </c>
      <c r="H235">
        <v>1.2620939426513001E-3</v>
      </c>
    </row>
    <row r="236" spans="1:8" x14ac:dyDescent="0.3">
      <c r="A236" t="s">
        <v>2836</v>
      </c>
      <c r="B236" t="s">
        <v>13</v>
      </c>
      <c r="C236">
        <v>4123.1922741334602</v>
      </c>
      <c r="D236">
        <v>0.55654961444026896</v>
      </c>
      <c r="E236">
        <v>0.142485877064884</v>
      </c>
      <c r="F236">
        <v>3.9059984463360502</v>
      </c>
      <c r="G236" s="1">
        <v>9.38371143780931E-5</v>
      </c>
      <c r="H236">
        <v>1.2741882211936E-3</v>
      </c>
    </row>
    <row r="237" spans="1:8" x14ac:dyDescent="0.3">
      <c r="A237" t="s">
        <v>2681</v>
      </c>
      <c r="B237" t="s">
        <v>13</v>
      </c>
      <c r="C237">
        <v>192.90611661579999</v>
      </c>
      <c r="D237">
        <v>0.457837640207784</v>
      </c>
      <c r="E237">
        <v>0.117567541714235</v>
      </c>
      <c r="F237">
        <v>3.89425204892542</v>
      </c>
      <c r="G237" s="1">
        <v>9.8502188583655405E-5</v>
      </c>
      <c r="H237">
        <v>1.3318664566544199E-3</v>
      </c>
    </row>
    <row r="238" spans="1:8" x14ac:dyDescent="0.3">
      <c r="A238" t="s">
        <v>4731</v>
      </c>
      <c r="B238" t="s">
        <v>4732</v>
      </c>
      <c r="C238">
        <v>136.031400905005</v>
      </c>
      <c r="D238">
        <v>0.73132935408090105</v>
      </c>
      <c r="E238">
        <v>0.18892063475028301</v>
      </c>
      <c r="F238">
        <v>3.8710930388709399</v>
      </c>
      <c r="G238">
        <v>1.0834842515753E-4</v>
      </c>
      <c r="H238">
        <v>1.4526883389818399E-3</v>
      </c>
    </row>
    <row r="239" spans="1:8" x14ac:dyDescent="0.3">
      <c r="A239" t="s">
        <v>5748</v>
      </c>
      <c r="B239" t="s">
        <v>5749</v>
      </c>
      <c r="C239">
        <v>158.09565489530601</v>
      </c>
      <c r="D239">
        <v>-0.61339700053611101</v>
      </c>
      <c r="E239">
        <v>0.15842917925501401</v>
      </c>
      <c r="F239">
        <v>-3.8717425882056999</v>
      </c>
      <c r="G239">
        <v>1.08060037669604E-4</v>
      </c>
      <c r="H239">
        <v>1.4526883389818399E-3</v>
      </c>
    </row>
    <row r="240" spans="1:8" x14ac:dyDescent="0.3">
      <c r="A240" t="s">
        <v>1844</v>
      </c>
      <c r="B240" t="s">
        <v>13</v>
      </c>
      <c r="C240">
        <v>393.30144210272499</v>
      </c>
      <c r="D240">
        <v>0.71139436123036803</v>
      </c>
      <c r="E240">
        <v>0.18473184167974099</v>
      </c>
      <c r="F240">
        <v>3.8509569046773802</v>
      </c>
      <c r="G240">
        <v>1.1765720360769399E-4</v>
      </c>
      <c r="H240">
        <v>1.57089596950691E-3</v>
      </c>
    </row>
    <row r="241" spans="1:8" x14ac:dyDescent="0.3">
      <c r="A241" t="s">
        <v>4363</v>
      </c>
      <c r="B241" t="s">
        <v>4364</v>
      </c>
      <c r="C241">
        <v>376.672968280063</v>
      </c>
      <c r="D241">
        <v>-0.48470997542988098</v>
      </c>
      <c r="E241">
        <v>0.125929670357874</v>
      </c>
      <c r="F241">
        <v>-3.8490529996021299</v>
      </c>
      <c r="G241">
        <v>1.18575352258921E-4</v>
      </c>
      <c r="H241">
        <v>1.5765581210759E-3</v>
      </c>
    </row>
    <row r="242" spans="1:8" x14ac:dyDescent="0.3">
      <c r="A242" t="s">
        <v>430</v>
      </c>
      <c r="B242" t="s">
        <v>431</v>
      </c>
      <c r="C242">
        <v>570.63542708039995</v>
      </c>
      <c r="D242">
        <v>-0.47328907081159899</v>
      </c>
      <c r="E242">
        <v>0.123271207521405</v>
      </c>
      <c r="F242">
        <v>-3.83941295236697</v>
      </c>
      <c r="G242">
        <v>1.23328845170241E-4</v>
      </c>
      <c r="H242">
        <v>1.63295578812547E-3</v>
      </c>
    </row>
    <row r="243" spans="1:8" x14ac:dyDescent="0.3">
      <c r="A243" t="s">
        <v>3054</v>
      </c>
      <c r="B243" t="s">
        <v>13</v>
      </c>
      <c r="C243">
        <v>89.277089023163199</v>
      </c>
      <c r="D243">
        <v>0.68240221994980199</v>
      </c>
      <c r="E243">
        <v>0.17802425503666999</v>
      </c>
      <c r="F243">
        <v>3.8331980089411899</v>
      </c>
      <c r="G243">
        <v>1.2648805756477799E-4</v>
      </c>
      <c r="H243">
        <v>1.66786525491408E-3</v>
      </c>
    </row>
    <row r="244" spans="1:8" x14ac:dyDescent="0.3">
      <c r="A244" t="s">
        <v>5752</v>
      </c>
      <c r="B244" t="s">
        <v>13</v>
      </c>
      <c r="C244">
        <v>217.03087481868599</v>
      </c>
      <c r="D244">
        <v>-0.43466273831623198</v>
      </c>
      <c r="E244">
        <v>0.11354268713049499</v>
      </c>
      <c r="F244">
        <v>-3.82818787630658</v>
      </c>
      <c r="G244">
        <v>1.29090203349377E-4</v>
      </c>
      <c r="H244">
        <v>1.6951721764932599E-3</v>
      </c>
    </row>
    <row r="245" spans="1:8" x14ac:dyDescent="0.3">
      <c r="A245" t="s">
        <v>5400</v>
      </c>
      <c r="B245" t="s">
        <v>13</v>
      </c>
      <c r="C245">
        <v>194.80355853863099</v>
      </c>
      <c r="D245">
        <v>0.55840469769402701</v>
      </c>
      <c r="E245">
        <v>0.146010962829907</v>
      </c>
      <c r="F245">
        <v>3.8244025439687701</v>
      </c>
      <c r="G245">
        <v>1.3108958556273801E-4</v>
      </c>
      <c r="H245">
        <v>1.7143724079127E-3</v>
      </c>
    </row>
    <row r="246" spans="1:8" x14ac:dyDescent="0.3">
      <c r="A246" t="s">
        <v>4015</v>
      </c>
      <c r="B246" t="s">
        <v>13</v>
      </c>
      <c r="C246">
        <v>112.13775200683</v>
      </c>
      <c r="D246">
        <v>0.67301998926775897</v>
      </c>
      <c r="E246">
        <v>0.17614092647229701</v>
      </c>
      <c r="F246">
        <v>3.8209177318799399</v>
      </c>
      <c r="G246">
        <v>1.3295600092387501E-4</v>
      </c>
      <c r="H246">
        <v>1.7316840773391299E-3</v>
      </c>
    </row>
    <row r="247" spans="1:8" x14ac:dyDescent="0.3">
      <c r="A247" t="s">
        <v>1843</v>
      </c>
      <c r="B247" t="s">
        <v>13</v>
      </c>
      <c r="C247">
        <v>458.99565252587502</v>
      </c>
      <c r="D247">
        <v>0.69763556292224704</v>
      </c>
      <c r="E247">
        <v>0.18266241750354001</v>
      </c>
      <c r="F247">
        <v>3.8192616327807398</v>
      </c>
      <c r="G247">
        <v>1.3385173453957599E-4</v>
      </c>
      <c r="H247">
        <v>1.7362637598202699E-3</v>
      </c>
    </row>
    <row r="248" spans="1:8" x14ac:dyDescent="0.3">
      <c r="A248" t="s">
        <v>1202</v>
      </c>
      <c r="B248" t="s">
        <v>13</v>
      </c>
      <c r="C248">
        <v>116.542087813485</v>
      </c>
      <c r="D248">
        <v>-0.63574348972858097</v>
      </c>
      <c r="E248">
        <v>0.16657009036283299</v>
      </c>
      <c r="F248">
        <v>-3.8166725391321199</v>
      </c>
      <c r="G248">
        <v>1.3526349750800801E-4</v>
      </c>
      <c r="H248">
        <v>1.7474729576844299E-3</v>
      </c>
    </row>
    <row r="249" spans="1:8" x14ac:dyDescent="0.3">
      <c r="A249" t="s">
        <v>109</v>
      </c>
      <c r="B249" t="s">
        <v>110</v>
      </c>
      <c r="C249">
        <v>94.942942715297093</v>
      </c>
      <c r="D249">
        <v>-0.73585217648812296</v>
      </c>
      <c r="E249">
        <v>0.19391831098533399</v>
      </c>
      <c r="F249">
        <v>-3.7946502975873</v>
      </c>
      <c r="G249">
        <v>1.4785169753587699E-4</v>
      </c>
      <c r="H249">
        <v>1.90239825337493E-3</v>
      </c>
    </row>
    <row r="250" spans="1:8" x14ac:dyDescent="0.3">
      <c r="A250" t="s">
        <v>2657</v>
      </c>
      <c r="B250" t="s">
        <v>13</v>
      </c>
      <c r="C250">
        <v>70.435018890952506</v>
      </c>
      <c r="D250">
        <v>-0.63638275933293098</v>
      </c>
      <c r="E250">
        <v>0.167819834347297</v>
      </c>
      <c r="F250">
        <v>-3.7920592748051298</v>
      </c>
      <c r="G250">
        <v>1.49403240814309E-4</v>
      </c>
      <c r="H250">
        <v>1.91464153188136E-3</v>
      </c>
    </row>
    <row r="251" spans="1:8" x14ac:dyDescent="0.3">
      <c r="A251" t="s">
        <v>1342</v>
      </c>
      <c r="B251" t="s">
        <v>13</v>
      </c>
      <c r="C251">
        <v>391.87917739949899</v>
      </c>
      <c r="D251">
        <v>0.90134088556611702</v>
      </c>
      <c r="E251">
        <v>0.23837713833865601</v>
      </c>
      <c r="F251">
        <v>3.7811549037290901</v>
      </c>
      <c r="G251">
        <v>1.5610250106117899E-4</v>
      </c>
      <c r="H251">
        <v>1.9924923235448899E-3</v>
      </c>
    </row>
    <row r="252" spans="1:8" x14ac:dyDescent="0.3">
      <c r="A252" t="s">
        <v>4413</v>
      </c>
      <c r="B252" t="s">
        <v>4414</v>
      </c>
      <c r="C252">
        <v>122.939759048106</v>
      </c>
      <c r="D252">
        <v>-0.56067396149428395</v>
      </c>
      <c r="E252">
        <v>0.14836440907656301</v>
      </c>
      <c r="F252">
        <v>-3.77903275444551</v>
      </c>
      <c r="G252">
        <v>1.5743871624752901E-4</v>
      </c>
      <c r="H252">
        <v>2.0015416077524498E-3</v>
      </c>
    </row>
    <row r="253" spans="1:8" x14ac:dyDescent="0.3">
      <c r="A253" t="s">
        <v>1944</v>
      </c>
      <c r="B253" t="s">
        <v>1945</v>
      </c>
      <c r="C253">
        <v>141.765514733826</v>
      </c>
      <c r="D253">
        <v>-1.4419109987310901</v>
      </c>
      <c r="E253">
        <v>0.38233409535283702</v>
      </c>
      <c r="F253">
        <v>-3.7713377285915999</v>
      </c>
      <c r="G253">
        <v>1.6237473430534799E-4</v>
      </c>
      <c r="H253">
        <v>2.05610229035065E-3</v>
      </c>
    </row>
    <row r="254" spans="1:8" x14ac:dyDescent="0.3">
      <c r="A254" t="s">
        <v>2557</v>
      </c>
      <c r="B254" t="s">
        <v>2558</v>
      </c>
      <c r="C254">
        <v>65.800305676433297</v>
      </c>
      <c r="D254">
        <v>-0.64060665081952595</v>
      </c>
      <c r="E254">
        <v>0.16998951484296601</v>
      </c>
      <c r="F254">
        <v>-3.7685068482683102</v>
      </c>
      <c r="G254">
        <v>1.6422698045813E-4</v>
      </c>
      <c r="H254">
        <v>2.0713371329719099E-3</v>
      </c>
    </row>
    <row r="255" spans="1:8" x14ac:dyDescent="0.3">
      <c r="A255" t="s">
        <v>2487</v>
      </c>
      <c r="B255" t="s">
        <v>13</v>
      </c>
      <c r="C255">
        <v>1194.87127688233</v>
      </c>
      <c r="D255">
        <v>0.57327932915938795</v>
      </c>
      <c r="E255">
        <v>0.15229419028599001</v>
      </c>
      <c r="F255">
        <v>3.76428889429623</v>
      </c>
      <c r="G255">
        <v>1.67023700755307E-4</v>
      </c>
      <c r="H255">
        <v>2.0983174374416698E-3</v>
      </c>
    </row>
    <row r="256" spans="1:8" x14ac:dyDescent="0.3">
      <c r="A256" t="s">
        <v>4524</v>
      </c>
      <c r="B256" t="s">
        <v>4525</v>
      </c>
      <c r="C256">
        <v>291.66115543937798</v>
      </c>
      <c r="D256">
        <v>0.406570671031588</v>
      </c>
      <c r="E256">
        <v>0.10815249550389899</v>
      </c>
      <c r="F256">
        <v>3.75923522741954</v>
      </c>
      <c r="G256">
        <v>1.7043353988270999E-4</v>
      </c>
      <c r="H256">
        <v>2.13275853241462E-3</v>
      </c>
    </row>
    <row r="257" spans="1:8" x14ac:dyDescent="0.3">
      <c r="A257" t="s">
        <v>5217</v>
      </c>
      <c r="B257" t="s">
        <v>5218</v>
      </c>
      <c r="C257">
        <v>1102.8826915480299</v>
      </c>
      <c r="D257">
        <v>0.4629646456789</v>
      </c>
      <c r="E257">
        <v>0.123275411857018</v>
      </c>
      <c r="F257">
        <v>3.75553112096574</v>
      </c>
      <c r="G257">
        <v>1.7297426450158901E-4</v>
      </c>
      <c r="H257">
        <v>2.1560971797834798E-3</v>
      </c>
    </row>
    <row r="258" spans="1:8" x14ac:dyDescent="0.3">
      <c r="A258" t="s">
        <v>5772</v>
      </c>
      <c r="B258" t="s">
        <v>5773</v>
      </c>
      <c r="C258">
        <v>86.651951509736193</v>
      </c>
      <c r="D258">
        <v>0.63577498168947</v>
      </c>
      <c r="E258">
        <v>0.16943189568762601</v>
      </c>
      <c r="F258">
        <v>3.7523925416122399</v>
      </c>
      <c r="G258">
        <v>1.7515491853456599E-4</v>
      </c>
      <c r="H258">
        <v>2.1747834437501898E-3</v>
      </c>
    </row>
    <row r="259" spans="1:8" x14ac:dyDescent="0.3">
      <c r="A259" t="s">
        <v>4527</v>
      </c>
      <c r="B259" t="s">
        <v>13</v>
      </c>
      <c r="C259">
        <v>89.907297561776105</v>
      </c>
      <c r="D259">
        <v>-0.68041866978299004</v>
      </c>
      <c r="E259">
        <v>0.18152414747798001</v>
      </c>
      <c r="F259">
        <v>-3.7483644971560999</v>
      </c>
      <c r="G259">
        <v>1.7799145641219901E-4</v>
      </c>
      <c r="H259">
        <v>2.2014369667105699E-3</v>
      </c>
    </row>
    <row r="260" spans="1:8" x14ac:dyDescent="0.3">
      <c r="A260" t="s">
        <v>5732</v>
      </c>
      <c r="B260" t="s">
        <v>5733</v>
      </c>
      <c r="C260">
        <v>921.12407477776901</v>
      </c>
      <c r="D260">
        <v>0.49418384490424999</v>
      </c>
      <c r="E260">
        <v>0.13196576348896899</v>
      </c>
      <c r="F260">
        <v>3.7447882832546799</v>
      </c>
      <c r="G260">
        <v>1.80545960783561E-4</v>
      </c>
      <c r="H260">
        <v>2.2244098874916701E-3</v>
      </c>
    </row>
    <row r="261" spans="1:8" x14ac:dyDescent="0.3">
      <c r="A261" t="s">
        <v>4853</v>
      </c>
      <c r="B261" t="s">
        <v>13</v>
      </c>
      <c r="C261">
        <v>95.2286631399854</v>
      </c>
      <c r="D261">
        <v>0.57085547068548603</v>
      </c>
      <c r="E261">
        <v>0.15269843817461201</v>
      </c>
      <c r="F261">
        <v>3.73844996392635</v>
      </c>
      <c r="G261">
        <v>1.8515833388415699E-4</v>
      </c>
      <c r="H261">
        <v>2.2724624747090202E-3</v>
      </c>
    </row>
    <row r="262" spans="1:8" x14ac:dyDescent="0.3">
      <c r="A262" t="s">
        <v>411</v>
      </c>
      <c r="B262" t="s">
        <v>13</v>
      </c>
      <c r="C262">
        <v>338.77045073967003</v>
      </c>
      <c r="D262">
        <v>0.50873037449162894</v>
      </c>
      <c r="E262">
        <v>0.13634004775891301</v>
      </c>
      <c r="F262">
        <v>3.7313348708165699</v>
      </c>
      <c r="G262">
        <v>1.90467840284178E-4</v>
      </c>
      <c r="H262">
        <v>2.3197819784229398E-3</v>
      </c>
    </row>
    <row r="263" spans="1:8" x14ac:dyDescent="0.3">
      <c r="A263" t="s">
        <v>537</v>
      </c>
      <c r="B263" t="s">
        <v>13</v>
      </c>
      <c r="C263">
        <v>70.425339005804901</v>
      </c>
      <c r="D263">
        <v>0.73465694748001598</v>
      </c>
      <c r="E263">
        <v>0.19688025275259499</v>
      </c>
      <c r="F263">
        <v>3.7314912857370399</v>
      </c>
      <c r="G263">
        <v>1.9034959579984601E-4</v>
      </c>
      <c r="H263">
        <v>2.3197819784229398E-3</v>
      </c>
    </row>
    <row r="264" spans="1:8" x14ac:dyDescent="0.3">
      <c r="A264" t="s">
        <v>3003</v>
      </c>
      <c r="B264" t="s">
        <v>3004</v>
      </c>
      <c r="C264">
        <v>98.016048175823698</v>
      </c>
      <c r="D264">
        <v>0.60715129723329497</v>
      </c>
      <c r="E264">
        <v>0.16308757273065799</v>
      </c>
      <c r="F264">
        <v>3.7228544582978</v>
      </c>
      <c r="G264">
        <v>1.9698308212591899E-4</v>
      </c>
      <c r="H264">
        <v>2.3900114641209401E-3</v>
      </c>
    </row>
    <row r="265" spans="1:8" x14ac:dyDescent="0.3">
      <c r="A265" t="s">
        <v>3806</v>
      </c>
      <c r="B265" t="s">
        <v>3807</v>
      </c>
      <c r="C265">
        <v>179.15982078645999</v>
      </c>
      <c r="D265">
        <v>0.63493583598729197</v>
      </c>
      <c r="E265">
        <v>0.17079543974957401</v>
      </c>
      <c r="F265">
        <v>3.7175221827834202</v>
      </c>
      <c r="G265">
        <v>2.0118632626196599E-4</v>
      </c>
      <c r="H265">
        <v>2.4317635117497398E-3</v>
      </c>
    </row>
    <row r="266" spans="1:8" x14ac:dyDescent="0.3">
      <c r="A266" t="s">
        <v>404</v>
      </c>
      <c r="B266" t="s">
        <v>405</v>
      </c>
      <c r="C266">
        <v>307.99664041420698</v>
      </c>
      <c r="D266">
        <v>0.51017840480773902</v>
      </c>
      <c r="E266">
        <v>0.13758780396574599</v>
      </c>
      <c r="F266">
        <v>3.70802055198696</v>
      </c>
      <c r="G266">
        <v>2.0888570660945001E-4</v>
      </c>
      <c r="H266">
        <v>2.5152992067575602E-3</v>
      </c>
    </row>
    <row r="267" spans="1:8" x14ac:dyDescent="0.3">
      <c r="A267" t="s">
        <v>219</v>
      </c>
      <c r="B267" t="s">
        <v>13</v>
      </c>
      <c r="C267">
        <v>611.52306821957302</v>
      </c>
      <c r="D267">
        <v>0.47182803702742898</v>
      </c>
      <c r="E267">
        <v>0.12732622821672099</v>
      </c>
      <c r="F267">
        <v>3.7056625617177099</v>
      </c>
      <c r="G267">
        <v>2.10838848671343E-4</v>
      </c>
      <c r="H267">
        <v>2.5292735568054701E-3</v>
      </c>
    </row>
    <row r="268" spans="1:8" x14ac:dyDescent="0.3">
      <c r="A268" t="s">
        <v>2491</v>
      </c>
      <c r="B268" t="s">
        <v>2492</v>
      </c>
      <c r="C268">
        <v>847.43326380076996</v>
      </c>
      <c r="D268">
        <v>0.41828787939985201</v>
      </c>
      <c r="E268">
        <v>0.112924433965146</v>
      </c>
      <c r="F268">
        <v>3.70413970398076</v>
      </c>
      <c r="G268">
        <v>2.1210934497418801E-4</v>
      </c>
      <c r="H268">
        <v>2.53498471839938E-3</v>
      </c>
    </row>
    <row r="269" spans="1:8" x14ac:dyDescent="0.3">
      <c r="A269" t="s">
        <v>1992</v>
      </c>
      <c r="B269" t="s">
        <v>13</v>
      </c>
      <c r="C269">
        <v>202.29338163806599</v>
      </c>
      <c r="D269">
        <v>-0.51270680065180396</v>
      </c>
      <c r="E269">
        <v>0.138461962868313</v>
      </c>
      <c r="F269">
        <v>-3.7028710992593901</v>
      </c>
      <c r="G269">
        <v>2.1317320763141601E-4</v>
      </c>
      <c r="H269">
        <v>2.53819293116362E-3</v>
      </c>
    </row>
    <row r="270" spans="1:8" x14ac:dyDescent="0.3">
      <c r="A270" t="s">
        <v>946</v>
      </c>
      <c r="B270" t="s">
        <v>13</v>
      </c>
      <c r="C270">
        <v>106.22063217815899</v>
      </c>
      <c r="D270">
        <v>-0.51741653301519097</v>
      </c>
      <c r="E270">
        <v>0.13977288999183499</v>
      </c>
      <c r="F270">
        <v>-3.7018375526571501</v>
      </c>
      <c r="G270">
        <v>2.14043650550276E-4</v>
      </c>
      <c r="H270">
        <v>2.5390828583863601E-3</v>
      </c>
    </row>
    <row r="271" spans="1:8" x14ac:dyDescent="0.3">
      <c r="A271" t="s">
        <v>4337</v>
      </c>
      <c r="B271" t="s">
        <v>4338</v>
      </c>
      <c r="C271">
        <v>246.20899096689101</v>
      </c>
      <c r="D271">
        <v>0.47007017288272102</v>
      </c>
      <c r="E271">
        <v>0.12764455077927001</v>
      </c>
      <c r="F271">
        <v>3.6826497489547498</v>
      </c>
      <c r="G271">
        <v>2.30822195288204E-4</v>
      </c>
      <c r="H271">
        <v>2.7279763894987302E-3</v>
      </c>
    </row>
    <row r="272" spans="1:8" x14ac:dyDescent="0.3">
      <c r="A272" t="s">
        <v>5030</v>
      </c>
      <c r="B272" t="s">
        <v>13</v>
      </c>
      <c r="C272">
        <v>182.01820428706</v>
      </c>
      <c r="D272">
        <v>0.76084144952071597</v>
      </c>
      <c r="E272">
        <v>0.20677580020800301</v>
      </c>
      <c r="F272">
        <v>3.6795478424233301</v>
      </c>
      <c r="G272">
        <v>2.33647854590497E-4</v>
      </c>
      <c r="H272">
        <v>2.7511819335729699E-3</v>
      </c>
    </row>
    <row r="273" spans="1:8" x14ac:dyDescent="0.3">
      <c r="A273" t="s">
        <v>1365</v>
      </c>
      <c r="B273" t="s">
        <v>1366</v>
      </c>
      <c r="C273">
        <v>330.49245463316299</v>
      </c>
      <c r="D273">
        <v>0.44283961125218602</v>
      </c>
      <c r="E273">
        <v>0.120642817457049</v>
      </c>
      <c r="F273">
        <v>3.6706670201053901</v>
      </c>
      <c r="G273">
        <v>2.4191832893741901E-4</v>
      </c>
      <c r="H273">
        <v>2.82815531538053E-3</v>
      </c>
    </row>
    <row r="274" spans="1:8" x14ac:dyDescent="0.3">
      <c r="A274" t="s">
        <v>1920</v>
      </c>
      <c r="B274" t="s">
        <v>13</v>
      </c>
      <c r="C274">
        <v>204.36476647257899</v>
      </c>
      <c r="D274">
        <v>0.69863108978895005</v>
      </c>
      <c r="E274">
        <v>0.19033805595052899</v>
      </c>
      <c r="F274">
        <v>3.6704750728910098</v>
      </c>
      <c r="G274">
        <v>2.4210008008871699E-4</v>
      </c>
      <c r="H274">
        <v>2.82815531538053E-3</v>
      </c>
    </row>
    <row r="275" spans="1:8" x14ac:dyDescent="0.3">
      <c r="A275" t="s">
        <v>5055</v>
      </c>
      <c r="B275" t="s">
        <v>13</v>
      </c>
      <c r="C275">
        <v>107.92505811191501</v>
      </c>
      <c r="D275">
        <v>1.2923783908981901</v>
      </c>
      <c r="E275">
        <v>0.352176348595029</v>
      </c>
      <c r="F275">
        <v>3.66969103988386</v>
      </c>
      <c r="G275">
        <v>2.42843797058685E-4</v>
      </c>
      <c r="H275">
        <v>2.82815531538053E-3</v>
      </c>
    </row>
    <row r="276" spans="1:8" x14ac:dyDescent="0.3">
      <c r="A276" t="s">
        <v>4035</v>
      </c>
      <c r="B276" t="s">
        <v>4036</v>
      </c>
      <c r="C276">
        <v>301.095443097226</v>
      </c>
      <c r="D276">
        <v>0.55251881673964498</v>
      </c>
      <c r="E276">
        <v>0.150647949527694</v>
      </c>
      <c r="F276">
        <v>3.6676159116130198</v>
      </c>
      <c r="G276">
        <v>2.4482257601997299E-4</v>
      </c>
      <c r="H276">
        <v>2.84083214574448E-3</v>
      </c>
    </row>
    <row r="277" spans="1:8" x14ac:dyDescent="0.3">
      <c r="A277" t="s">
        <v>2724</v>
      </c>
      <c r="B277" t="s">
        <v>2725</v>
      </c>
      <c r="C277">
        <v>77.062265477289003</v>
      </c>
      <c r="D277">
        <v>0.58907434742620701</v>
      </c>
      <c r="E277">
        <v>0.160718423584127</v>
      </c>
      <c r="F277">
        <v>3.66525712665331</v>
      </c>
      <c r="G277">
        <v>2.4709020566201497E-4</v>
      </c>
      <c r="H277">
        <v>2.8567566893749601E-3</v>
      </c>
    </row>
    <row r="278" spans="1:8" x14ac:dyDescent="0.3">
      <c r="A278" t="s">
        <v>775</v>
      </c>
      <c r="B278" t="s">
        <v>13</v>
      </c>
      <c r="C278">
        <v>52.151146505550003</v>
      </c>
      <c r="D278">
        <v>0.75759873243901199</v>
      </c>
      <c r="E278">
        <v>0.20697090999676401</v>
      </c>
      <c r="F278">
        <v>3.6604116609955399</v>
      </c>
      <c r="G278">
        <v>2.5181036013457699E-4</v>
      </c>
      <c r="H278">
        <v>2.9008189862434401E-3</v>
      </c>
    </row>
    <row r="279" spans="1:8" x14ac:dyDescent="0.3">
      <c r="A279" t="s">
        <v>331</v>
      </c>
      <c r="B279" t="s">
        <v>13</v>
      </c>
      <c r="C279">
        <v>166.37217446887001</v>
      </c>
      <c r="D279">
        <v>-0.46420724598157298</v>
      </c>
      <c r="E279">
        <v>0.127082339209173</v>
      </c>
      <c r="F279">
        <v>-3.6528069035423099</v>
      </c>
      <c r="G279">
        <v>2.5938929026747402E-4</v>
      </c>
      <c r="H279">
        <v>2.96670690051437E-3</v>
      </c>
    </row>
    <row r="280" spans="1:8" x14ac:dyDescent="0.3">
      <c r="A280" t="s">
        <v>3220</v>
      </c>
      <c r="B280" t="s">
        <v>3221</v>
      </c>
      <c r="C280">
        <v>133.25490446376699</v>
      </c>
      <c r="D280">
        <v>-0.57345239149606098</v>
      </c>
      <c r="E280">
        <v>0.15696924597386</v>
      </c>
      <c r="F280">
        <v>-3.65327862753165</v>
      </c>
      <c r="G280">
        <v>2.5891301434108999E-4</v>
      </c>
      <c r="H280">
        <v>2.96670690051437E-3</v>
      </c>
    </row>
    <row r="281" spans="1:8" x14ac:dyDescent="0.3">
      <c r="A281" t="s">
        <v>3974</v>
      </c>
      <c r="B281" t="s">
        <v>13</v>
      </c>
      <c r="C281">
        <v>240.73448387819499</v>
      </c>
      <c r="D281">
        <v>0.78873192184943597</v>
      </c>
      <c r="E281">
        <v>0.21694830951341601</v>
      </c>
      <c r="F281">
        <v>3.6355753295264202</v>
      </c>
      <c r="G281">
        <v>2.7736092741916202E-4</v>
      </c>
      <c r="H281">
        <v>3.1609239978376701E-3</v>
      </c>
    </row>
    <row r="282" spans="1:8" x14ac:dyDescent="0.3">
      <c r="A282" t="s">
        <v>4950</v>
      </c>
      <c r="B282" t="s">
        <v>4951</v>
      </c>
      <c r="C282">
        <v>425.27105354302302</v>
      </c>
      <c r="D282">
        <v>0.85913253759007502</v>
      </c>
      <c r="E282">
        <v>0.236419457048898</v>
      </c>
      <c r="F282">
        <v>3.6339332993746898</v>
      </c>
      <c r="G282">
        <v>2.7913305209526098E-4</v>
      </c>
      <c r="H282">
        <v>3.16979917877572E-3</v>
      </c>
    </row>
    <row r="283" spans="1:8" x14ac:dyDescent="0.3">
      <c r="A283" t="s">
        <v>4409</v>
      </c>
      <c r="B283" t="s">
        <v>4410</v>
      </c>
      <c r="C283">
        <v>160.47606330611501</v>
      </c>
      <c r="D283">
        <v>-0.708380874863895</v>
      </c>
      <c r="E283">
        <v>0.195180737112674</v>
      </c>
      <c r="F283">
        <v>-3.6293585388754899</v>
      </c>
      <c r="G283">
        <v>2.8412638129555898E-4</v>
      </c>
      <c r="H283">
        <v>3.21506128622031E-3</v>
      </c>
    </row>
    <row r="284" spans="1:8" x14ac:dyDescent="0.3">
      <c r="A284" t="s">
        <v>719</v>
      </c>
      <c r="B284" t="s">
        <v>13</v>
      </c>
      <c r="C284">
        <v>497.42494897234201</v>
      </c>
      <c r="D284">
        <v>-0.53099932156928897</v>
      </c>
      <c r="E284">
        <v>0.14662610865200401</v>
      </c>
      <c r="F284">
        <v>-3.62145136668352</v>
      </c>
      <c r="G284">
        <v>2.92954882365077E-4</v>
      </c>
      <c r="H284">
        <v>3.2800667706209099E-3</v>
      </c>
    </row>
    <row r="285" spans="1:8" x14ac:dyDescent="0.3">
      <c r="A285" t="s">
        <v>3069</v>
      </c>
      <c r="B285" t="s">
        <v>13</v>
      </c>
      <c r="C285">
        <v>175.44053175840801</v>
      </c>
      <c r="D285">
        <v>1.0336161863873199</v>
      </c>
      <c r="E285">
        <v>0.285308883326783</v>
      </c>
      <c r="F285">
        <v>3.6227970693904101</v>
      </c>
      <c r="G285">
        <v>2.91434458353927E-4</v>
      </c>
      <c r="H285">
        <v>3.2800667706209099E-3</v>
      </c>
    </row>
    <row r="286" spans="1:8" x14ac:dyDescent="0.3">
      <c r="A286" t="s">
        <v>5560</v>
      </c>
      <c r="B286" t="s">
        <v>13</v>
      </c>
      <c r="C286">
        <v>597.33967961611097</v>
      </c>
      <c r="D286">
        <v>-0.42093947042803598</v>
      </c>
      <c r="E286">
        <v>0.116210204442581</v>
      </c>
      <c r="F286">
        <v>-3.62222467852227</v>
      </c>
      <c r="G286">
        <v>2.9208026081537403E-4</v>
      </c>
      <c r="H286">
        <v>3.2800667706209099E-3</v>
      </c>
    </row>
    <row r="287" spans="1:8" x14ac:dyDescent="0.3">
      <c r="A287" t="s">
        <v>5215</v>
      </c>
      <c r="B287" t="s">
        <v>5216</v>
      </c>
      <c r="C287">
        <v>1370.21352251337</v>
      </c>
      <c r="D287">
        <v>0.34796259265469698</v>
      </c>
      <c r="E287">
        <v>9.6189915884447405E-2</v>
      </c>
      <c r="F287">
        <v>3.6174539654728801</v>
      </c>
      <c r="G287">
        <v>2.9751522442768497E-4</v>
      </c>
      <c r="H287">
        <v>3.3194793047158799E-3</v>
      </c>
    </row>
    <row r="288" spans="1:8" x14ac:dyDescent="0.3">
      <c r="A288" t="s">
        <v>1358</v>
      </c>
      <c r="B288" t="s">
        <v>13</v>
      </c>
      <c r="C288">
        <v>250.85197121099699</v>
      </c>
      <c r="D288">
        <v>0.57882463103510895</v>
      </c>
      <c r="E288">
        <v>0.16005164383088599</v>
      </c>
      <c r="F288">
        <v>3.61648663631789</v>
      </c>
      <c r="G288">
        <v>2.9862872738655198E-4</v>
      </c>
      <c r="H288">
        <v>3.32029362052435E-3</v>
      </c>
    </row>
    <row r="289" spans="1:8" x14ac:dyDescent="0.3">
      <c r="A289" t="s">
        <v>4217</v>
      </c>
      <c r="B289" t="s">
        <v>13</v>
      </c>
      <c r="C289">
        <v>49.270278313017101</v>
      </c>
      <c r="D289">
        <v>-0.78156517386551205</v>
      </c>
      <c r="E289">
        <v>0.21622036214170401</v>
      </c>
      <c r="F289">
        <v>-3.6146696181800801</v>
      </c>
      <c r="G289">
        <v>3.00730875559956E-4</v>
      </c>
      <c r="H289">
        <v>3.33205633302715E-3</v>
      </c>
    </row>
    <row r="290" spans="1:8" x14ac:dyDescent="0.3">
      <c r="A290" t="s">
        <v>2215</v>
      </c>
      <c r="B290" t="s">
        <v>13</v>
      </c>
      <c r="C290">
        <v>59.949995171611199</v>
      </c>
      <c r="D290">
        <v>-0.70540016483289003</v>
      </c>
      <c r="E290">
        <v>0.19558876381037599</v>
      </c>
      <c r="F290">
        <v>-3.6065474881613202</v>
      </c>
      <c r="G290">
        <v>3.1029809282286699E-4</v>
      </c>
      <c r="H290">
        <v>3.4261633709265402E-3</v>
      </c>
    </row>
    <row r="291" spans="1:8" x14ac:dyDescent="0.3">
      <c r="A291" t="s">
        <v>3513</v>
      </c>
      <c r="B291" t="s">
        <v>13</v>
      </c>
      <c r="C291">
        <v>55.703228006864499</v>
      </c>
      <c r="D291">
        <v>-0.76546497332827701</v>
      </c>
      <c r="E291">
        <v>0.21277480497061499</v>
      </c>
      <c r="F291">
        <v>-3.5975357770107701</v>
      </c>
      <c r="G291">
        <v>3.21246319049189E-4</v>
      </c>
      <c r="H291">
        <v>3.5348172554688401E-3</v>
      </c>
    </row>
    <row r="292" spans="1:8" x14ac:dyDescent="0.3">
      <c r="A292" t="s">
        <v>61</v>
      </c>
      <c r="B292" t="s">
        <v>13</v>
      </c>
      <c r="C292">
        <v>165.92957478995001</v>
      </c>
      <c r="D292">
        <v>0.55130420031643201</v>
      </c>
      <c r="E292">
        <v>0.154006050188361</v>
      </c>
      <c r="F292">
        <v>3.5797567669721202</v>
      </c>
      <c r="G292">
        <v>3.4391417494493399E-4</v>
      </c>
      <c r="H292">
        <v>3.7712375678669598E-3</v>
      </c>
    </row>
    <row r="293" spans="1:8" x14ac:dyDescent="0.3">
      <c r="A293" t="s">
        <v>2553</v>
      </c>
      <c r="B293" t="s">
        <v>13</v>
      </c>
      <c r="C293">
        <v>169.33459710836399</v>
      </c>
      <c r="D293">
        <v>-0.455357270773665</v>
      </c>
      <c r="E293">
        <v>0.127406255022423</v>
      </c>
      <c r="F293">
        <v>-3.5740574173028299</v>
      </c>
      <c r="G293">
        <v>3.51491799682861E-4</v>
      </c>
      <c r="H293">
        <v>3.8411312766712699E-3</v>
      </c>
    </row>
    <row r="294" spans="1:8" x14ac:dyDescent="0.3">
      <c r="A294" t="s">
        <v>5009</v>
      </c>
      <c r="B294" t="s">
        <v>5010</v>
      </c>
      <c r="C294">
        <v>322.83685747250303</v>
      </c>
      <c r="D294">
        <v>0.62661988512691502</v>
      </c>
      <c r="E294">
        <v>0.175461242291959</v>
      </c>
      <c r="F294">
        <v>3.57127236158655</v>
      </c>
      <c r="G294">
        <v>3.55251233634137E-4</v>
      </c>
      <c r="H294">
        <v>3.8689648004318501E-3</v>
      </c>
    </row>
    <row r="295" spans="1:8" x14ac:dyDescent="0.3">
      <c r="A295" t="s">
        <v>4021</v>
      </c>
      <c r="B295" t="s">
        <v>4022</v>
      </c>
      <c r="C295">
        <v>86.568470680006996</v>
      </c>
      <c r="D295">
        <v>-0.61002147312206201</v>
      </c>
      <c r="E295">
        <v>0.17159315743145301</v>
      </c>
      <c r="F295">
        <v>-3.5550454473439599</v>
      </c>
      <c r="G295">
        <v>3.779137611655E-4</v>
      </c>
      <c r="H295">
        <v>4.10177827169765E-3</v>
      </c>
    </row>
    <row r="296" spans="1:8" x14ac:dyDescent="0.3">
      <c r="A296" t="s">
        <v>4735</v>
      </c>
      <c r="B296" t="s">
        <v>4736</v>
      </c>
      <c r="C296">
        <v>384.07791153881197</v>
      </c>
      <c r="D296">
        <v>0.336266988556088</v>
      </c>
      <c r="E296">
        <v>9.4640259645734498E-2</v>
      </c>
      <c r="F296">
        <v>3.5531072063288001</v>
      </c>
      <c r="G296">
        <v>3.8070927896067099E-4</v>
      </c>
      <c r="H296">
        <v>4.1181129124186503E-3</v>
      </c>
    </row>
    <row r="297" spans="1:8" x14ac:dyDescent="0.3">
      <c r="A297" t="s">
        <v>2117</v>
      </c>
      <c r="B297" t="s">
        <v>2118</v>
      </c>
      <c r="C297">
        <v>96.110924974655603</v>
      </c>
      <c r="D297">
        <v>0.73455738407181703</v>
      </c>
      <c r="E297">
        <v>0.20709532579524301</v>
      </c>
      <c r="F297">
        <v>3.5469529853034101</v>
      </c>
      <c r="G297">
        <v>3.8971413136317299E-4</v>
      </c>
      <c r="H297">
        <v>4.2012763283104304E-3</v>
      </c>
    </row>
    <row r="298" spans="1:8" x14ac:dyDescent="0.3">
      <c r="A298" t="s">
        <v>3419</v>
      </c>
      <c r="B298" t="s">
        <v>13</v>
      </c>
      <c r="C298">
        <v>193.818570411943</v>
      </c>
      <c r="D298">
        <v>-0.65301468615982705</v>
      </c>
      <c r="E298">
        <v>0.18421167584162099</v>
      </c>
      <c r="F298">
        <v>-3.54491474645324</v>
      </c>
      <c r="G298">
        <v>3.9274009187423401E-4</v>
      </c>
      <c r="H298">
        <v>4.2196418625275404E-3</v>
      </c>
    </row>
    <row r="299" spans="1:8" x14ac:dyDescent="0.3">
      <c r="A299" t="s">
        <v>5219</v>
      </c>
      <c r="B299" t="s">
        <v>5220</v>
      </c>
      <c r="C299">
        <v>1523.5651891999601</v>
      </c>
      <c r="D299">
        <v>0.43318716871705198</v>
      </c>
      <c r="E299">
        <v>0.122233107400749</v>
      </c>
      <c r="F299">
        <v>3.5439430276186998</v>
      </c>
      <c r="G299">
        <v>3.9419041667574202E-4</v>
      </c>
      <c r="H299">
        <v>4.22101214634997E-3</v>
      </c>
    </row>
    <row r="300" spans="1:8" x14ac:dyDescent="0.3">
      <c r="A300" t="s">
        <v>1997</v>
      </c>
      <c r="B300" t="s">
        <v>1998</v>
      </c>
      <c r="C300">
        <v>564.02861119115096</v>
      </c>
      <c r="D300">
        <v>0.67075431271323604</v>
      </c>
      <c r="E300">
        <v>0.189499776849648</v>
      </c>
      <c r="F300">
        <v>3.53960476294082</v>
      </c>
      <c r="G300">
        <v>4.0072668389423498E-4</v>
      </c>
      <c r="H300">
        <v>4.2766516665769397E-3</v>
      </c>
    </row>
    <row r="301" spans="1:8" x14ac:dyDescent="0.3">
      <c r="A301" t="s">
        <v>718</v>
      </c>
      <c r="B301" t="s">
        <v>13</v>
      </c>
      <c r="C301">
        <v>86.745263917397907</v>
      </c>
      <c r="D301">
        <v>0.62232120476352804</v>
      </c>
      <c r="E301">
        <v>0.17606679262035099</v>
      </c>
      <c r="F301">
        <v>3.5345745526552999</v>
      </c>
      <c r="G301">
        <v>4.0843219829209099E-4</v>
      </c>
      <c r="H301">
        <v>4.3443571491668803E-3</v>
      </c>
    </row>
    <row r="302" spans="1:8" x14ac:dyDescent="0.3">
      <c r="A302" t="s">
        <v>3210</v>
      </c>
      <c r="B302" t="s">
        <v>3211</v>
      </c>
      <c r="C302">
        <v>157.881433409496</v>
      </c>
      <c r="D302">
        <v>0.49427645924201702</v>
      </c>
      <c r="E302">
        <v>0.139950588676511</v>
      </c>
      <c r="F302">
        <v>3.5317926413622498</v>
      </c>
      <c r="G302">
        <v>4.1275287774705999E-4</v>
      </c>
      <c r="H302">
        <v>4.3757290129264699E-3</v>
      </c>
    </row>
    <row r="303" spans="1:8" x14ac:dyDescent="0.3">
      <c r="A303" t="s">
        <v>4916</v>
      </c>
      <c r="B303" t="s">
        <v>13</v>
      </c>
      <c r="C303">
        <v>324.118134331509</v>
      </c>
      <c r="D303">
        <v>-0.41033258462234201</v>
      </c>
      <c r="E303">
        <v>0.116305820098541</v>
      </c>
      <c r="F303">
        <v>-3.5280485901280199</v>
      </c>
      <c r="G303">
        <v>4.1863530271393703E-4</v>
      </c>
      <c r="H303">
        <v>4.4233948707290503E-3</v>
      </c>
    </row>
    <row r="304" spans="1:8" x14ac:dyDescent="0.3">
      <c r="A304" t="s">
        <v>1343</v>
      </c>
      <c r="B304" t="s">
        <v>1344</v>
      </c>
      <c r="C304">
        <v>181.44221690807399</v>
      </c>
      <c r="D304">
        <v>1.0764135957410901</v>
      </c>
      <c r="E304">
        <v>0.30525677488307101</v>
      </c>
      <c r="F304">
        <v>3.52625620235098</v>
      </c>
      <c r="G304">
        <v>4.2147902008357499E-4</v>
      </c>
      <c r="H304">
        <v>4.4241432667325199E-3</v>
      </c>
    </row>
    <row r="305" spans="1:8" x14ac:dyDescent="0.3">
      <c r="A305" t="s">
        <v>2597</v>
      </c>
      <c r="B305" t="s">
        <v>13</v>
      </c>
      <c r="C305">
        <v>157.666288056724</v>
      </c>
      <c r="D305">
        <v>-0.48021420199201398</v>
      </c>
      <c r="E305">
        <v>0.13617695556723</v>
      </c>
      <c r="F305">
        <v>-3.5263984276321501</v>
      </c>
      <c r="G305">
        <v>4.2125271499071502E-4</v>
      </c>
      <c r="H305">
        <v>4.4241432667325199E-3</v>
      </c>
    </row>
    <row r="306" spans="1:8" x14ac:dyDescent="0.3">
      <c r="A306" t="s">
        <v>688</v>
      </c>
      <c r="B306" t="s">
        <v>13</v>
      </c>
      <c r="C306">
        <v>214.509906652452</v>
      </c>
      <c r="D306">
        <v>-0.46837385223851402</v>
      </c>
      <c r="E306">
        <v>0.13310609924178901</v>
      </c>
      <c r="F306">
        <v>-3.5188008281101202</v>
      </c>
      <c r="G306">
        <v>4.3350202539178898E-4</v>
      </c>
      <c r="H306">
        <v>4.5354261082793399E-3</v>
      </c>
    </row>
    <row r="307" spans="1:8" x14ac:dyDescent="0.3">
      <c r="A307" t="s">
        <v>4878</v>
      </c>
      <c r="B307" t="s">
        <v>4879</v>
      </c>
      <c r="C307">
        <v>532.83128692850596</v>
      </c>
      <c r="D307">
        <v>0.35245498904893602</v>
      </c>
      <c r="E307">
        <v>0.100480518506969</v>
      </c>
      <c r="F307">
        <v>3.50769476796131</v>
      </c>
      <c r="G307">
        <v>4.5200734235180802E-4</v>
      </c>
      <c r="H307">
        <v>4.7135798347863302E-3</v>
      </c>
    </row>
    <row r="308" spans="1:8" x14ac:dyDescent="0.3">
      <c r="A308" t="s">
        <v>5780</v>
      </c>
      <c r="B308" t="s">
        <v>13</v>
      </c>
      <c r="C308">
        <v>105.375677963743</v>
      </c>
      <c r="D308">
        <v>-0.82998952658608804</v>
      </c>
      <c r="E308">
        <v>0.23674957304063099</v>
      </c>
      <c r="F308">
        <v>-3.5057698982360801</v>
      </c>
      <c r="G308">
        <v>4.5528863725695899E-4</v>
      </c>
      <c r="H308">
        <v>4.7323323826936698E-3</v>
      </c>
    </row>
    <row r="309" spans="1:8" x14ac:dyDescent="0.3">
      <c r="A309" t="s">
        <v>1149</v>
      </c>
      <c r="B309" t="s">
        <v>1150</v>
      </c>
      <c r="C309">
        <v>167.327657524138</v>
      </c>
      <c r="D309">
        <v>0.80248434578616601</v>
      </c>
      <c r="E309">
        <v>0.229065431061973</v>
      </c>
      <c r="F309">
        <v>3.5032974729786099</v>
      </c>
      <c r="G309">
        <v>4.5953595717959102E-4</v>
      </c>
      <c r="H309">
        <v>4.7609715563638796E-3</v>
      </c>
    </row>
    <row r="310" spans="1:8" x14ac:dyDescent="0.3">
      <c r="A310" t="s">
        <v>1145</v>
      </c>
      <c r="B310" t="s">
        <v>1146</v>
      </c>
      <c r="C310">
        <v>187.80669598445601</v>
      </c>
      <c r="D310">
        <v>0.71149815445563702</v>
      </c>
      <c r="E310">
        <v>0.20316852756863299</v>
      </c>
      <c r="F310">
        <v>3.50200970086415</v>
      </c>
      <c r="G310">
        <v>4.6176280557944701E-4</v>
      </c>
      <c r="H310">
        <v>4.7685602349644496E-3</v>
      </c>
    </row>
    <row r="311" spans="1:8" x14ac:dyDescent="0.3">
      <c r="A311" t="s">
        <v>5545</v>
      </c>
      <c r="B311" t="s">
        <v>13</v>
      </c>
      <c r="C311">
        <v>54.840365316418797</v>
      </c>
      <c r="D311">
        <v>0.68371103913364595</v>
      </c>
      <c r="E311">
        <v>0.19534115786546299</v>
      </c>
      <c r="F311">
        <v>3.5000869586558698</v>
      </c>
      <c r="G311">
        <v>4.6510640653728101E-4</v>
      </c>
      <c r="H311">
        <v>4.7875953008402004E-3</v>
      </c>
    </row>
    <row r="312" spans="1:8" x14ac:dyDescent="0.3">
      <c r="A312" t="s">
        <v>4070</v>
      </c>
      <c r="B312" t="s">
        <v>13</v>
      </c>
      <c r="C312">
        <v>470.44328069153801</v>
      </c>
      <c r="D312">
        <v>0.45764712395155199</v>
      </c>
      <c r="E312">
        <v>0.130801313223076</v>
      </c>
      <c r="F312">
        <v>3.4987960951971</v>
      </c>
      <c r="G312">
        <v>4.6736384455396798E-4</v>
      </c>
      <c r="H312">
        <v>4.79536343399264E-3</v>
      </c>
    </row>
    <row r="313" spans="1:8" x14ac:dyDescent="0.3">
      <c r="A313" t="s">
        <v>4146</v>
      </c>
      <c r="B313" t="s">
        <v>4147</v>
      </c>
      <c r="C313">
        <v>53.4663051971364</v>
      </c>
      <c r="D313">
        <v>-0.66807864087954105</v>
      </c>
      <c r="E313">
        <v>0.191276353289175</v>
      </c>
      <c r="F313">
        <v>-3.49274036958206</v>
      </c>
      <c r="G313">
        <v>4.7809109753362499E-4</v>
      </c>
      <c r="H313">
        <v>4.8897073468903698E-3</v>
      </c>
    </row>
    <row r="314" spans="1:8" x14ac:dyDescent="0.3">
      <c r="A314" t="s">
        <v>2077</v>
      </c>
      <c r="B314" t="s">
        <v>2078</v>
      </c>
      <c r="C314">
        <v>184.269863491352</v>
      </c>
      <c r="D314">
        <v>0.44180802740307101</v>
      </c>
      <c r="E314">
        <v>0.12676691216205299</v>
      </c>
      <c r="F314">
        <v>3.4851998827445301</v>
      </c>
      <c r="G314">
        <v>4.9176953756277996E-4</v>
      </c>
      <c r="H314">
        <v>5.0135354452486604E-3</v>
      </c>
    </row>
    <row r="315" spans="1:8" x14ac:dyDescent="0.3">
      <c r="A315" t="s">
        <v>1126</v>
      </c>
      <c r="B315" t="s">
        <v>13</v>
      </c>
      <c r="C315">
        <v>118.83189598109701</v>
      </c>
      <c r="D315">
        <v>0.599528957749345</v>
      </c>
      <c r="E315">
        <v>0.17212228940549801</v>
      </c>
      <c r="F315">
        <v>3.4831570031986501</v>
      </c>
      <c r="G315">
        <v>4.955376587063E-4</v>
      </c>
      <c r="H315">
        <v>5.0358620029675302E-3</v>
      </c>
    </row>
    <row r="316" spans="1:8" x14ac:dyDescent="0.3">
      <c r="A316" t="s">
        <v>4405</v>
      </c>
      <c r="B316" t="s">
        <v>4406</v>
      </c>
      <c r="C316">
        <v>342.79856000175698</v>
      </c>
      <c r="D316">
        <v>-0.42086473379588601</v>
      </c>
      <c r="E316">
        <v>0.121152656784314</v>
      </c>
      <c r="F316">
        <v>-3.4738382546999702</v>
      </c>
      <c r="G316">
        <v>5.1307021565895003E-4</v>
      </c>
      <c r="H316">
        <v>5.1974827243419404E-3</v>
      </c>
    </row>
    <row r="317" spans="1:8" x14ac:dyDescent="0.3">
      <c r="A317" t="s">
        <v>5675</v>
      </c>
      <c r="B317" t="s">
        <v>13</v>
      </c>
      <c r="C317">
        <v>60.168377146976503</v>
      </c>
      <c r="D317">
        <v>0.74608061875669196</v>
      </c>
      <c r="E317">
        <v>0.215264829099448</v>
      </c>
      <c r="F317">
        <v>3.4658732774782202</v>
      </c>
      <c r="G317">
        <v>5.2851231763127097E-4</v>
      </c>
      <c r="H317">
        <v>5.3369709036752699E-3</v>
      </c>
    </row>
    <row r="318" spans="1:8" x14ac:dyDescent="0.3">
      <c r="A318" t="s">
        <v>1509</v>
      </c>
      <c r="B318" t="s">
        <v>13</v>
      </c>
      <c r="C318">
        <v>89.243202012500106</v>
      </c>
      <c r="D318">
        <v>-0.55364049967573703</v>
      </c>
      <c r="E318">
        <v>0.16028192436959701</v>
      </c>
      <c r="F318">
        <v>-3.4541667867618502</v>
      </c>
      <c r="G318">
        <v>5.5199588024904597E-4</v>
      </c>
      <c r="H318">
        <v>5.5565263529170498E-3</v>
      </c>
    </row>
    <row r="319" spans="1:8" x14ac:dyDescent="0.3">
      <c r="A319" t="s">
        <v>220</v>
      </c>
      <c r="B319" t="s">
        <v>13</v>
      </c>
      <c r="C319">
        <v>539.40950610201799</v>
      </c>
      <c r="D319">
        <v>0.42930505830471399</v>
      </c>
      <c r="E319">
        <v>0.12451906784121999</v>
      </c>
      <c r="F319">
        <v>3.4477053655118999</v>
      </c>
      <c r="G319">
        <v>5.6537041227944598E-4</v>
      </c>
      <c r="H319">
        <v>5.6732609609550701E-3</v>
      </c>
    </row>
    <row r="320" spans="1:8" x14ac:dyDescent="0.3">
      <c r="A320" t="s">
        <v>3081</v>
      </c>
      <c r="B320" t="s">
        <v>3082</v>
      </c>
      <c r="C320">
        <v>130.05163652374401</v>
      </c>
      <c r="D320">
        <v>0.48788720981757699</v>
      </c>
      <c r="E320">
        <v>0.14191502648537399</v>
      </c>
      <c r="F320">
        <v>3.4378826675402099</v>
      </c>
      <c r="G320">
        <v>5.86281678421786E-4</v>
      </c>
      <c r="H320">
        <v>5.8646546578179299E-3</v>
      </c>
    </row>
    <row r="321" spans="1:8" x14ac:dyDescent="0.3">
      <c r="A321" t="s">
        <v>4361</v>
      </c>
      <c r="B321" t="s">
        <v>4362</v>
      </c>
      <c r="C321">
        <v>931.94344127629302</v>
      </c>
      <c r="D321">
        <v>0.34914632016424302</v>
      </c>
      <c r="E321">
        <v>0.10159098780072</v>
      </c>
      <c r="F321">
        <v>3.43678438139735</v>
      </c>
      <c r="G321">
        <v>5.8866402153211596E-4</v>
      </c>
      <c r="H321">
        <v>5.8700840397155696E-3</v>
      </c>
    </row>
    <row r="322" spans="1:8" x14ac:dyDescent="0.3">
      <c r="A322" t="s">
        <v>5788</v>
      </c>
      <c r="B322" t="s">
        <v>13</v>
      </c>
      <c r="C322">
        <v>646.33428010243301</v>
      </c>
      <c r="D322">
        <v>-0.77698153061193498</v>
      </c>
      <c r="E322">
        <v>0.22639527929820299</v>
      </c>
      <c r="F322">
        <v>-3.4319687805350001</v>
      </c>
      <c r="G322">
        <v>5.9921653351401895E-4</v>
      </c>
      <c r="H322">
        <v>5.9566976898543103E-3</v>
      </c>
    </row>
    <row r="323" spans="1:8" x14ac:dyDescent="0.3">
      <c r="A323" t="s">
        <v>2780</v>
      </c>
      <c r="B323" t="s">
        <v>13</v>
      </c>
      <c r="C323">
        <v>106.15991993966701</v>
      </c>
      <c r="D323">
        <v>-0.46726149206676598</v>
      </c>
      <c r="E323">
        <v>0.136239172407919</v>
      </c>
      <c r="F323">
        <v>-3.42971469811723</v>
      </c>
      <c r="G323">
        <v>6.0421620229501698E-4</v>
      </c>
      <c r="H323">
        <v>5.9877450357869498E-3</v>
      </c>
    </row>
    <row r="324" spans="1:8" x14ac:dyDescent="0.3">
      <c r="A324" t="s">
        <v>1410</v>
      </c>
      <c r="B324" t="s">
        <v>1411</v>
      </c>
      <c r="C324">
        <v>382.39438374490101</v>
      </c>
      <c r="D324">
        <v>0.33396408770242803</v>
      </c>
      <c r="E324">
        <v>9.7548233309779894E-2</v>
      </c>
      <c r="F324">
        <v>3.4235790477298802</v>
      </c>
      <c r="G324">
        <v>6.1802274329279003E-4</v>
      </c>
      <c r="H324">
        <v>6.1056054917872802E-3</v>
      </c>
    </row>
    <row r="325" spans="1:8" x14ac:dyDescent="0.3">
      <c r="A325" t="s">
        <v>4450</v>
      </c>
      <c r="B325" t="s">
        <v>13</v>
      </c>
      <c r="C325">
        <v>97.232887579734907</v>
      </c>
      <c r="D325">
        <v>-0.55869374681565898</v>
      </c>
      <c r="E325">
        <v>0.164233210963693</v>
      </c>
      <c r="F325">
        <v>-3.4018317217165599</v>
      </c>
      <c r="G325">
        <v>6.6935839629019304E-4</v>
      </c>
      <c r="H325">
        <v>6.5923538350679198E-3</v>
      </c>
    </row>
    <row r="326" spans="1:8" x14ac:dyDescent="0.3">
      <c r="A326" t="s">
        <v>4949</v>
      </c>
      <c r="B326" t="s">
        <v>13</v>
      </c>
      <c r="C326">
        <v>191.94979584642999</v>
      </c>
      <c r="D326">
        <v>1.17647044104465</v>
      </c>
      <c r="E326">
        <v>0.34614396086782001</v>
      </c>
      <c r="F326">
        <v>3.3987894461458001</v>
      </c>
      <c r="G326">
        <v>6.7684801391168004E-4</v>
      </c>
      <c r="H326">
        <v>6.6456061919758997E-3</v>
      </c>
    </row>
    <row r="327" spans="1:8" x14ac:dyDescent="0.3">
      <c r="A327" t="s">
        <v>5589</v>
      </c>
      <c r="B327" t="s">
        <v>13</v>
      </c>
      <c r="C327">
        <v>97.989570780691295</v>
      </c>
      <c r="D327">
        <v>0.62448876946596699</v>
      </c>
      <c r="E327">
        <v>0.183814136381966</v>
      </c>
      <c r="F327">
        <v>3.3973925061360801</v>
      </c>
      <c r="G327">
        <v>6.8031310104831998E-4</v>
      </c>
      <c r="H327">
        <v>6.6591383602613201E-3</v>
      </c>
    </row>
    <row r="328" spans="1:8" x14ac:dyDescent="0.3">
      <c r="A328" t="s">
        <v>2378</v>
      </c>
      <c r="B328" t="s">
        <v>13</v>
      </c>
      <c r="C328">
        <v>227.33728355892501</v>
      </c>
      <c r="D328">
        <v>-0.34469106320380299</v>
      </c>
      <c r="E328">
        <v>0.10154093282683201</v>
      </c>
      <c r="F328">
        <v>-3.3946020940307999</v>
      </c>
      <c r="G328">
        <v>6.8728409490580698E-4</v>
      </c>
      <c r="H328">
        <v>6.7067998374447397E-3</v>
      </c>
    </row>
    <row r="329" spans="1:8" x14ac:dyDescent="0.3">
      <c r="A329" t="s">
        <v>5660</v>
      </c>
      <c r="B329" t="s">
        <v>13</v>
      </c>
      <c r="C329">
        <v>149.37845758058899</v>
      </c>
      <c r="D329">
        <v>0.66260355695906303</v>
      </c>
      <c r="E329">
        <v>0.195458486500557</v>
      </c>
      <c r="F329">
        <v>3.38999635586134</v>
      </c>
      <c r="G329">
        <v>6.9893552761966305E-4</v>
      </c>
      <c r="H329">
        <v>6.7997050872998302E-3</v>
      </c>
    </row>
    <row r="330" spans="1:8" x14ac:dyDescent="0.3">
      <c r="A330" t="s">
        <v>3632</v>
      </c>
      <c r="B330" t="s">
        <v>13</v>
      </c>
      <c r="C330">
        <v>302.44908457619601</v>
      </c>
      <c r="D330">
        <v>0.61063049510479295</v>
      </c>
      <c r="E330">
        <v>0.18019760514767399</v>
      </c>
      <c r="F330">
        <v>3.3886715342547</v>
      </c>
      <c r="G330">
        <v>7.0232085362866904E-4</v>
      </c>
      <c r="H330">
        <v>6.8118718660458502E-3</v>
      </c>
    </row>
    <row r="331" spans="1:8" x14ac:dyDescent="0.3">
      <c r="A331" t="s">
        <v>1461</v>
      </c>
      <c r="B331" t="s">
        <v>1462</v>
      </c>
      <c r="C331">
        <v>46.194808096631</v>
      </c>
      <c r="D331">
        <v>-0.76821163471945597</v>
      </c>
      <c r="E331">
        <v>0.226783685046682</v>
      </c>
      <c r="F331">
        <v>-3.3874201954224601</v>
      </c>
      <c r="G331">
        <v>7.0553239584444905E-4</v>
      </c>
      <c r="H331">
        <v>6.82228447012011E-3</v>
      </c>
    </row>
    <row r="332" spans="1:8" x14ac:dyDescent="0.3">
      <c r="A332" t="s">
        <v>5466</v>
      </c>
      <c r="B332" t="s">
        <v>13</v>
      </c>
      <c r="C332">
        <v>2198.1052152555699</v>
      </c>
      <c r="D332">
        <v>0.64515622299585595</v>
      </c>
      <c r="E332">
        <v>0.190513466265639</v>
      </c>
      <c r="F332">
        <v>3.3864074579184602</v>
      </c>
      <c r="G332">
        <v>7.08141557078755E-4</v>
      </c>
      <c r="H332">
        <v>6.8268269143151299E-3</v>
      </c>
    </row>
    <row r="333" spans="1:8" x14ac:dyDescent="0.3">
      <c r="A333" t="s">
        <v>2036</v>
      </c>
      <c r="B333" t="s">
        <v>13</v>
      </c>
      <c r="C333">
        <v>198.73240211922399</v>
      </c>
      <c r="D333">
        <v>-0.40927198673793602</v>
      </c>
      <c r="E333">
        <v>0.12093955604338701</v>
      </c>
      <c r="F333">
        <v>-3.3841035979254901</v>
      </c>
      <c r="G333">
        <v>7.1411052908317604E-4</v>
      </c>
      <c r="H333">
        <v>6.8636346334470296E-3</v>
      </c>
    </row>
    <row r="334" spans="1:8" x14ac:dyDescent="0.3">
      <c r="A334" t="s">
        <v>422</v>
      </c>
      <c r="B334" t="s">
        <v>423</v>
      </c>
      <c r="C334">
        <v>849.01261144537295</v>
      </c>
      <c r="D334">
        <v>-0.388682690218142</v>
      </c>
      <c r="E334">
        <v>0.11489941670675501</v>
      </c>
      <c r="F334">
        <v>-3.3828082105075898</v>
      </c>
      <c r="G334">
        <v>7.1748719073263102E-4</v>
      </c>
      <c r="H334">
        <v>6.8753802571406199E-3</v>
      </c>
    </row>
    <row r="335" spans="1:8" x14ac:dyDescent="0.3">
      <c r="A335" t="s">
        <v>240</v>
      </c>
      <c r="B335" t="s">
        <v>13</v>
      </c>
      <c r="C335">
        <v>93.488013478146897</v>
      </c>
      <c r="D335">
        <v>-0.58704144467155295</v>
      </c>
      <c r="E335">
        <v>0.17382093107858701</v>
      </c>
      <c r="F335">
        <v>-3.3772770691588501</v>
      </c>
      <c r="G335">
        <v>7.3207268188342099E-4</v>
      </c>
      <c r="H335">
        <v>6.9853761320010904E-3</v>
      </c>
    </row>
    <row r="336" spans="1:8" x14ac:dyDescent="0.3">
      <c r="A336" t="s">
        <v>4077</v>
      </c>
      <c r="B336" t="s">
        <v>4078</v>
      </c>
      <c r="C336">
        <v>63.588851524974203</v>
      </c>
      <c r="D336">
        <v>0.62006519899185097</v>
      </c>
      <c r="E336">
        <v>0.18362510027943499</v>
      </c>
      <c r="F336">
        <v>3.3767997841703199</v>
      </c>
      <c r="G336">
        <v>7.3334409408347401E-4</v>
      </c>
      <c r="H336">
        <v>6.9853761320010904E-3</v>
      </c>
    </row>
    <row r="337" spans="1:8" x14ac:dyDescent="0.3">
      <c r="A337" t="s">
        <v>2713</v>
      </c>
      <c r="B337" t="s">
        <v>2714</v>
      </c>
      <c r="C337">
        <v>664.25116599862395</v>
      </c>
      <c r="D337">
        <v>0.34665656623541202</v>
      </c>
      <c r="E337">
        <v>0.10271466165100999</v>
      </c>
      <c r="F337">
        <v>3.3749472632566899</v>
      </c>
      <c r="G337">
        <v>7.38298373622701E-4</v>
      </c>
      <c r="H337">
        <v>7.0116372328274997E-3</v>
      </c>
    </row>
    <row r="338" spans="1:8" x14ac:dyDescent="0.3">
      <c r="A338" t="s">
        <v>5813</v>
      </c>
      <c r="B338" t="s">
        <v>13</v>
      </c>
      <c r="C338">
        <v>137.93384065276001</v>
      </c>
      <c r="D338">
        <v>-0.45357405170809201</v>
      </c>
      <c r="E338">
        <v>0.13462460355159001</v>
      </c>
      <c r="F338">
        <v>-3.36917650817279</v>
      </c>
      <c r="G338">
        <v>7.5393131901724004E-4</v>
      </c>
      <c r="H338">
        <v>7.1388570889733298E-3</v>
      </c>
    </row>
    <row r="339" spans="1:8" x14ac:dyDescent="0.3">
      <c r="A339" t="s">
        <v>1001</v>
      </c>
      <c r="B339" t="s">
        <v>1002</v>
      </c>
      <c r="C339">
        <v>90.063230449765001</v>
      </c>
      <c r="D339">
        <v>-0.52640318848177103</v>
      </c>
      <c r="E339">
        <v>0.15644268148860399</v>
      </c>
      <c r="F339">
        <v>-3.3648310261168599</v>
      </c>
      <c r="G339">
        <v>7.6590548593961298E-4</v>
      </c>
      <c r="H339">
        <v>7.2307822651872904E-3</v>
      </c>
    </row>
    <row r="340" spans="1:8" x14ac:dyDescent="0.3">
      <c r="A340" t="s">
        <v>837</v>
      </c>
      <c r="B340" t="s">
        <v>838</v>
      </c>
      <c r="C340">
        <v>55.261651578397199</v>
      </c>
      <c r="D340">
        <v>0.65724571648664798</v>
      </c>
      <c r="E340">
        <v>0.19558667133191701</v>
      </c>
      <c r="F340">
        <v>3.3603809094500101</v>
      </c>
      <c r="G340">
        <v>7.7835078911849898E-4</v>
      </c>
      <c r="H340">
        <v>7.3265999058322404E-3</v>
      </c>
    </row>
    <row r="341" spans="1:8" x14ac:dyDescent="0.3">
      <c r="A341" t="s">
        <v>2775</v>
      </c>
      <c r="B341" t="s">
        <v>2776</v>
      </c>
      <c r="C341">
        <v>265.99072954194401</v>
      </c>
      <c r="D341">
        <v>-0.422881483243842</v>
      </c>
      <c r="E341">
        <v>0.12606113294423099</v>
      </c>
      <c r="F341">
        <v>-3.3545746683945898</v>
      </c>
      <c r="G341">
        <v>7.9487097777035701E-4</v>
      </c>
      <c r="H341">
        <v>7.4600979119564996E-3</v>
      </c>
    </row>
    <row r="342" spans="1:8" x14ac:dyDescent="0.3">
      <c r="A342" t="s">
        <v>2682</v>
      </c>
      <c r="B342" t="s">
        <v>13</v>
      </c>
      <c r="C342">
        <v>208.36634173562501</v>
      </c>
      <c r="D342">
        <v>0.337954613790241</v>
      </c>
      <c r="E342">
        <v>0.100843809697564</v>
      </c>
      <c r="F342">
        <v>3.3512678150873598</v>
      </c>
      <c r="G342">
        <v>8.0442464650192099E-4</v>
      </c>
      <c r="H342">
        <v>7.5276218386733998E-3</v>
      </c>
    </row>
    <row r="343" spans="1:8" x14ac:dyDescent="0.3">
      <c r="A343" t="s">
        <v>2680</v>
      </c>
      <c r="B343" t="s">
        <v>13</v>
      </c>
      <c r="C343">
        <v>127.925795579832</v>
      </c>
      <c r="D343">
        <v>0.42754533748975398</v>
      </c>
      <c r="E343">
        <v>0.12766565841903299</v>
      </c>
      <c r="F343">
        <v>3.3489455409099498</v>
      </c>
      <c r="G343">
        <v>8.1119738697076505E-4</v>
      </c>
      <c r="H343">
        <v>7.5688036895430102E-3</v>
      </c>
    </row>
    <row r="344" spans="1:8" x14ac:dyDescent="0.3">
      <c r="A344" t="s">
        <v>2651</v>
      </c>
      <c r="B344" t="s">
        <v>13</v>
      </c>
      <c r="C344">
        <v>222.25823915113</v>
      </c>
      <c r="D344">
        <v>-0.35435035594831199</v>
      </c>
      <c r="E344">
        <v>0.106528863683367</v>
      </c>
      <c r="F344">
        <v>-3.3263318850517201</v>
      </c>
      <c r="G344">
        <v>8.7997084188228404E-4</v>
      </c>
      <c r="H344">
        <v>8.1865508934296505E-3</v>
      </c>
    </row>
    <row r="345" spans="1:8" x14ac:dyDescent="0.3">
      <c r="A345" t="s">
        <v>1435</v>
      </c>
      <c r="B345" t="s">
        <v>1436</v>
      </c>
      <c r="C345">
        <v>159.81544748569101</v>
      </c>
      <c r="D345">
        <v>-0.48940481401987201</v>
      </c>
      <c r="E345">
        <v>0.147225441298551</v>
      </c>
      <c r="F345">
        <v>-3.3241864293511201</v>
      </c>
      <c r="G345">
        <v>8.8676894487511101E-4</v>
      </c>
      <c r="H345">
        <v>8.2258130903967407E-3</v>
      </c>
    </row>
    <row r="346" spans="1:8" x14ac:dyDescent="0.3">
      <c r="A346" t="s">
        <v>2201</v>
      </c>
      <c r="B346" t="s">
        <v>2202</v>
      </c>
      <c r="C346">
        <v>354.65573828572099</v>
      </c>
      <c r="D346">
        <v>0.36750156459029099</v>
      </c>
      <c r="E346">
        <v>0.110597251244998</v>
      </c>
      <c r="F346">
        <v>3.3228815404841399</v>
      </c>
      <c r="G346">
        <v>8.9092739917356E-4</v>
      </c>
      <c r="H346">
        <v>8.24043284279081E-3</v>
      </c>
    </row>
    <row r="347" spans="1:8" x14ac:dyDescent="0.3">
      <c r="A347" t="s">
        <v>3010</v>
      </c>
      <c r="B347" t="s">
        <v>13</v>
      </c>
      <c r="C347">
        <v>72.499481636818999</v>
      </c>
      <c r="D347">
        <v>0.69495715850755202</v>
      </c>
      <c r="E347">
        <v>0.20969256728362501</v>
      </c>
      <c r="F347">
        <v>3.3141716347416801</v>
      </c>
      <c r="G347">
        <v>9.1915067970016202E-4</v>
      </c>
      <c r="H347">
        <v>8.4769069911075599E-3</v>
      </c>
    </row>
    <row r="348" spans="1:8" x14ac:dyDescent="0.3">
      <c r="A348" t="s">
        <v>2027</v>
      </c>
      <c r="B348" t="s">
        <v>2028</v>
      </c>
      <c r="C348">
        <v>249.822451797941</v>
      </c>
      <c r="D348">
        <v>-0.47226532609143301</v>
      </c>
      <c r="E348">
        <v>0.142636391298395</v>
      </c>
      <c r="F348">
        <v>-3.3109736007233601</v>
      </c>
      <c r="G348">
        <v>9.2971979137424204E-4</v>
      </c>
      <c r="H348">
        <v>8.5496710497844595E-3</v>
      </c>
    </row>
    <row r="349" spans="1:8" x14ac:dyDescent="0.3">
      <c r="A349" t="s">
        <v>3618</v>
      </c>
      <c r="B349" t="s">
        <v>3619</v>
      </c>
      <c r="C349">
        <v>78.087708175790297</v>
      </c>
      <c r="D349">
        <v>-0.65272183081493096</v>
      </c>
      <c r="E349">
        <v>0.19734926531351499</v>
      </c>
      <c r="F349">
        <v>-3.3074449493287901</v>
      </c>
      <c r="G349">
        <v>9.4151215100339797E-4</v>
      </c>
      <c r="H349">
        <v>8.6084964866815009E-3</v>
      </c>
    </row>
    <row r="350" spans="1:8" x14ac:dyDescent="0.3">
      <c r="A350" t="s">
        <v>5108</v>
      </c>
      <c r="B350" t="s">
        <v>5109</v>
      </c>
      <c r="C350">
        <v>159.75329469280899</v>
      </c>
      <c r="D350">
        <v>0.62958879283577895</v>
      </c>
      <c r="E350">
        <v>0.19033852392231601</v>
      </c>
      <c r="F350">
        <v>3.3077318236046498</v>
      </c>
      <c r="G350">
        <v>9.4054829920195101E-4</v>
      </c>
      <c r="H350">
        <v>8.6084964866815009E-3</v>
      </c>
    </row>
    <row r="351" spans="1:8" x14ac:dyDescent="0.3">
      <c r="A351" t="s">
        <v>2259</v>
      </c>
      <c r="B351" t="s">
        <v>13</v>
      </c>
      <c r="C351">
        <v>227.01611867838901</v>
      </c>
      <c r="D351">
        <v>0.38539475871531598</v>
      </c>
      <c r="E351">
        <v>0.116704749211337</v>
      </c>
      <c r="F351">
        <v>3.3023057015222101</v>
      </c>
      <c r="G351">
        <v>9.5893497577258398E-4</v>
      </c>
      <c r="H351">
        <v>8.7427471648294699E-3</v>
      </c>
    </row>
    <row r="352" spans="1:8" x14ac:dyDescent="0.3">
      <c r="A352" t="s">
        <v>3304</v>
      </c>
      <c r="B352" t="s">
        <v>3305</v>
      </c>
      <c r="C352">
        <v>581.25996842930999</v>
      </c>
      <c r="D352">
        <v>-0.33880961238412999</v>
      </c>
      <c r="E352">
        <v>0.102624072270739</v>
      </c>
      <c r="F352">
        <v>-3.30146333981267</v>
      </c>
      <c r="G352">
        <v>9.6181903210505498E-4</v>
      </c>
      <c r="H352">
        <v>8.7440584941516492E-3</v>
      </c>
    </row>
    <row r="353" spans="1:8" x14ac:dyDescent="0.3">
      <c r="A353" t="s">
        <v>1330</v>
      </c>
      <c r="B353" t="s">
        <v>13</v>
      </c>
      <c r="C353">
        <v>149.43688973909801</v>
      </c>
      <c r="D353">
        <v>0.48795589901303399</v>
      </c>
      <c r="E353">
        <v>0.14802376801362899</v>
      </c>
      <c r="F353">
        <v>3.29646992210135</v>
      </c>
      <c r="G353">
        <v>9.7908097706906998E-4</v>
      </c>
      <c r="H353">
        <v>8.8757028347369402E-3</v>
      </c>
    </row>
    <row r="354" spans="1:8" x14ac:dyDescent="0.3">
      <c r="A354" t="s">
        <v>3768</v>
      </c>
      <c r="B354" t="s">
        <v>3769</v>
      </c>
      <c r="C354">
        <v>303.07522096165098</v>
      </c>
      <c r="D354">
        <v>0.410956506881201</v>
      </c>
      <c r="E354">
        <v>0.124734138281395</v>
      </c>
      <c r="F354">
        <v>3.2946594456290601</v>
      </c>
      <c r="G354">
        <v>9.8541022890187005E-4</v>
      </c>
      <c r="H354">
        <v>8.9077734856256897E-3</v>
      </c>
    </row>
    <row r="355" spans="1:8" x14ac:dyDescent="0.3">
      <c r="A355" t="s">
        <v>3529</v>
      </c>
      <c r="B355" t="s">
        <v>3530</v>
      </c>
      <c r="C355">
        <v>456.49708620375799</v>
      </c>
      <c r="D355">
        <v>0.57291519803345303</v>
      </c>
      <c r="E355">
        <v>0.17398442156304</v>
      </c>
      <c r="F355">
        <v>3.2929108990707499</v>
      </c>
      <c r="G355">
        <v>9.9155892292292994E-4</v>
      </c>
      <c r="H355">
        <v>8.9380353758391796E-3</v>
      </c>
    </row>
    <row r="356" spans="1:8" x14ac:dyDescent="0.3">
      <c r="A356" t="s">
        <v>3380</v>
      </c>
      <c r="B356" t="s">
        <v>3381</v>
      </c>
      <c r="C356">
        <v>602.46393342242095</v>
      </c>
      <c r="D356">
        <v>0.59891111870107205</v>
      </c>
      <c r="E356">
        <v>0.18205827016354001</v>
      </c>
      <c r="F356">
        <v>3.28966719371265</v>
      </c>
      <c r="G356">
        <v>1.00305944864055E-3</v>
      </c>
      <c r="H356">
        <v>9.0162329594704101E-3</v>
      </c>
    </row>
    <row r="357" spans="1:8" x14ac:dyDescent="0.3">
      <c r="A357" t="s">
        <v>826</v>
      </c>
      <c r="B357" t="s">
        <v>827</v>
      </c>
      <c r="C357">
        <v>91.334606467925298</v>
      </c>
      <c r="D357">
        <v>-0.55513055117811705</v>
      </c>
      <c r="E357">
        <v>0.16882145444420699</v>
      </c>
      <c r="F357">
        <v>-3.2882701609562299</v>
      </c>
      <c r="G357">
        <v>1.00805055585661E-3</v>
      </c>
      <c r="H357">
        <v>9.0356441678046007E-3</v>
      </c>
    </row>
    <row r="358" spans="1:8" x14ac:dyDescent="0.3">
      <c r="A358" t="s">
        <v>2624</v>
      </c>
      <c r="B358" t="s">
        <v>13</v>
      </c>
      <c r="C358">
        <v>124.58371866386101</v>
      </c>
      <c r="D358">
        <v>-0.42007515520576699</v>
      </c>
      <c r="E358">
        <v>0.12781915385500001</v>
      </c>
      <c r="F358">
        <v>-3.28648048853701</v>
      </c>
      <c r="G358">
        <v>1.0144780167078301E-3</v>
      </c>
      <c r="H358">
        <v>9.0677852978002203E-3</v>
      </c>
    </row>
    <row r="359" spans="1:8" x14ac:dyDescent="0.3">
      <c r="A359" t="s">
        <v>1978</v>
      </c>
      <c r="B359" t="s">
        <v>1979</v>
      </c>
      <c r="C359">
        <v>718.37114129503402</v>
      </c>
      <c r="D359">
        <v>-0.46628374655292898</v>
      </c>
      <c r="E359">
        <v>0.141923182718795</v>
      </c>
      <c r="F359">
        <v>-3.2854656837623102</v>
      </c>
      <c r="G359">
        <v>1.01813943666675E-3</v>
      </c>
      <c r="H359">
        <v>9.0750920178871899E-3</v>
      </c>
    </row>
    <row r="360" spans="1:8" x14ac:dyDescent="0.3">
      <c r="A360" t="s">
        <v>2499</v>
      </c>
      <c r="B360" t="s">
        <v>13</v>
      </c>
      <c r="C360">
        <v>59.813646517077103</v>
      </c>
      <c r="D360">
        <v>0.67371538738199999</v>
      </c>
      <c r="E360">
        <v>0.20568773248910999</v>
      </c>
      <c r="F360">
        <v>3.2754281416256599</v>
      </c>
      <c r="G360">
        <v>1.05501950338109E-3</v>
      </c>
      <c r="H360">
        <v>9.3776246108330692E-3</v>
      </c>
    </row>
    <row r="361" spans="1:8" x14ac:dyDescent="0.3">
      <c r="A361" t="s">
        <v>1621</v>
      </c>
      <c r="B361" t="s">
        <v>1622</v>
      </c>
      <c r="C361">
        <v>78.501586928333296</v>
      </c>
      <c r="D361">
        <v>0.450880367024249</v>
      </c>
      <c r="E361">
        <v>0.13774702035255501</v>
      </c>
      <c r="F361">
        <v>3.2732495110983</v>
      </c>
      <c r="G361">
        <v>1.0631857954190699E-3</v>
      </c>
      <c r="H361">
        <v>9.3978556043829396E-3</v>
      </c>
    </row>
    <row r="362" spans="1:8" x14ac:dyDescent="0.3">
      <c r="A362" t="s">
        <v>5011</v>
      </c>
      <c r="B362" t="s">
        <v>5012</v>
      </c>
      <c r="C362">
        <v>283.95403319655401</v>
      </c>
      <c r="D362">
        <v>0.62856785345133004</v>
      </c>
      <c r="E362">
        <v>0.19201742062812199</v>
      </c>
      <c r="F362">
        <v>3.2734938913103599</v>
      </c>
      <c r="G362">
        <v>1.0622668671537001E-3</v>
      </c>
      <c r="H362">
        <v>9.3978556043829396E-3</v>
      </c>
    </row>
    <row r="363" spans="1:8" x14ac:dyDescent="0.3">
      <c r="A363" t="s">
        <v>625</v>
      </c>
      <c r="B363" t="s">
        <v>13</v>
      </c>
      <c r="C363">
        <v>257.26983795734901</v>
      </c>
      <c r="D363">
        <v>-0.47504466921997002</v>
      </c>
      <c r="E363">
        <v>0.145506387004087</v>
      </c>
      <c r="F363">
        <v>-3.2647685026130699</v>
      </c>
      <c r="G363">
        <v>1.0955357423502101E-3</v>
      </c>
      <c r="H363">
        <v>9.5818238128170807E-3</v>
      </c>
    </row>
    <row r="364" spans="1:8" x14ac:dyDescent="0.3">
      <c r="A364" t="s">
        <v>3747</v>
      </c>
      <c r="B364" t="s">
        <v>13</v>
      </c>
      <c r="C364">
        <v>155.35218884805701</v>
      </c>
      <c r="D364">
        <v>0.501241110378569</v>
      </c>
      <c r="E364">
        <v>0.15357258798617299</v>
      </c>
      <c r="F364">
        <v>3.2638709612922501</v>
      </c>
      <c r="G364">
        <v>1.09901207003794E-3</v>
      </c>
      <c r="H364">
        <v>9.5818238128170807E-3</v>
      </c>
    </row>
    <row r="365" spans="1:8" x14ac:dyDescent="0.3">
      <c r="A365" t="s">
        <v>4303</v>
      </c>
      <c r="B365" t="s">
        <v>4304</v>
      </c>
      <c r="C365">
        <v>411.93870995755702</v>
      </c>
      <c r="D365">
        <v>0.391673166791626</v>
      </c>
      <c r="E365">
        <v>0.119993059568665</v>
      </c>
      <c r="F365">
        <v>3.2641318439546598</v>
      </c>
      <c r="G365">
        <v>1.0980005776688199E-3</v>
      </c>
      <c r="H365">
        <v>9.5818238128170807E-3</v>
      </c>
    </row>
    <row r="366" spans="1:8" x14ac:dyDescent="0.3">
      <c r="A366" t="s">
        <v>4569</v>
      </c>
      <c r="B366" t="s">
        <v>13</v>
      </c>
      <c r="C366">
        <v>93.135421431952096</v>
      </c>
      <c r="D366">
        <v>-0.52019636354431997</v>
      </c>
      <c r="E366">
        <v>0.159333833903054</v>
      </c>
      <c r="F366">
        <v>-3.2648204766153599</v>
      </c>
      <c r="G366">
        <v>1.0953347501634701E-3</v>
      </c>
      <c r="H366">
        <v>9.5818238128170807E-3</v>
      </c>
    </row>
    <row r="367" spans="1:8" x14ac:dyDescent="0.3">
      <c r="A367" t="s">
        <v>4590</v>
      </c>
      <c r="B367" t="s">
        <v>13</v>
      </c>
      <c r="C367">
        <v>121.893894238185</v>
      </c>
      <c r="D367">
        <v>-0.66903439982771795</v>
      </c>
      <c r="E367">
        <v>0.204887250005576</v>
      </c>
      <c r="F367">
        <v>-3.26537839621309</v>
      </c>
      <c r="G367">
        <v>1.09317932828918E-3</v>
      </c>
      <c r="H367">
        <v>9.5818238128170807E-3</v>
      </c>
    </row>
    <row r="368" spans="1:8" x14ac:dyDescent="0.3">
      <c r="A368" t="s">
        <v>5008</v>
      </c>
      <c r="B368" t="s">
        <v>13</v>
      </c>
      <c r="C368">
        <v>241.381023613748</v>
      </c>
      <c r="D368">
        <v>0.56742199582099195</v>
      </c>
      <c r="E368">
        <v>0.174270124635586</v>
      </c>
      <c r="F368">
        <v>3.25599122056934</v>
      </c>
      <c r="G368">
        <v>1.1299724547218599E-3</v>
      </c>
      <c r="H368">
        <v>9.8249103624454201E-3</v>
      </c>
    </row>
    <row r="369" spans="1:8" x14ac:dyDescent="0.3">
      <c r="A369" t="s">
        <v>782</v>
      </c>
      <c r="B369" t="s">
        <v>13</v>
      </c>
      <c r="C369">
        <v>158.50830868391699</v>
      </c>
      <c r="D369">
        <v>-0.47459358014194097</v>
      </c>
      <c r="E369">
        <v>0.145867768223018</v>
      </c>
      <c r="F369">
        <v>-3.2535877248518199</v>
      </c>
      <c r="G369">
        <v>1.13957533618906E-3</v>
      </c>
      <c r="H369">
        <v>9.8280672912954108E-3</v>
      </c>
    </row>
    <row r="370" spans="1:8" x14ac:dyDescent="0.3">
      <c r="A370" t="s">
        <v>1603</v>
      </c>
      <c r="B370" t="s">
        <v>1604</v>
      </c>
      <c r="C370">
        <v>50.203149836086602</v>
      </c>
      <c r="D370">
        <v>0.80519994668290296</v>
      </c>
      <c r="E370">
        <v>0.247425407591359</v>
      </c>
      <c r="F370">
        <v>3.2543139143282702</v>
      </c>
      <c r="G370">
        <v>1.1366660089722001E-3</v>
      </c>
      <c r="H370">
        <v>9.8280672912954108E-3</v>
      </c>
    </row>
    <row r="371" spans="1:8" x14ac:dyDescent="0.3">
      <c r="A371" t="s">
        <v>5844</v>
      </c>
      <c r="B371" t="s">
        <v>5845</v>
      </c>
      <c r="C371">
        <v>2842.9703252008799</v>
      </c>
      <c r="D371">
        <v>0.39005491506174</v>
      </c>
      <c r="E371">
        <v>0.119874317572258</v>
      </c>
      <c r="F371">
        <v>3.2538655732210602</v>
      </c>
      <c r="G371">
        <v>1.13846138240368E-3</v>
      </c>
      <c r="H371">
        <v>9.8280672912954108E-3</v>
      </c>
    </row>
    <row r="372" spans="1:8" x14ac:dyDescent="0.3">
      <c r="A372" t="s">
        <v>4820</v>
      </c>
      <c r="B372" t="s">
        <v>4821</v>
      </c>
      <c r="C372">
        <v>401.22000974306798</v>
      </c>
      <c r="D372">
        <v>0.42075493158275001</v>
      </c>
      <c r="E372">
        <v>0.129406112149794</v>
      </c>
      <c r="F372">
        <v>3.25143012638928</v>
      </c>
      <c r="G372">
        <v>1.14825996282261E-3</v>
      </c>
      <c r="H372">
        <v>9.8762736964068502E-3</v>
      </c>
    </row>
    <row r="373" spans="1:8" x14ac:dyDescent="0.3">
      <c r="A373" t="s">
        <v>2407</v>
      </c>
      <c r="B373" t="s">
        <v>13</v>
      </c>
      <c r="C373">
        <v>172.80325604266801</v>
      </c>
      <c r="D373">
        <v>0.441465243092937</v>
      </c>
      <c r="E373">
        <v>0.136284636371656</v>
      </c>
      <c r="F373">
        <v>3.2392884102433701</v>
      </c>
      <c r="G373">
        <v>1.19828337936013E-3</v>
      </c>
      <c r="H373">
        <v>1.0278823289081101E-2</v>
      </c>
    </row>
    <row r="374" spans="1:8" x14ac:dyDescent="0.3">
      <c r="A374" t="s">
        <v>609</v>
      </c>
      <c r="B374" t="s">
        <v>13</v>
      </c>
      <c r="C374">
        <v>186.87219010588001</v>
      </c>
      <c r="D374">
        <v>0.51120193245019296</v>
      </c>
      <c r="E374">
        <v>0.157864181285959</v>
      </c>
      <c r="F374">
        <v>3.2382388980574999</v>
      </c>
      <c r="G374">
        <v>1.2027005299685299E-3</v>
      </c>
      <c r="H374">
        <v>1.02890546679077E-2</v>
      </c>
    </row>
    <row r="375" spans="1:8" x14ac:dyDescent="0.3">
      <c r="A375" t="s">
        <v>670</v>
      </c>
      <c r="B375" t="s">
        <v>671</v>
      </c>
      <c r="C375">
        <v>356.34190508997898</v>
      </c>
      <c r="D375">
        <v>-0.51777154140555504</v>
      </c>
      <c r="E375">
        <v>0.160092944877777</v>
      </c>
      <c r="F375">
        <v>-3.2341933731111601</v>
      </c>
      <c r="G375">
        <v>1.2198683081762801E-3</v>
      </c>
      <c r="H375">
        <v>1.0408020779119001E-2</v>
      </c>
    </row>
    <row r="376" spans="1:8" x14ac:dyDescent="0.3">
      <c r="A376" t="s">
        <v>1783</v>
      </c>
      <c r="B376" t="s">
        <v>13</v>
      </c>
      <c r="C376">
        <v>484.37434743943697</v>
      </c>
      <c r="D376">
        <v>-0.47474204804511899</v>
      </c>
      <c r="E376">
        <v>0.14690955254815499</v>
      </c>
      <c r="F376">
        <v>-3.2315260635587699</v>
      </c>
      <c r="G376">
        <v>1.2313109404687599E-3</v>
      </c>
      <c r="H376">
        <v>1.0467483872282799E-2</v>
      </c>
    </row>
    <row r="377" spans="1:8" x14ac:dyDescent="0.3">
      <c r="A377" t="s">
        <v>2435</v>
      </c>
      <c r="B377" t="s">
        <v>2436</v>
      </c>
      <c r="C377">
        <v>130.27367755174001</v>
      </c>
      <c r="D377">
        <v>-0.44412014524662102</v>
      </c>
      <c r="E377">
        <v>0.13745415556939999</v>
      </c>
      <c r="F377">
        <v>-3.2310419674608402</v>
      </c>
      <c r="G377">
        <v>1.23339828767732E-3</v>
      </c>
      <c r="H377">
        <v>1.0467483872282799E-2</v>
      </c>
    </row>
    <row r="378" spans="1:8" x14ac:dyDescent="0.3">
      <c r="A378" t="s">
        <v>3698</v>
      </c>
      <c r="B378" t="s">
        <v>3699</v>
      </c>
      <c r="C378">
        <v>72.872036989401593</v>
      </c>
      <c r="D378">
        <v>-0.97366395646109805</v>
      </c>
      <c r="E378">
        <v>0.30242013501516501</v>
      </c>
      <c r="F378">
        <v>-3.2195738435612902</v>
      </c>
      <c r="G378">
        <v>1.28381291008554E-3</v>
      </c>
      <c r="H378">
        <v>1.08664376553925E-2</v>
      </c>
    </row>
    <row r="379" spans="1:8" x14ac:dyDescent="0.3">
      <c r="A379" t="s">
        <v>951</v>
      </c>
      <c r="B379" t="s">
        <v>952</v>
      </c>
      <c r="C379">
        <v>281.79363907953598</v>
      </c>
      <c r="D379">
        <v>-0.50046956638802698</v>
      </c>
      <c r="E379">
        <v>0.15557671894179501</v>
      </c>
      <c r="F379">
        <v>-3.2168666995430302</v>
      </c>
      <c r="G379">
        <v>1.29598797665694E-3</v>
      </c>
      <c r="H379">
        <v>1.0911603254649901E-2</v>
      </c>
    </row>
    <row r="380" spans="1:8" x14ac:dyDescent="0.3">
      <c r="A380" t="s">
        <v>2482</v>
      </c>
      <c r="B380" t="s">
        <v>2483</v>
      </c>
      <c r="C380">
        <v>159.09592230637799</v>
      </c>
      <c r="D380">
        <v>0.48890111725078</v>
      </c>
      <c r="E380">
        <v>0.1519722954029</v>
      </c>
      <c r="F380">
        <v>3.2170410794588302</v>
      </c>
      <c r="G380">
        <v>1.29520052331728E-3</v>
      </c>
      <c r="H380">
        <v>1.0911603254649901E-2</v>
      </c>
    </row>
    <row r="381" spans="1:8" x14ac:dyDescent="0.3">
      <c r="A381" t="s">
        <v>1841</v>
      </c>
      <c r="B381" t="s">
        <v>13</v>
      </c>
      <c r="C381">
        <v>124.615135676874</v>
      </c>
      <c r="D381">
        <v>0.47263361078052302</v>
      </c>
      <c r="E381">
        <v>0.147077899219963</v>
      </c>
      <c r="F381">
        <v>3.2134917162073098</v>
      </c>
      <c r="G381">
        <v>1.31131580581259E-3</v>
      </c>
      <c r="H381">
        <v>1.10116019377579E-2</v>
      </c>
    </row>
    <row r="382" spans="1:8" x14ac:dyDescent="0.3">
      <c r="A382" t="s">
        <v>5743</v>
      </c>
      <c r="B382" t="s">
        <v>5744</v>
      </c>
      <c r="C382">
        <v>214.90613391143</v>
      </c>
      <c r="D382">
        <v>-0.47904611288957999</v>
      </c>
      <c r="E382">
        <v>0.14913349858036301</v>
      </c>
      <c r="F382">
        <v>-3.2121965718616701</v>
      </c>
      <c r="G382">
        <v>1.31724212306694E-3</v>
      </c>
      <c r="H382">
        <v>1.10323349467365E-2</v>
      </c>
    </row>
    <row r="383" spans="1:8" x14ac:dyDescent="0.3">
      <c r="A383" t="s">
        <v>1086</v>
      </c>
      <c r="B383" t="s">
        <v>1087</v>
      </c>
      <c r="C383">
        <v>737.74395998079206</v>
      </c>
      <c r="D383">
        <v>0.361338632667217</v>
      </c>
      <c r="E383">
        <v>0.112969346398012</v>
      </c>
      <c r="F383">
        <v>3.1985546892885002</v>
      </c>
      <c r="G383">
        <v>1.3811833310165801E-3</v>
      </c>
      <c r="H383">
        <v>1.15375811761097E-2</v>
      </c>
    </row>
    <row r="384" spans="1:8" x14ac:dyDescent="0.3">
      <c r="A384" t="s">
        <v>2140</v>
      </c>
      <c r="B384" t="s">
        <v>2141</v>
      </c>
      <c r="C384">
        <v>258.68792300851601</v>
      </c>
      <c r="D384">
        <v>0.39466868768564201</v>
      </c>
      <c r="E384">
        <v>0.123583410793546</v>
      </c>
      <c r="F384">
        <v>3.19354098702585</v>
      </c>
      <c r="G384">
        <v>1.40539385230177E-3</v>
      </c>
      <c r="H384">
        <v>1.17080542187953E-2</v>
      </c>
    </row>
    <row r="385" spans="1:8" x14ac:dyDescent="0.3">
      <c r="A385" t="s">
        <v>2848</v>
      </c>
      <c r="B385" t="s">
        <v>2849</v>
      </c>
      <c r="C385">
        <v>243.07699818046399</v>
      </c>
      <c r="D385">
        <v>0.38343526802536898</v>
      </c>
      <c r="E385">
        <v>0.120093147247088</v>
      </c>
      <c r="F385">
        <v>3.19281555038659</v>
      </c>
      <c r="G385">
        <v>1.4089291194037601E-3</v>
      </c>
      <c r="H385">
        <v>1.17080542187953E-2</v>
      </c>
    </row>
    <row r="386" spans="1:8" x14ac:dyDescent="0.3">
      <c r="A386" t="s">
        <v>2550</v>
      </c>
      <c r="B386" t="s">
        <v>13</v>
      </c>
      <c r="C386">
        <v>299.97270609504699</v>
      </c>
      <c r="D386">
        <v>-0.47620156788678097</v>
      </c>
      <c r="E386">
        <v>0.14934708946413999</v>
      </c>
      <c r="F386">
        <v>-3.1885560649049198</v>
      </c>
      <c r="G386">
        <v>1.4298527941099301E-3</v>
      </c>
      <c r="H386">
        <v>1.1820363383432E-2</v>
      </c>
    </row>
    <row r="387" spans="1:8" x14ac:dyDescent="0.3">
      <c r="A387" t="s">
        <v>2950</v>
      </c>
      <c r="B387" t="s">
        <v>13</v>
      </c>
      <c r="C387">
        <v>66.844873506025806</v>
      </c>
      <c r="D387">
        <v>0.75909476166016299</v>
      </c>
      <c r="E387">
        <v>0.23802089822592201</v>
      </c>
      <c r="F387">
        <v>3.1891937528092802</v>
      </c>
      <c r="G387">
        <v>1.4267021837596099E-3</v>
      </c>
      <c r="H387">
        <v>1.1820363383432E-2</v>
      </c>
    </row>
    <row r="388" spans="1:8" x14ac:dyDescent="0.3">
      <c r="A388" t="s">
        <v>2596</v>
      </c>
      <c r="B388" t="s">
        <v>13</v>
      </c>
      <c r="C388">
        <v>153.24605599199199</v>
      </c>
      <c r="D388">
        <v>-0.49900019638460003</v>
      </c>
      <c r="E388">
        <v>0.15654611598645199</v>
      </c>
      <c r="F388">
        <v>-3.1875603763161098</v>
      </c>
      <c r="G388">
        <v>1.4347849981926799E-3</v>
      </c>
      <c r="H388">
        <v>1.1830488189232199E-2</v>
      </c>
    </row>
    <row r="389" spans="1:8" x14ac:dyDescent="0.3">
      <c r="A389" t="s">
        <v>2368</v>
      </c>
      <c r="B389" t="s">
        <v>2369</v>
      </c>
      <c r="C389">
        <v>83.254229208971097</v>
      </c>
      <c r="D389">
        <v>-0.529947201101446</v>
      </c>
      <c r="E389">
        <v>0.166450515159136</v>
      </c>
      <c r="F389">
        <v>-3.1838123216067298</v>
      </c>
      <c r="G389">
        <v>1.45349217965427E-3</v>
      </c>
      <c r="H389">
        <v>1.19538493434969E-2</v>
      </c>
    </row>
    <row r="390" spans="1:8" x14ac:dyDescent="0.3">
      <c r="A390" t="s">
        <v>4700</v>
      </c>
      <c r="B390" t="s">
        <v>13</v>
      </c>
      <c r="C390">
        <v>67.063656517509699</v>
      </c>
      <c r="D390">
        <v>-0.57667746834118205</v>
      </c>
      <c r="E390">
        <v>0.18130635117848401</v>
      </c>
      <c r="F390">
        <v>-3.1806799077517098</v>
      </c>
      <c r="G390">
        <v>1.4692987610518599E-3</v>
      </c>
      <c r="H390">
        <v>1.20527823817905E-2</v>
      </c>
    </row>
    <row r="391" spans="1:8" x14ac:dyDescent="0.3">
      <c r="A391" t="s">
        <v>1440</v>
      </c>
      <c r="B391" t="s">
        <v>1441</v>
      </c>
      <c r="C391">
        <v>72.466673169339799</v>
      </c>
      <c r="D391">
        <v>-0.60390941498573303</v>
      </c>
      <c r="E391">
        <v>0.19025406098731101</v>
      </c>
      <c r="F391">
        <v>-3.1742261471412698</v>
      </c>
      <c r="G391">
        <v>1.5023658614634499E-3</v>
      </c>
      <c r="H391">
        <v>1.2214461916751599E-2</v>
      </c>
    </row>
    <row r="392" spans="1:8" x14ac:dyDescent="0.3">
      <c r="A392" t="s">
        <v>1584</v>
      </c>
      <c r="B392" t="s">
        <v>13</v>
      </c>
      <c r="C392">
        <v>824.28869493338902</v>
      </c>
      <c r="D392">
        <v>-0.61202855918283405</v>
      </c>
      <c r="E392">
        <v>0.192788150979676</v>
      </c>
      <c r="F392">
        <v>-3.1746170917285998</v>
      </c>
      <c r="G392">
        <v>1.5003434345637601E-3</v>
      </c>
      <c r="H392">
        <v>1.2214461916751599E-2</v>
      </c>
    </row>
    <row r="393" spans="1:8" x14ac:dyDescent="0.3">
      <c r="A393" t="s">
        <v>1862</v>
      </c>
      <c r="B393" t="s">
        <v>13</v>
      </c>
      <c r="C393">
        <v>230.91598603029601</v>
      </c>
      <c r="D393">
        <v>0.44722922362949902</v>
      </c>
      <c r="E393">
        <v>0.14093206132866701</v>
      </c>
      <c r="F393">
        <v>3.1733675035556099</v>
      </c>
      <c r="G393">
        <v>1.5068165984610999E-3</v>
      </c>
      <c r="H393">
        <v>1.2214461916751599E-2</v>
      </c>
    </row>
    <row r="394" spans="1:8" x14ac:dyDescent="0.3">
      <c r="A394" t="s">
        <v>3743</v>
      </c>
      <c r="B394" t="s">
        <v>3744</v>
      </c>
      <c r="C394">
        <v>141.228640285529</v>
      </c>
      <c r="D394">
        <v>0.49271058082845098</v>
      </c>
      <c r="E394">
        <v>0.155276806831387</v>
      </c>
      <c r="F394">
        <v>3.1731112384573898</v>
      </c>
      <c r="G394">
        <v>1.5081472877468301E-3</v>
      </c>
      <c r="H394">
        <v>1.2214461916751599E-2</v>
      </c>
    </row>
    <row r="395" spans="1:8" x14ac:dyDescent="0.3">
      <c r="A395" t="s">
        <v>4313</v>
      </c>
      <c r="B395" t="s">
        <v>4314</v>
      </c>
      <c r="C395">
        <v>44.335706239968601</v>
      </c>
      <c r="D395">
        <v>-0.78987424450742205</v>
      </c>
      <c r="E395">
        <v>0.248882831674752</v>
      </c>
      <c r="F395">
        <v>-3.17367911314853</v>
      </c>
      <c r="G395">
        <v>1.5051999830856401E-3</v>
      </c>
      <c r="H395">
        <v>1.2214461916751599E-2</v>
      </c>
    </row>
    <row r="396" spans="1:8" x14ac:dyDescent="0.3">
      <c r="A396" t="s">
        <v>1940</v>
      </c>
      <c r="B396" t="s">
        <v>1941</v>
      </c>
      <c r="C396">
        <v>97.614798326043299</v>
      </c>
      <c r="D396">
        <v>0.47481956770488798</v>
      </c>
      <c r="E396">
        <v>0.14976104719014099</v>
      </c>
      <c r="F396">
        <v>3.1705144736471</v>
      </c>
      <c r="G396">
        <v>1.5216925175540301E-3</v>
      </c>
      <c r="H396">
        <v>1.22929641101643E-2</v>
      </c>
    </row>
    <row r="397" spans="1:8" x14ac:dyDescent="0.3">
      <c r="A397" t="s">
        <v>5004</v>
      </c>
      <c r="B397" t="s">
        <v>5005</v>
      </c>
      <c r="C397">
        <v>319.47072164058198</v>
      </c>
      <c r="D397">
        <v>-0.41886074483112701</v>
      </c>
      <c r="E397">
        <v>0.13234622736983201</v>
      </c>
      <c r="F397">
        <v>-3.1648861713349201</v>
      </c>
      <c r="G397">
        <v>1.5514363273946899E-3</v>
      </c>
      <c r="H397">
        <v>1.25015992947386E-2</v>
      </c>
    </row>
    <row r="398" spans="1:8" x14ac:dyDescent="0.3">
      <c r="A398" t="s">
        <v>1627</v>
      </c>
      <c r="B398" t="s">
        <v>1628</v>
      </c>
      <c r="C398">
        <v>289.34198654360603</v>
      </c>
      <c r="D398">
        <v>-0.51033032586826599</v>
      </c>
      <c r="E398">
        <v>0.16162235887389501</v>
      </c>
      <c r="F398">
        <v>-3.1575478134584598</v>
      </c>
      <c r="G398">
        <v>1.59102142656998E-3</v>
      </c>
      <c r="H398">
        <v>1.27561542014693E-2</v>
      </c>
    </row>
    <row r="399" spans="1:8" x14ac:dyDescent="0.3">
      <c r="A399" t="s">
        <v>3931</v>
      </c>
      <c r="B399" t="s">
        <v>3932</v>
      </c>
      <c r="C399">
        <v>154.89102576769</v>
      </c>
      <c r="D399">
        <v>-0.48625075543232699</v>
      </c>
      <c r="E399">
        <v>0.153976423204191</v>
      </c>
      <c r="F399">
        <v>-3.1579559085321902</v>
      </c>
      <c r="G399">
        <v>1.58879586233349E-3</v>
      </c>
      <c r="H399">
        <v>1.27561542014693E-2</v>
      </c>
    </row>
    <row r="400" spans="1:8" x14ac:dyDescent="0.3">
      <c r="A400" t="s">
        <v>372</v>
      </c>
      <c r="B400" t="s">
        <v>13</v>
      </c>
      <c r="C400">
        <v>291.69694567288599</v>
      </c>
      <c r="D400">
        <v>-0.33655895511414002</v>
      </c>
      <c r="E400">
        <v>0.107062704206786</v>
      </c>
      <c r="F400">
        <v>-3.1435685994264899</v>
      </c>
      <c r="G400">
        <v>1.66901290831147E-3</v>
      </c>
      <c r="H400">
        <v>1.3281347108284099E-2</v>
      </c>
    </row>
    <row r="401" spans="1:8" x14ac:dyDescent="0.3">
      <c r="A401" t="s">
        <v>682</v>
      </c>
      <c r="B401" t="s">
        <v>13</v>
      </c>
      <c r="C401">
        <v>67.577000685590406</v>
      </c>
      <c r="D401">
        <v>0.55340688614423905</v>
      </c>
      <c r="E401">
        <v>0.175968093008986</v>
      </c>
      <c r="F401">
        <v>3.1449274506599201</v>
      </c>
      <c r="G401">
        <v>1.66128022099368E-3</v>
      </c>
      <c r="H401">
        <v>1.3281347108284099E-2</v>
      </c>
    </row>
    <row r="402" spans="1:8" x14ac:dyDescent="0.3">
      <c r="A402" t="s">
        <v>2823</v>
      </c>
      <c r="B402" t="s">
        <v>2824</v>
      </c>
      <c r="C402">
        <v>201.22359175735801</v>
      </c>
      <c r="D402">
        <v>0.45667967159028799</v>
      </c>
      <c r="E402">
        <v>0.145253651597744</v>
      </c>
      <c r="F402">
        <v>3.1440150837308098</v>
      </c>
      <c r="G402">
        <v>1.66646849678347E-3</v>
      </c>
      <c r="H402">
        <v>1.3281347108284099E-2</v>
      </c>
    </row>
    <row r="403" spans="1:8" x14ac:dyDescent="0.3">
      <c r="A403" t="s">
        <v>4990</v>
      </c>
      <c r="B403" t="s">
        <v>4991</v>
      </c>
      <c r="C403">
        <v>137.46720896422201</v>
      </c>
      <c r="D403">
        <v>0.52254743947149995</v>
      </c>
      <c r="E403">
        <v>0.16630641522671</v>
      </c>
      <c r="F403">
        <v>3.1420762618156401</v>
      </c>
      <c r="G403">
        <v>1.67754335811287E-3</v>
      </c>
      <c r="H403">
        <v>1.33160220291994E-2</v>
      </c>
    </row>
    <row r="404" spans="1:8" x14ac:dyDescent="0.3">
      <c r="A404" t="s">
        <v>5612</v>
      </c>
      <c r="B404" t="s">
        <v>13</v>
      </c>
      <c r="C404">
        <v>299.40542280450001</v>
      </c>
      <c r="D404">
        <v>0.32194932663249698</v>
      </c>
      <c r="E404">
        <v>0.102595550294542</v>
      </c>
      <c r="F404">
        <v>3.1380437622120301</v>
      </c>
      <c r="G404">
        <v>1.7007948180380601E-3</v>
      </c>
      <c r="H404">
        <v>1.3467087504614001E-2</v>
      </c>
    </row>
    <row r="405" spans="1:8" x14ac:dyDescent="0.3">
      <c r="A405" t="s">
        <v>1346</v>
      </c>
      <c r="B405" t="s">
        <v>13</v>
      </c>
      <c r="C405">
        <v>71.403028962480903</v>
      </c>
      <c r="D405">
        <v>0.94900493468715097</v>
      </c>
      <c r="E405">
        <v>0.30315283380048202</v>
      </c>
      <c r="F405">
        <v>3.13045048198933</v>
      </c>
      <c r="G405">
        <v>1.74538422361252E-3</v>
      </c>
      <c r="H405">
        <v>1.3785943211751301E-2</v>
      </c>
    </row>
    <row r="406" spans="1:8" x14ac:dyDescent="0.3">
      <c r="A406" t="s">
        <v>2554</v>
      </c>
      <c r="B406" t="s">
        <v>2555</v>
      </c>
      <c r="C406">
        <v>120.85984772504401</v>
      </c>
      <c r="D406">
        <v>-0.424605144869384</v>
      </c>
      <c r="E406">
        <v>0.13575353208271901</v>
      </c>
      <c r="F406">
        <v>-3.12776498964798</v>
      </c>
      <c r="G406">
        <v>1.7614095927141399E-3</v>
      </c>
      <c r="H406">
        <v>1.38439852471695E-2</v>
      </c>
    </row>
    <row r="407" spans="1:8" x14ac:dyDescent="0.3">
      <c r="A407" t="s">
        <v>3503</v>
      </c>
      <c r="B407" t="s">
        <v>13</v>
      </c>
      <c r="C407">
        <v>110.78756764471601</v>
      </c>
      <c r="D407">
        <v>-0.70910022610670698</v>
      </c>
      <c r="E407">
        <v>0.226682894741213</v>
      </c>
      <c r="F407">
        <v>-3.12815939163047</v>
      </c>
      <c r="G407">
        <v>1.7590476000297599E-3</v>
      </c>
      <c r="H407">
        <v>1.38439852471695E-2</v>
      </c>
    </row>
    <row r="408" spans="1:8" x14ac:dyDescent="0.3">
      <c r="A408" t="s">
        <v>1427</v>
      </c>
      <c r="B408" t="s">
        <v>1428</v>
      </c>
      <c r="C408">
        <v>83.711224325193598</v>
      </c>
      <c r="D408">
        <v>0.47493557858570601</v>
      </c>
      <c r="E408">
        <v>0.15218149143794499</v>
      </c>
      <c r="F408">
        <v>3.12084980964568</v>
      </c>
      <c r="G408">
        <v>1.80329979712897E-3</v>
      </c>
      <c r="H408">
        <v>1.4138402094935E-2</v>
      </c>
    </row>
    <row r="409" spans="1:8" x14ac:dyDescent="0.3">
      <c r="A409" t="s">
        <v>2184</v>
      </c>
      <c r="B409" t="s">
        <v>2185</v>
      </c>
      <c r="C409">
        <v>226.20349976154401</v>
      </c>
      <c r="D409">
        <v>-0.37033882529621998</v>
      </c>
      <c r="E409">
        <v>0.118889783846472</v>
      </c>
      <c r="F409">
        <v>-3.11497601656386</v>
      </c>
      <c r="G409">
        <v>1.8395986668268301E-3</v>
      </c>
      <c r="H409">
        <v>1.4387645455501001E-2</v>
      </c>
    </row>
    <row r="410" spans="1:8" x14ac:dyDescent="0.3">
      <c r="A410" t="s">
        <v>466</v>
      </c>
      <c r="B410" t="s">
        <v>13</v>
      </c>
      <c r="C410">
        <v>327.625960177553</v>
      </c>
      <c r="D410">
        <v>0.36422994174934198</v>
      </c>
      <c r="E410">
        <v>0.117218710093902</v>
      </c>
      <c r="F410">
        <v>3.10726795626368</v>
      </c>
      <c r="G410">
        <v>1.88825159417631E-3</v>
      </c>
      <c r="H410">
        <v>1.47320558362264E-2</v>
      </c>
    </row>
    <row r="411" spans="1:8" x14ac:dyDescent="0.3">
      <c r="A411" t="s">
        <v>5357</v>
      </c>
      <c r="B411" t="s">
        <v>5358</v>
      </c>
      <c r="C411">
        <v>121.659994862109</v>
      </c>
      <c r="D411">
        <v>0.47667217991422101</v>
      </c>
      <c r="E411">
        <v>0.153765235937906</v>
      </c>
      <c r="F411">
        <v>3.0999996651175001</v>
      </c>
      <c r="G411">
        <v>1.93520861443891E-3</v>
      </c>
      <c r="H411">
        <v>1.5061587045547701E-2</v>
      </c>
    </row>
    <row r="412" spans="1:8" x14ac:dyDescent="0.3">
      <c r="A412" t="s">
        <v>5081</v>
      </c>
      <c r="B412" t="s">
        <v>5082</v>
      </c>
      <c r="C412">
        <v>55.005300595650702</v>
      </c>
      <c r="D412">
        <v>-0.54234605556858195</v>
      </c>
      <c r="E412">
        <v>0.17509552426333899</v>
      </c>
      <c r="F412">
        <v>-3.0974295765145201</v>
      </c>
      <c r="G412">
        <v>1.9520677135453799E-3</v>
      </c>
      <c r="H412">
        <v>1.51558347297404E-2</v>
      </c>
    </row>
    <row r="413" spans="1:8" x14ac:dyDescent="0.3">
      <c r="A413" t="s">
        <v>1990</v>
      </c>
      <c r="B413" t="s">
        <v>1991</v>
      </c>
      <c r="C413">
        <v>305.01513311939101</v>
      </c>
      <c r="D413">
        <v>-0.408172852568079</v>
      </c>
      <c r="E413">
        <v>0.13204679486536799</v>
      </c>
      <c r="F413">
        <v>-3.0911227567790802</v>
      </c>
      <c r="G413">
        <v>1.99401178861416E-3</v>
      </c>
      <c r="H413">
        <v>1.54439116928829E-2</v>
      </c>
    </row>
    <row r="414" spans="1:8" x14ac:dyDescent="0.3">
      <c r="A414" t="s">
        <v>2676</v>
      </c>
      <c r="B414" t="s">
        <v>13</v>
      </c>
      <c r="C414">
        <v>73.843917830535503</v>
      </c>
      <c r="D414">
        <v>-0.61628030764098596</v>
      </c>
      <c r="E414">
        <v>0.19951701958749801</v>
      </c>
      <c r="F414">
        <v>-3.0888608346052302</v>
      </c>
      <c r="G414">
        <v>2.0092553326434498E-3</v>
      </c>
      <c r="H414">
        <v>1.5524294834056301E-2</v>
      </c>
    </row>
    <row r="415" spans="1:8" x14ac:dyDescent="0.3">
      <c r="A415" t="s">
        <v>1837</v>
      </c>
      <c r="B415" t="s">
        <v>1838</v>
      </c>
      <c r="C415">
        <v>53.543079693892899</v>
      </c>
      <c r="D415">
        <v>0.53790537072890299</v>
      </c>
      <c r="E415">
        <v>0.17427339535301001</v>
      </c>
      <c r="F415">
        <v>3.0865604565706399</v>
      </c>
      <c r="G415">
        <v>2.02486765917988E-3</v>
      </c>
      <c r="H415">
        <v>1.5569524579380699E-2</v>
      </c>
    </row>
    <row r="416" spans="1:8" x14ac:dyDescent="0.3">
      <c r="A416" t="s">
        <v>3984</v>
      </c>
      <c r="B416" t="s">
        <v>13</v>
      </c>
      <c r="C416">
        <v>103.08513099427699</v>
      </c>
      <c r="D416">
        <v>0.54977238679101903</v>
      </c>
      <c r="E416">
        <v>0.17811535400756001</v>
      </c>
      <c r="F416">
        <v>3.0866086186353399</v>
      </c>
      <c r="G416">
        <v>2.0245396526406001E-3</v>
      </c>
      <c r="H416">
        <v>1.5569524579380699E-2</v>
      </c>
    </row>
    <row r="417" spans="1:8" x14ac:dyDescent="0.3">
      <c r="A417" t="s">
        <v>5692</v>
      </c>
      <c r="B417" t="s">
        <v>13</v>
      </c>
      <c r="C417">
        <v>49.714666734580497</v>
      </c>
      <c r="D417">
        <v>0.79031861791644298</v>
      </c>
      <c r="E417">
        <v>0.25654680796878598</v>
      </c>
      <c r="F417">
        <v>3.0806020319403098</v>
      </c>
      <c r="G417">
        <v>2.0658256116164002E-3</v>
      </c>
      <c r="H417">
        <v>1.5846272900643998E-2</v>
      </c>
    </row>
    <row r="418" spans="1:8" x14ac:dyDescent="0.3">
      <c r="A418" t="s">
        <v>251</v>
      </c>
      <c r="B418" t="s">
        <v>252</v>
      </c>
      <c r="C418">
        <v>294.05808778972198</v>
      </c>
      <c r="D418">
        <v>0.59267131787722604</v>
      </c>
      <c r="E418">
        <v>0.19248724324340699</v>
      </c>
      <c r="F418">
        <v>3.0790160838231402</v>
      </c>
      <c r="G418">
        <v>2.0768546903796501E-3</v>
      </c>
      <c r="H418">
        <v>1.5892669824943601E-2</v>
      </c>
    </row>
    <row r="419" spans="1:8" x14ac:dyDescent="0.3">
      <c r="A419" t="s">
        <v>1738</v>
      </c>
      <c r="B419" t="s">
        <v>13</v>
      </c>
      <c r="C419">
        <v>80.495384642346707</v>
      </c>
      <c r="D419">
        <v>0.52114494518364496</v>
      </c>
      <c r="E419">
        <v>0.16933155672480499</v>
      </c>
      <c r="F419">
        <v>3.07765991917621</v>
      </c>
      <c r="G419">
        <v>2.0863286103136201E-3</v>
      </c>
      <c r="H419">
        <v>1.59070427510421E-2</v>
      </c>
    </row>
    <row r="420" spans="1:8" x14ac:dyDescent="0.3">
      <c r="A420" t="s">
        <v>5573</v>
      </c>
      <c r="B420" t="s">
        <v>13</v>
      </c>
      <c r="C420">
        <v>194.52836254258401</v>
      </c>
      <c r="D420">
        <v>0.44066459167226701</v>
      </c>
      <c r="E420">
        <v>0.14319747637462099</v>
      </c>
      <c r="F420">
        <v>3.07732093350192</v>
      </c>
      <c r="G420">
        <v>2.0887028870845E-3</v>
      </c>
      <c r="H420">
        <v>1.59070427510421E-2</v>
      </c>
    </row>
    <row r="421" spans="1:8" x14ac:dyDescent="0.3">
      <c r="A421" t="s">
        <v>3130</v>
      </c>
      <c r="B421" t="s">
        <v>13</v>
      </c>
      <c r="C421">
        <v>64.3825807349142</v>
      </c>
      <c r="D421">
        <v>0.628967020930986</v>
      </c>
      <c r="E421">
        <v>0.20464407292254599</v>
      </c>
      <c r="F421">
        <v>3.07346805577428</v>
      </c>
      <c r="G421">
        <v>2.1158633905585802E-3</v>
      </c>
      <c r="H421">
        <v>1.6075523998267699E-2</v>
      </c>
    </row>
    <row r="422" spans="1:8" x14ac:dyDescent="0.3">
      <c r="A422" t="s">
        <v>1926</v>
      </c>
      <c r="B422" t="s">
        <v>1927</v>
      </c>
      <c r="C422">
        <v>289.67280792141202</v>
      </c>
      <c r="D422">
        <v>-0.33904545497646399</v>
      </c>
      <c r="E422">
        <v>0.11036237408359501</v>
      </c>
      <c r="F422">
        <v>-3.0721109235983799</v>
      </c>
      <c r="G422">
        <v>2.1255072436723301E-3</v>
      </c>
      <c r="H422">
        <v>1.61104361390936E-2</v>
      </c>
    </row>
    <row r="423" spans="1:8" x14ac:dyDescent="0.3">
      <c r="A423" t="s">
        <v>4429</v>
      </c>
      <c r="B423" t="s">
        <v>4430</v>
      </c>
      <c r="C423">
        <v>457.998300337638</v>
      </c>
      <c r="D423">
        <v>-0.32727022972261299</v>
      </c>
      <c r="E423">
        <v>0.10657514794152</v>
      </c>
      <c r="F423">
        <v>-3.0707931074343202</v>
      </c>
      <c r="G423">
        <v>2.1349102714382198E-3</v>
      </c>
      <c r="H423">
        <v>1.6143361791846798E-2</v>
      </c>
    </row>
    <row r="424" spans="1:8" x14ac:dyDescent="0.3">
      <c r="A424" t="s">
        <v>3138</v>
      </c>
      <c r="B424" t="s">
        <v>13</v>
      </c>
      <c r="C424">
        <v>162.62350293347899</v>
      </c>
      <c r="D424">
        <v>0.50065572287172599</v>
      </c>
      <c r="E424">
        <v>0.16314059304159401</v>
      </c>
      <c r="F424">
        <v>3.0688605057606901</v>
      </c>
      <c r="G424">
        <v>2.1487689831396401E-3</v>
      </c>
      <c r="H424">
        <v>1.6209744267608898E-2</v>
      </c>
    </row>
    <row r="425" spans="1:8" x14ac:dyDescent="0.3">
      <c r="A425" t="s">
        <v>2881</v>
      </c>
      <c r="B425" t="s">
        <v>13</v>
      </c>
      <c r="C425">
        <v>465.262945380026</v>
      </c>
      <c r="D425">
        <v>0.41250350418048598</v>
      </c>
      <c r="E425">
        <v>0.13452082838551099</v>
      </c>
      <c r="F425">
        <v>3.0664656851378398</v>
      </c>
      <c r="G425">
        <v>2.1660566929615401E-3</v>
      </c>
      <c r="H425">
        <v>1.6225086636714299E-2</v>
      </c>
    </row>
    <row r="426" spans="1:8" x14ac:dyDescent="0.3">
      <c r="A426" t="s">
        <v>4395</v>
      </c>
      <c r="B426" t="s">
        <v>13</v>
      </c>
      <c r="C426">
        <v>61.755750204970099</v>
      </c>
      <c r="D426">
        <v>0.58931739906113301</v>
      </c>
      <c r="E426">
        <v>0.19214146323439901</v>
      </c>
      <c r="F426">
        <v>3.0671016507364</v>
      </c>
      <c r="G426">
        <v>2.16145339853155E-3</v>
      </c>
      <c r="H426">
        <v>1.6225086636714299E-2</v>
      </c>
    </row>
    <row r="427" spans="1:8" x14ac:dyDescent="0.3">
      <c r="A427" t="s">
        <v>4958</v>
      </c>
      <c r="B427" t="s">
        <v>13</v>
      </c>
      <c r="C427">
        <v>593.970411028851</v>
      </c>
      <c r="D427">
        <v>0.45652967012203299</v>
      </c>
      <c r="E427">
        <v>0.14887747514823099</v>
      </c>
      <c r="F427">
        <v>3.0664791276684902</v>
      </c>
      <c r="G427">
        <v>2.1659592993102999E-3</v>
      </c>
      <c r="H427">
        <v>1.6225086636714299E-2</v>
      </c>
    </row>
    <row r="428" spans="1:8" x14ac:dyDescent="0.3">
      <c r="A428" t="s">
        <v>4242</v>
      </c>
      <c r="B428" t="s">
        <v>4243</v>
      </c>
      <c r="C428">
        <v>69.384295331022898</v>
      </c>
      <c r="D428">
        <v>0.57468411148189102</v>
      </c>
      <c r="E428">
        <v>0.187528375207419</v>
      </c>
      <c r="F428">
        <v>3.0645181607650098</v>
      </c>
      <c r="G428">
        <v>2.18020937149994E-3</v>
      </c>
      <c r="H428">
        <v>1.6292852703644702E-2</v>
      </c>
    </row>
    <row r="429" spans="1:8" x14ac:dyDescent="0.3">
      <c r="A429" t="s">
        <v>2191</v>
      </c>
      <c r="B429" t="s">
        <v>2192</v>
      </c>
      <c r="C429">
        <v>119.94445568691</v>
      </c>
      <c r="D429">
        <v>0.45180120504371701</v>
      </c>
      <c r="E429">
        <v>0.14756199590616401</v>
      </c>
      <c r="F429">
        <v>3.0617721200451902</v>
      </c>
      <c r="G429">
        <v>2.2003089253966601E-3</v>
      </c>
      <c r="H429">
        <v>1.6373636842787299E-2</v>
      </c>
    </row>
    <row r="430" spans="1:8" x14ac:dyDescent="0.3">
      <c r="A430" t="s">
        <v>2305</v>
      </c>
      <c r="B430" t="s">
        <v>2306</v>
      </c>
      <c r="C430">
        <v>205.852866755241</v>
      </c>
      <c r="D430">
        <v>-0.36035014689348799</v>
      </c>
      <c r="E430">
        <v>0.11769841383490801</v>
      </c>
      <c r="F430">
        <v>-3.0616397889519602</v>
      </c>
      <c r="G430">
        <v>2.20128179428259E-3</v>
      </c>
      <c r="H430">
        <v>1.6373636842787299E-2</v>
      </c>
    </row>
    <row r="431" spans="1:8" x14ac:dyDescent="0.3">
      <c r="A431" t="s">
        <v>3354</v>
      </c>
      <c r="B431" t="s">
        <v>3355</v>
      </c>
      <c r="C431">
        <v>219.00185312470799</v>
      </c>
      <c r="D431">
        <v>0.34301003315075401</v>
      </c>
      <c r="E431">
        <v>0.112142180885853</v>
      </c>
      <c r="F431">
        <v>3.0587066386723598</v>
      </c>
      <c r="G431">
        <v>2.22294713760132E-3</v>
      </c>
      <c r="H431">
        <v>1.64963356188042E-2</v>
      </c>
    </row>
    <row r="432" spans="1:8" x14ac:dyDescent="0.3">
      <c r="A432" t="s">
        <v>2865</v>
      </c>
      <c r="B432" t="s">
        <v>13</v>
      </c>
      <c r="C432">
        <v>327.04310154210702</v>
      </c>
      <c r="D432">
        <v>0.34580889106081297</v>
      </c>
      <c r="E432">
        <v>0.113170361225993</v>
      </c>
      <c r="F432">
        <v>3.0556489112044001</v>
      </c>
      <c r="G432">
        <v>2.2457405413893999E-3</v>
      </c>
      <c r="H432">
        <v>1.6626816862119701E-2</v>
      </c>
    </row>
    <row r="433" spans="1:8" x14ac:dyDescent="0.3">
      <c r="A433" t="s">
        <v>2182</v>
      </c>
      <c r="B433" t="s">
        <v>2183</v>
      </c>
      <c r="C433">
        <v>242.962597764511</v>
      </c>
      <c r="D433">
        <v>-0.31817993957183699</v>
      </c>
      <c r="E433">
        <v>0.104241781079932</v>
      </c>
      <c r="F433">
        <v>-3.0523263923115298</v>
      </c>
      <c r="G433">
        <v>2.2707504143607399E-3</v>
      </c>
      <c r="H433">
        <v>1.6773066139410001E-2</v>
      </c>
    </row>
    <row r="434" spans="1:8" x14ac:dyDescent="0.3">
      <c r="A434" t="s">
        <v>2949</v>
      </c>
      <c r="B434" t="s">
        <v>13</v>
      </c>
      <c r="C434">
        <v>80.004709406067207</v>
      </c>
      <c r="D434">
        <v>0.71634895668981002</v>
      </c>
      <c r="E434">
        <v>0.23474620318167699</v>
      </c>
      <c r="F434">
        <v>3.05158910764322</v>
      </c>
      <c r="G434">
        <v>2.2763347186233198E-3</v>
      </c>
      <c r="H434">
        <v>1.67754828802009E-2</v>
      </c>
    </row>
    <row r="435" spans="1:8" x14ac:dyDescent="0.3">
      <c r="A435" t="s">
        <v>1921</v>
      </c>
      <c r="B435" t="s">
        <v>1922</v>
      </c>
      <c r="C435">
        <v>99.866615480313101</v>
      </c>
      <c r="D435">
        <v>0.58598955492026406</v>
      </c>
      <c r="E435">
        <v>0.19243427364013699</v>
      </c>
      <c r="F435">
        <v>3.0451413037580699</v>
      </c>
      <c r="G435">
        <v>2.3257101355517499E-3</v>
      </c>
      <c r="H435">
        <v>1.7099864153330899E-2</v>
      </c>
    </row>
    <row r="436" spans="1:8" x14ac:dyDescent="0.3">
      <c r="A436" t="s">
        <v>2678</v>
      </c>
      <c r="B436" t="s">
        <v>2679</v>
      </c>
      <c r="C436">
        <v>79.629210509131795</v>
      </c>
      <c r="D436">
        <v>0.56287810571324504</v>
      </c>
      <c r="E436">
        <v>0.185060972485246</v>
      </c>
      <c r="F436">
        <v>3.041581907596</v>
      </c>
      <c r="G436">
        <v>2.3533852681373001E-3</v>
      </c>
      <c r="H436">
        <v>1.7263568714083102E-2</v>
      </c>
    </row>
    <row r="437" spans="1:8" x14ac:dyDescent="0.3">
      <c r="A437" t="s">
        <v>5741</v>
      </c>
      <c r="B437" t="s">
        <v>5742</v>
      </c>
      <c r="C437">
        <v>253.96210561004301</v>
      </c>
      <c r="D437">
        <v>-0.41968019166783399</v>
      </c>
      <c r="E437">
        <v>0.13816579597897</v>
      </c>
      <c r="F437">
        <v>-3.03751148172528</v>
      </c>
      <c r="G437">
        <v>2.3854031703338199E-3</v>
      </c>
      <c r="H437">
        <v>1.7458306230585301E-2</v>
      </c>
    </row>
    <row r="438" spans="1:8" x14ac:dyDescent="0.3">
      <c r="A438" t="s">
        <v>4869</v>
      </c>
      <c r="B438" t="s">
        <v>13</v>
      </c>
      <c r="C438">
        <v>67.285662262319093</v>
      </c>
      <c r="D438">
        <v>0.52644091199042498</v>
      </c>
      <c r="E438">
        <v>0.17341268788994399</v>
      </c>
      <c r="F438">
        <v>3.03576928768056</v>
      </c>
      <c r="G438">
        <v>2.39922871324935E-3</v>
      </c>
      <c r="H438">
        <v>1.7479312383512899E-2</v>
      </c>
    </row>
    <row r="439" spans="1:8" x14ac:dyDescent="0.3">
      <c r="A439" t="s">
        <v>5592</v>
      </c>
      <c r="B439" t="s">
        <v>5593</v>
      </c>
      <c r="C439">
        <v>120.447228843137</v>
      </c>
      <c r="D439">
        <v>0.59441275971169805</v>
      </c>
      <c r="E439">
        <v>0.195770230183342</v>
      </c>
      <c r="F439">
        <v>3.03627757476211</v>
      </c>
      <c r="G439">
        <v>2.3951875361633E-3</v>
      </c>
      <c r="H439">
        <v>1.7479312383512899E-2</v>
      </c>
    </row>
    <row r="440" spans="1:8" x14ac:dyDescent="0.3">
      <c r="A440" t="s">
        <v>1923</v>
      </c>
      <c r="B440" t="s">
        <v>13</v>
      </c>
      <c r="C440">
        <v>80.791182833206193</v>
      </c>
      <c r="D440">
        <v>0.56816178991309296</v>
      </c>
      <c r="E440">
        <v>0.187357409603784</v>
      </c>
      <c r="F440">
        <v>3.03250237668539</v>
      </c>
      <c r="G440">
        <v>2.4253518748924801E-3</v>
      </c>
      <c r="H440">
        <v>1.7629380029115901E-2</v>
      </c>
    </row>
    <row r="441" spans="1:8" x14ac:dyDescent="0.3">
      <c r="A441" t="s">
        <v>2087</v>
      </c>
      <c r="B441" t="s">
        <v>13</v>
      </c>
      <c r="C441">
        <v>164.44203929136501</v>
      </c>
      <c r="D441">
        <v>0.42493917955092497</v>
      </c>
      <c r="E441">
        <v>0.14027982371292999</v>
      </c>
      <c r="F441">
        <v>3.0292252178796901</v>
      </c>
      <c r="G441">
        <v>2.4518182943713E-3</v>
      </c>
      <c r="H441">
        <v>1.7740934642491601E-2</v>
      </c>
    </row>
    <row r="442" spans="1:8" x14ac:dyDescent="0.3">
      <c r="A442" t="s">
        <v>2158</v>
      </c>
      <c r="B442" t="s">
        <v>13</v>
      </c>
      <c r="C442">
        <v>266.75939566469401</v>
      </c>
      <c r="D442">
        <v>-0.40466402740602703</v>
      </c>
      <c r="E442">
        <v>0.13357769867130101</v>
      </c>
      <c r="F442">
        <v>-3.0294280514728502</v>
      </c>
      <c r="G442">
        <v>2.4501725634141799E-3</v>
      </c>
      <c r="H442">
        <v>1.7740934642491601E-2</v>
      </c>
    </row>
    <row r="443" spans="1:8" x14ac:dyDescent="0.3">
      <c r="A443" t="s">
        <v>5591</v>
      </c>
      <c r="B443" t="s">
        <v>13</v>
      </c>
      <c r="C443">
        <v>141.51493011021401</v>
      </c>
      <c r="D443">
        <v>0.46602574591072499</v>
      </c>
      <c r="E443">
        <v>0.15402629772228399</v>
      </c>
      <c r="F443">
        <v>3.0256245381615998</v>
      </c>
      <c r="G443">
        <v>2.4812019996786599E-3</v>
      </c>
      <c r="H443">
        <v>1.7912931178675599E-2</v>
      </c>
    </row>
    <row r="444" spans="1:8" x14ac:dyDescent="0.3">
      <c r="A444" t="s">
        <v>1845</v>
      </c>
      <c r="B444" t="s">
        <v>13</v>
      </c>
      <c r="C444">
        <v>558.16528823411704</v>
      </c>
      <c r="D444">
        <v>0.64061251089924198</v>
      </c>
      <c r="E444">
        <v>0.21181490785302301</v>
      </c>
      <c r="F444">
        <v>3.02439765639045</v>
      </c>
      <c r="G444">
        <v>2.4912874535326099E-3</v>
      </c>
      <c r="H444">
        <v>1.79451428086288E-2</v>
      </c>
    </row>
    <row r="445" spans="1:8" x14ac:dyDescent="0.3">
      <c r="A445" t="s">
        <v>2782</v>
      </c>
      <c r="B445" t="s">
        <v>2783</v>
      </c>
      <c r="C445">
        <v>451.39143196759102</v>
      </c>
      <c r="D445">
        <v>-0.26423297501930598</v>
      </c>
      <c r="E445">
        <v>8.7655544957654097E-2</v>
      </c>
      <c r="F445">
        <v>-3.0144467774053001</v>
      </c>
      <c r="G445">
        <v>2.5744837672439201E-3</v>
      </c>
      <c r="H445">
        <v>1.85026524803499E-2</v>
      </c>
    </row>
    <row r="446" spans="1:8" x14ac:dyDescent="0.3">
      <c r="A446" t="s">
        <v>272</v>
      </c>
      <c r="B446" t="s">
        <v>13</v>
      </c>
      <c r="C446">
        <v>330.24495318095899</v>
      </c>
      <c r="D446">
        <v>-0.34619183218966498</v>
      </c>
      <c r="E446">
        <v>0.11497100549905501</v>
      </c>
      <c r="F446">
        <v>-3.0111229408401701</v>
      </c>
      <c r="G446">
        <v>2.6028344481665599E-3</v>
      </c>
      <c r="H446">
        <v>1.86643701665157E-2</v>
      </c>
    </row>
    <row r="447" spans="1:8" x14ac:dyDescent="0.3">
      <c r="A447" t="s">
        <v>4818</v>
      </c>
      <c r="B447" t="s">
        <v>13</v>
      </c>
      <c r="C447">
        <v>83.437320674540999</v>
      </c>
      <c r="D447">
        <v>0.47949316988878699</v>
      </c>
      <c r="E447">
        <v>0.15960956414231001</v>
      </c>
      <c r="F447">
        <v>3.00416314313886</v>
      </c>
      <c r="G447">
        <v>2.6631248091047201E-3</v>
      </c>
      <c r="H447">
        <v>1.9053881762002602E-2</v>
      </c>
    </row>
    <row r="448" spans="1:8" x14ac:dyDescent="0.3">
      <c r="A448" t="s">
        <v>2324</v>
      </c>
      <c r="B448" t="s">
        <v>13</v>
      </c>
      <c r="C448">
        <v>234.56639575055399</v>
      </c>
      <c r="D448">
        <v>-0.414030185422882</v>
      </c>
      <c r="E448">
        <v>0.13830224399437499</v>
      </c>
      <c r="F448">
        <v>-2.99366209444673</v>
      </c>
      <c r="G448">
        <v>2.75651042549418E-3</v>
      </c>
      <c r="H448">
        <v>1.96779077578343E-2</v>
      </c>
    </row>
    <row r="449" spans="1:8" x14ac:dyDescent="0.3">
      <c r="A449" t="s">
        <v>5590</v>
      </c>
      <c r="B449" t="s">
        <v>13</v>
      </c>
      <c r="C449">
        <v>101.97701165070001</v>
      </c>
      <c r="D449">
        <v>0.65497584600690995</v>
      </c>
      <c r="E449">
        <v>0.21893559377826699</v>
      </c>
      <c r="F449">
        <v>2.9916371052495601</v>
      </c>
      <c r="G449">
        <v>2.77485903577735E-3</v>
      </c>
      <c r="H449">
        <v>1.97646767481373E-2</v>
      </c>
    </row>
    <row r="450" spans="1:8" x14ac:dyDescent="0.3">
      <c r="A450" t="s">
        <v>5776</v>
      </c>
      <c r="B450" t="s">
        <v>13</v>
      </c>
      <c r="C450">
        <v>238.48906736060201</v>
      </c>
      <c r="D450">
        <v>0.41291762370169499</v>
      </c>
      <c r="E450">
        <v>0.13839980826303799</v>
      </c>
      <c r="F450">
        <v>2.9835129750824301</v>
      </c>
      <c r="G450">
        <v>2.8495995330865302E-3</v>
      </c>
      <c r="H450">
        <v>2.0251830980131599E-2</v>
      </c>
    </row>
    <row r="451" spans="1:8" x14ac:dyDescent="0.3">
      <c r="A451" t="s">
        <v>802</v>
      </c>
      <c r="B451" t="s">
        <v>803</v>
      </c>
      <c r="C451">
        <v>224.71161774976099</v>
      </c>
      <c r="D451">
        <v>-0.44504764581838202</v>
      </c>
      <c r="E451">
        <v>0.14931438089084501</v>
      </c>
      <c r="F451">
        <v>-2.98060805103382</v>
      </c>
      <c r="G451">
        <v>2.8767673071712001E-3</v>
      </c>
      <c r="H451">
        <v>2.0354244960495101E-2</v>
      </c>
    </row>
    <row r="452" spans="1:8" x14ac:dyDescent="0.3">
      <c r="A452" t="s">
        <v>4485</v>
      </c>
      <c r="B452" t="s">
        <v>4486</v>
      </c>
      <c r="C452">
        <v>103.947254328062</v>
      </c>
      <c r="D452">
        <v>0.48678639935580997</v>
      </c>
      <c r="E452">
        <v>0.16331762153551899</v>
      </c>
      <c r="F452">
        <v>2.98061161299696</v>
      </c>
      <c r="G452">
        <v>2.87673385026336E-3</v>
      </c>
      <c r="H452">
        <v>2.0354244960495101E-2</v>
      </c>
    </row>
    <row r="453" spans="1:8" x14ac:dyDescent="0.3">
      <c r="A453" t="s">
        <v>2034</v>
      </c>
      <c r="B453" t="s">
        <v>2035</v>
      </c>
      <c r="C453">
        <v>174.27704403752</v>
      </c>
      <c r="D453">
        <v>-0.36644824643504798</v>
      </c>
      <c r="E453">
        <v>0.12322420572376599</v>
      </c>
      <c r="F453">
        <v>-2.9738333007114099</v>
      </c>
      <c r="G453">
        <v>2.94104804388626E-3</v>
      </c>
      <c r="H453">
        <v>2.0763018380621799E-2</v>
      </c>
    </row>
    <row r="454" spans="1:8" x14ac:dyDescent="0.3">
      <c r="A454" t="s">
        <v>1785</v>
      </c>
      <c r="B454" t="s">
        <v>1786</v>
      </c>
      <c r="C454">
        <v>206.855235673799</v>
      </c>
      <c r="D454">
        <v>0.59801909411422605</v>
      </c>
      <c r="E454">
        <v>0.201151539399264</v>
      </c>
      <c r="F454">
        <v>2.9729779642761001</v>
      </c>
      <c r="G454">
        <v>2.9492562404982501E-3</v>
      </c>
      <c r="H454">
        <v>2.0775003672030699E-2</v>
      </c>
    </row>
    <row r="455" spans="1:8" x14ac:dyDescent="0.3">
      <c r="A455" t="s">
        <v>249</v>
      </c>
      <c r="B455" t="s">
        <v>250</v>
      </c>
      <c r="C455">
        <v>401.221166028482</v>
      </c>
      <c r="D455">
        <v>0.47529433798611198</v>
      </c>
      <c r="E455">
        <v>0.16000102571421901</v>
      </c>
      <c r="F455">
        <v>2.97057056893525</v>
      </c>
      <c r="G455">
        <v>2.9724710418204E-3</v>
      </c>
      <c r="H455">
        <v>2.0892412102310302E-2</v>
      </c>
    </row>
    <row r="456" spans="1:8" x14ac:dyDescent="0.3">
      <c r="A456" t="s">
        <v>1501</v>
      </c>
      <c r="B456" t="s">
        <v>1502</v>
      </c>
      <c r="C456">
        <v>164.14591424168299</v>
      </c>
      <c r="D456">
        <v>0.40369403168819201</v>
      </c>
      <c r="E456">
        <v>0.13609216519108899</v>
      </c>
      <c r="F456">
        <v>2.9663282314699</v>
      </c>
      <c r="G456">
        <v>3.0137865640312801E-3</v>
      </c>
      <c r="H456">
        <v>2.11362481886238E-2</v>
      </c>
    </row>
    <row r="457" spans="1:8" x14ac:dyDescent="0.3">
      <c r="A457" t="s">
        <v>3962</v>
      </c>
      <c r="B457" t="s">
        <v>13</v>
      </c>
      <c r="C457">
        <v>72.116909840640304</v>
      </c>
      <c r="D457">
        <v>-0.859249736877299</v>
      </c>
      <c r="E457">
        <v>0.290465880118978</v>
      </c>
      <c r="F457">
        <v>-2.9581778642136598</v>
      </c>
      <c r="G457">
        <v>3.0946350512350402E-3</v>
      </c>
      <c r="H457">
        <v>2.1655658878269798E-2</v>
      </c>
    </row>
    <row r="458" spans="1:8" x14ac:dyDescent="0.3">
      <c r="A458" t="s">
        <v>5596</v>
      </c>
      <c r="B458" t="s">
        <v>13</v>
      </c>
      <c r="C458">
        <v>467.728251644583</v>
      </c>
      <c r="D458">
        <v>-0.54165748399477798</v>
      </c>
      <c r="E458">
        <v>0.183394074721726</v>
      </c>
      <c r="F458">
        <v>-2.9535168179051801</v>
      </c>
      <c r="G458">
        <v>3.1417548906289001E-3</v>
      </c>
      <c r="H458">
        <v>2.19372863369733E-2</v>
      </c>
    </row>
    <row r="459" spans="1:8" x14ac:dyDescent="0.3">
      <c r="A459" t="s">
        <v>2556</v>
      </c>
      <c r="B459" t="s">
        <v>13</v>
      </c>
      <c r="C459">
        <v>85.223595710681593</v>
      </c>
      <c r="D459">
        <v>-0.46910898322990902</v>
      </c>
      <c r="E459">
        <v>0.15913362913095799</v>
      </c>
      <c r="F459">
        <v>-2.9478934515083401</v>
      </c>
      <c r="G459">
        <v>3.1994731843482398E-3</v>
      </c>
      <c r="H459">
        <v>2.22589858124865E-2</v>
      </c>
    </row>
    <row r="460" spans="1:8" x14ac:dyDescent="0.3">
      <c r="A460" t="s">
        <v>3331</v>
      </c>
      <c r="B460" t="s">
        <v>3332</v>
      </c>
      <c r="C460">
        <v>157.18652819315699</v>
      </c>
      <c r="D460">
        <v>-0.44051110729606102</v>
      </c>
      <c r="E460">
        <v>0.149443793992667</v>
      </c>
      <c r="F460">
        <v>-2.9476707966720701</v>
      </c>
      <c r="G460">
        <v>3.2017782788879099E-3</v>
      </c>
      <c r="H460">
        <v>2.22589858124865E-2</v>
      </c>
    </row>
    <row r="461" spans="1:8" x14ac:dyDescent="0.3">
      <c r="A461" t="s">
        <v>3183</v>
      </c>
      <c r="B461" t="s">
        <v>3184</v>
      </c>
      <c r="C461">
        <v>235.81658392096901</v>
      </c>
      <c r="D461">
        <v>0.36350791498594498</v>
      </c>
      <c r="E461">
        <v>0.123576540118206</v>
      </c>
      <c r="F461">
        <v>2.94156087100541</v>
      </c>
      <c r="G461">
        <v>3.26562653441683E-3</v>
      </c>
      <c r="H461">
        <v>2.2653509285487199E-2</v>
      </c>
    </row>
    <row r="462" spans="1:8" x14ac:dyDescent="0.3">
      <c r="A462" t="s">
        <v>1019</v>
      </c>
      <c r="B462" t="s">
        <v>1020</v>
      </c>
      <c r="C462">
        <v>61.197252926324701</v>
      </c>
      <c r="D462">
        <v>0.58850414635820303</v>
      </c>
      <c r="E462">
        <v>0.200298072600431</v>
      </c>
      <c r="F462">
        <v>2.93814183390668</v>
      </c>
      <c r="G462">
        <v>3.3018592922803599E-3</v>
      </c>
      <c r="H462">
        <v>2.2855169201012202E-2</v>
      </c>
    </row>
    <row r="463" spans="1:8" x14ac:dyDescent="0.3">
      <c r="A463" t="s">
        <v>4059</v>
      </c>
      <c r="B463" t="s">
        <v>13</v>
      </c>
      <c r="C463">
        <v>164.36760015947499</v>
      </c>
      <c r="D463">
        <v>-0.43335277406705802</v>
      </c>
      <c r="E463">
        <v>0.14768722510434601</v>
      </c>
      <c r="F463">
        <v>-2.9342603854929199</v>
      </c>
      <c r="G463">
        <v>3.34343593841615E-3</v>
      </c>
      <c r="H463">
        <v>2.3092865972913299E-2</v>
      </c>
    </row>
    <row r="464" spans="1:8" x14ac:dyDescent="0.3">
      <c r="A464" t="s">
        <v>1678</v>
      </c>
      <c r="B464" t="s">
        <v>13</v>
      </c>
      <c r="C464">
        <v>570.99008985182502</v>
      </c>
      <c r="D464">
        <v>0.37974701943911998</v>
      </c>
      <c r="E464">
        <v>0.12951946367596601</v>
      </c>
      <c r="F464">
        <v>2.9319687455560901</v>
      </c>
      <c r="G464">
        <v>3.3682064216879501E-3</v>
      </c>
      <c r="H464">
        <v>2.3163678214668599E-2</v>
      </c>
    </row>
    <row r="465" spans="1:8" x14ac:dyDescent="0.3">
      <c r="A465" t="s">
        <v>4606</v>
      </c>
      <c r="B465" t="s">
        <v>13</v>
      </c>
      <c r="C465">
        <v>232.096649457003</v>
      </c>
      <c r="D465">
        <v>0.42004682512015701</v>
      </c>
      <c r="E465">
        <v>0.14325265194735001</v>
      </c>
      <c r="F465">
        <v>2.9322097665217299</v>
      </c>
      <c r="G465">
        <v>3.36559336968729E-3</v>
      </c>
      <c r="H465">
        <v>2.3163678214668599E-2</v>
      </c>
    </row>
    <row r="466" spans="1:8" x14ac:dyDescent="0.3">
      <c r="A466" t="s">
        <v>5096</v>
      </c>
      <c r="B466" t="s">
        <v>5097</v>
      </c>
      <c r="C466">
        <v>38.199178916393301</v>
      </c>
      <c r="D466">
        <v>-0.78293782192396699</v>
      </c>
      <c r="E466">
        <v>0.2674357267013</v>
      </c>
      <c r="F466">
        <v>-2.9275737822360299</v>
      </c>
      <c r="G466">
        <v>3.4161799509759899E-3</v>
      </c>
      <c r="H466">
        <v>2.3443075749600799E-2</v>
      </c>
    </row>
    <row r="467" spans="1:8" x14ac:dyDescent="0.3">
      <c r="A467" t="s">
        <v>4644</v>
      </c>
      <c r="B467" t="s">
        <v>4645</v>
      </c>
      <c r="C467">
        <v>80.784794915368906</v>
      </c>
      <c r="D467">
        <v>0.61431081488543204</v>
      </c>
      <c r="E467">
        <v>0.21017176307563301</v>
      </c>
      <c r="F467">
        <v>2.92289889895611</v>
      </c>
      <c r="G467">
        <v>3.4678909848119099E-3</v>
      </c>
      <c r="H467">
        <v>2.3746867237199099E-2</v>
      </c>
    </row>
    <row r="468" spans="1:8" x14ac:dyDescent="0.3">
      <c r="A468" t="s">
        <v>975</v>
      </c>
      <c r="B468" t="s">
        <v>13</v>
      </c>
      <c r="C468">
        <v>185.59478060943499</v>
      </c>
      <c r="D468">
        <v>0.33054197156194698</v>
      </c>
      <c r="E468">
        <v>0.113210079180265</v>
      </c>
      <c r="F468">
        <v>2.9197221126894801</v>
      </c>
      <c r="G468">
        <v>3.5034363451371502E-3</v>
      </c>
      <c r="H468">
        <v>2.3938898024266901E-2</v>
      </c>
    </row>
    <row r="469" spans="1:8" x14ac:dyDescent="0.3">
      <c r="A469" t="s">
        <v>4761</v>
      </c>
      <c r="B469" t="s">
        <v>4762</v>
      </c>
      <c r="C469">
        <v>78.2201446296542</v>
      </c>
      <c r="D469">
        <v>-0.49920192737696201</v>
      </c>
      <c r="E469">
        <v>0.171722816612282</v>
      </c>
      <c r="F469">
        <v>-2.9070215433518398</v>
      </c>
      <c r="G469">
        <v>3.6488806703289002E-3</v>
      </c>
      <c r="H469">
        <v>2.4879440638930599E-2</v>
      </c>
    </row>
    <row r="470" spans="1:8" x14ac:dyDescent="0.3">
      <c r="A470" t="s">
        <v>2826</v>
      </c>
      <c r="B470" t="s">
        <v>2827</v>
      </c>
      <c r="C470">
        <v>62.489101163476498</v>
      </c>
      <c r="D470">
        <v>0.51880524744006296</v>
      </c>
      <c r="E470">
        <v>0.178718817724451</v>
      </c>
      <c r="F470">
        <v>2.9029133811748702</v>
      </c>
      <c r="G470">
        <v>3.6970887651155801E-3</v>
      </c>
      <c r="H470">
        <v>2.5099660156881899E-2</v>
      </c>
    </row>
    <row r="471" spans="1:8" x14ac:dyDescent="0.3">
      <c r="A471" t="s">
        <v>2850</v>
      </c>
      <c r="B471" t="s">
        <v>2851</v>
      </c>
      <c r="C471">
        <v>249.75438283506301</v>
      </c>
      <c r="D471">
        <v>0.42126111488475998</v>
      </c>
      <c r="E471">
        <v>0.14509044464371201</v>
      </c>
      <c r="F471">
        <v>2.9034380308036201</v>
      </c>
      <c r="G471">
        <v>3.6909000666001199E-3</v>
      </c>
      <c r="H471">
        <v>2.5099660156881899E-2</v>
      </c>
    </row>
    <row r="472" spans="1:8" x14ac:dyDescent="0.3">
      <c r="A472" t="s">
        <v>5144</v>
      </c>
      <c r="B472" t="s">
        <v>13</v>
      </c>
      <c r="C472">
        <v>313.75563596919</v>
      </c>
      <c r="D472">
        <v>0.33608620497703301</v>
      </c>
      <c r="E472">
        <v>0.11580143732768799</v>
      </c>
      <c r="F472">
        <v>2.9022628106592201</v>
      </c>
      <c r="G472">
        <v>3.7047759115924101E-3</v>
      </c>
      <c r="H472">
        <v>2.5099660156881899E-2</v>
      </c>
    </row>
    <row r="473" spans="1:8" x14ac:dyDescent="0.3">
      <c r="A473" t="s">
        <v>961</v>
      </c>
      <c r="B473" t="s">
        <v>962</v>
      </c>
      <c r="C473">
        <v>1073.1595437943899</v>
      </c>
      <c r="D473">
        <v>-0.33769044581040503</v>
      </c>
      <c r="E473">
        <v>0.11649586668083201</v>
      </c>
      <c r="F473">
        <v>-2.89873328068873</v>
      </c>
      <c r="G473">
        <v>3.7467347049805798E-3</v>
      </c>
      <c r="H473">
        <v>2.5312764508645402E-2</v>
      </c>
    </row>
    <row r="474" spans="1:8" x14ac:dyDescent="0.3">
      <c r="A474" t="s">
        <v>1661</v>
      </c>
      <c r="B474" t="s">
        <v>1662</v>
      </c>
      <c r="C474">
        <v>318.57344022180303</v>
      </c>
      <c r="D474">
        <v>0.28135907258256998</v>
      </c>
      <c r="E474">
        <v>9.7077782836965901E-2</v>
      </c>
      <c r="F474">
        <v>2.8982849047458101</v>
      </c>
      <c r="G474">
        <v>3.7520957732965401E-3</v>
      </c>
      <c r="H474">
        <v>2.5312764508645402E-2</v>
      </c>
    </row>
    <row r="475" spans="1:8" x14ac:dyDescent="0.3">
      <c r="A475" t="s">
        <v>2852</v>
      </c>
      <c r="B475" t="s">
        <v>13</v>
      </c>
      <c r="C475">
        <v>211.623309047791</v>
      </c>
      <c r="D475">
        <v>0.37331411810582898</v>
      </c>
      <c r="E475">
        <v>0.1289333159304</v>
      </c>
      <c r="F475">
        <v>2.89540461603695</v>
      </c>
      <c r="G475">
        <v>3.7867009135675398E-3</v>
      </c>
      <c r="H475">
        <v>2.54751447697594E-2</v>
      </c>
    </row>
    <row r="476" spans="1:8" x14ac:dyDescent="0.3">
      <c r="A476" t="s">
        <v>4668</v>
      </c>
      <c r="B476" t="s">
        <v>13</v>
      </c>
      <c r="C476">
        <v>229.53672170034901</v>
      </c>
      <c r="D476">
        <v>-0.47272015390169703</v>
      </c>
      <c r="E476">
        <v>0.16329103493800101</v>
      </c>
      <c r="F476">
        <v>-2.8949547296407299</v>
      </c>
      <c r="G476">
        <v>3.7921321734991301E-3</v>
      </c>
      <c r="H476">
        <v>2.54751447697594E-2</v>
      </c>
    </row>
    <row r="477" spans="1:8" x14ac:dyDescent="0.3">
      <c r="A477" t="s">
        <v>1679</v>
      </c>
      <c r="B477" t="s">
        <v>1680</v>
      </c>
      <c r="C477">
        <v>239.369891627887</v>
      </c>
      <c r="D477">
        <v>0.39201270584325099</v>
      </c>
      <c r="E477">
        <v>0.135448897607272</v>
      </c>
      <c r="F477">
        <v>2.8941742071602201</v>
      </c>
      <c r="G477">
        <v>3.8015718399509301E-3</v>
      </c>
      <c r="H477">
        <v>2.5484907019503001E-2</v>
      </c>
    </row>
    <row r="478" spans="1:8" x14ac:dyDescent="0.3">
      <c r="A478" t="s">
        <v>3346</v>
      </c>
      <c r="B478" t="s">
        <v>13</v>
      </c>
      <c r="C478">
        <v>81.782516188607204</v>
      </c>
      <c r="D478">
        <v>0.59962409963332497</v>
      </c>
      <c r="E478">
        <v>0.208484791946384</v>
      </c>
      <c r="F478">
        <v>2.8761047462278699</v>
      </c>
      <c r="G478">
        <v>4.0261608104003197E-3</v>
      </c>
      <c r="H478">
        <v>2.6933918545047002E-2</v>
      </c>
    </row>
    <row r="479" spans="1:8" x14ac:dyDescent="0.3">
      <c r="A479" t="s">
        <v>5588</v>
      </c>
      <c r="B479" t="s">
        <v>13</v>
      </c>
      <c r="C479">
        <v>58.827321837857198</v>
      </c>
      <c r="D479">
        <v>0.666066444390641</v>
      </c>
      <c r="E479">
        <v>0.23176901814428899</v>
      </c>
      <c r="F479">
        <v>2.8738372786995101</v>
      </c>
      <c r="G479">
        <v>4.0551783338381902E-3</v>
      </c>
      <c r="H479">
        <v>2.7071284651208501E-2</v>
      </c>
    </row>
    <row r="480" spans="1:8" x14ac:dyDescent="0.3">
      <c r="A480" t="s">
        <v>3278</v>
      </c>
      <c r="B480" t="s">
        <v>13</v>
      </c>
      <c r="C480">
        <v>143.31862688437201</v>
      </c>
      <c r="D480">
        <v>0.46768193097420102</v>
      </c>
      <c r="E480">
        <v>0.16303967150959001</v>
      </c>
      <c r="F480">
        <v>2.8685161509706001</v>
      </c>
      <c r="G480">
        <v>4.1240214246096004E-3</v>
      </c>
      <c r="H480">
        <v>2.7473386985238501E-2</v>
      </c>
    </row>
    <row r="481" spans="1:8" x14ac:dyDescent="0.3">
      <c r="A481" t="s">
        <v>2446</v>
      </c>
      <c r="B481" t="s">
        <v>2447</v>
      </c>
      <c r="C481">
        <v>370.415593340128</v>
      </c>
      <c r="D481">
        <v>-0.31324612144492697</v>
      </c>
      <c r="E481">
        <v>0.109304193074221</v>
      </c>
      <c r="F481">
        <v>-2.8658198064938101</v>
      </c>
      <c r="G481">
        <v>4.1593092128791804E-3</v>
      </c>
      <c r="H481">
        <v>2.7593803531024499E-2</v>
      </c>
    </row>
    <row r="482" spans="1:8" x14ac:dyDescent="0.3">
      <c r="A482" t="s">
        <v>4113</v>
      </c>
      <c r="B482" t="s">
        <v>13</v>
      </c>
      <c r="C482">
        <v>88.386213436793398</v>
      </c>
      <c r="D482">
        <v>0.533852056450418</v>
      </c>
      <c r="E482">
        <v>0.18628290146202001</v>
      </c>
      <c r="F482">
        <v>2.8658135140721002</v>
      </c>
      <c r="G482">
        <v>4.1593918829278603E-3</v>
      </c>
      <c r="H482">
        <v>2.7593803531024499E-2</v>
      </c>
    </row>
    <row r="483" spans="1:8" x14ac:dyDescent="0.3">
      <c r="A483" t="s">
        <v>3577</v>
      </c>
      <c r="B483" t="s">
        <v>3578</v>
      </c>
      <c r="C483">
        <v>1210.33466840032</v>
      </c>
      <c r="D483">
        <v>-0.33174337618904198</v>
      </c>
      <c r="E483">
        <v>0.115817682388778</v>
      </c>
      <c r="F483">
        <v>-2.8643586138724699</v>
      </c>
      <c r="G483">
        <v>4.1785464809440597E-3</v>
      </c>
      <c r="H483">
        <v>2.76633647732209E-2</v>
      </c>
    </row>
    <row r="484" spans="1:8" x14ac:dyDescent="0.3">
      <c r="A484" t="s">
        <v>428</v>
      </c>
      <c r="B484" t="s">
        <v>429</v>
      </c>
      <c r="C484">
        <v>626.33019169841998</v>
      </c>
      <c r="D484">
        <v>-0.48332501720107002</v>
      </c>
      <c r="E484">
        <v>0.168847652582407</v>
      </c>
      <c r="F484">
        <v>-2.8624917776999101</v>
      </c>
      <c r="G484">
        <v>4.2032416627864099E-3</v>
      </c>
      <c r="H484">
        <v>2.7769242538201701E-2</v>
      </c>
    </row>
    <row r="485" spans="1:8" x14ac:dyDescent="0.3">
      <c r="A485" t="s">
        <v>1712</v>
      </c>
      <c r="B485" t="s">
        <v>13</v>
      </c>
      <c r="C485">
        <v>62.97059715836</v>
      </c>
      <c r="D485">
        <v>0.57309264344586597</v>
      </c>
      <c r="E485">
        <v>0.200395482017696</v>
      </c>
      <c r="F485">
        <v>2.8598082036363501</v>
      </c>
      <c r="G485">
        <v>4.2389729236467699E-3</v>
      </c>
      <c r="H485">
        <v>2.7947443387100899E-2</v>
      </c>
    </row>
    <row r="486" spans="1:8" x14ac:dyDescent="0.3">
      <c r="A486" t="s">
        <v>5642</v>
      </c>
      <c r="B486" t="s">
        <v>5643</v>
      </c>
      <c r="C486">
        <v>70.011175308617396</v>
      </c>
      <c r="D486">
        <v>-0.52655886437662403</v>
      </c>
      <c r="E486">
        <v>0.184336492980753</v>
      </c>
      <c r="F486">
        <v>-2.8565090713296901</v>
      </c>
      <c r="G486">
        <v>4.28327764621421E-3</v>
      </c>
      <c r="H486">
        <v>2.8181317461998999E-2</v>
      </c>
    </row>
    <row r="487" spans="1:8" x14ac:dyDescent="0.3">
      <c r="A487" t="s">
        <v>1159</v>
      </c>
      <c r="B487" t="s">
        <v>1160</v>
      </c>
      <c r="C487">
        <v>137.39354693641499</v>
      </c>
      <c r="D487">
        <v>0.37258122097614599</v>
      </c>
      <c r="E487">
        <v>0.130502940699364</v>
      </c>
      <c r="F487">
        <v>2.8549641791938698</v>
      </c>
      <c r="G487">
        <v>4.30416832136493E-3</v>
      </c>
      <c r="H487">
        <v>2.8260496118262299E-2</v>
      </c>
    </row>
    <row r="488" spans="1:8" x14ac:dyDescent="0.3">
      <c r="A488" t="s">
        <v>1529</v>
      </c>
      <c r="B488" t="s">
        <v>1530</v>
      </c>
      <c r="C488">
        <v>174.42105271649299</v>
      </c>
      <c r="D488">
        <v>0.46506375754235402</v>
      </c>
      <c r="E488">
        <v>0.16301820602188999</v>
      </c>
      <c r="F488">
        <v>2.8528332441586599</v>
      </c>
      <c r="G488">
        <v>4.3331353203782796E-3</v>
      </c>
      <c r="H488">
        <v>2.83340877199325E-2</v>
      </c>
    </row>
    <row r="489" spans="1:8" x14ac:dyDescent="0.3">
      <c r="A489" t="s">
        <v>5137</v>
      </c>
      <c r="B489" t="s">
        <v>5138</v>
      </c>
      <c r="C489">
        <v>245.21731724139099</v>
      </c>
      <c r="D489">
        <v>0.37207362437844499</v>
      </c>
      <c r="E489">
        <v>0.13041102939633001</v>
      </c>
      <c r="F489">
        <v>2.8530840228833898</v>
      </c>
      <c r="G489">
        <v>4.3297171919458397E-3</v>
      </c>
      <c r="H489">
        <v>2.83340877199325E-2</v>
      </c>
    </row>
    <row r="490" spans="1:8" x14ac:dyDescent="0.3">
      <c r="A490" t="s">
        <v>4142</v>
      </c>
      <c r="B490" t="s">
        <v>4143</v>
      </c>
      <c r="C490">
        <v>58.038066942545797</v>
      </c>
      <c r="D490">
        <v>-0.51212031972778305</v>
      </c>
      <c r="E490">
        <v>0.179577378808781</v>
      </c>
      <c r="F490">
        <v>-2.85180863605934</v>
      </c>
      <c r="G490">
        <v>4.34712621960677E-3</v>
      </c>
      <c r="H490">
        <v>2.8367443285818399E-2</v>
      </c>
    </row>
    <row r="491" spans="1:8" x14ac:dyDescent="0.3">
      <c r="A491" t="s">
        <v>1408</v>
      </c>
      <c r="B491" t="s">
        <v>1409</v>
      </c>
      <c r="C491">
        <v>191.857413601622</v>
      </c>
      <c r="D491">
        <v>0.33125332057628298</v>
      </c>
      <c r="E491">
        <v>0.11629457800692999</v>
      </c>
      <c r="F491">
        <v>2.84839866357779</v>
      </c>
      <c r="G491">
        <v>4.3939844276371497E-3</v>
      </c>
      <c r="H491">
        <v>2.8556424253747801E-2</v>
      </c>
    </row>
    <row r="492" spans="1:8" x14ac:dyDescent="0.3">
      <c r="A492" t="s">
        <v>3155</v>
      </c>
      <c r="B492" t="s">
        <v>3156</v>
      </c>
      <c r="C492">
        <v>1670.89310539192</v>
      </c>
      <c r="D492">
        <v>0.39868470618415602</v>
      </c>
      <c r="E492">
        <v>0.13996559133679401</v>
      </c>
      <c r="F492">
        <v>2.8484479819387598</v>
      </c>
      <c r="G492">
        <v>4.3933034682553801E-3</v>
      </c>
      <c r="H492">
        <v>2.8556424253747801E-2</v>
      </c>
    </row>
    <row r="493" spans="1:8" x14ac:dyDescent="0.3">
      <c r="A493" t="s">
        <v>3212</v>
      </c>
      <c r="B493" t="s">
        <v>3213</v>
      </c>
      <c r="C493">
        <v>274.35924208645901</v>
      </c>
      <c r="D493">
        <v>0.42922266321340502</v>
      </c>
      <c r="E493">
        <v>0.150861002702289</v>
      </c>
      <c r="F493">
        <v>2.8451531908510499</v>
      </c>
      <c r="G493">
        <v>4.4390068874564301E-3</v>
      </c>
      <c r="H493">
        <v>2.8790388166409501E-2</v>
      </c>
    </row>
    <row r="494" spans="1:8" x14ac:dyDescent="0.3">
      <c r="A494" t="s">
        <v>5083</v>
      </c>
      <c r="B494" t="s">
        <v>5084</v>
      </c>
      <c r="C494">
        <v>46.276422503982602</v>
      </c>
      <c r="D494">
        <v>-0.60875726455000001</v>
      </c>
      <c r="E494">
        <v>0.21421494140804601</v>
      </c>
      <c r="F494">
        <v>-2.8418058075156098</v>
      </c>
      <c r="G494">
        <v>4.4858806624228703E-3</v>
      </c>
      <c r="H494">
        <v>2.90353857886235E-2</v>
      </c>
    </row>
    <row r="495" spans="1:8" x14ac:dyDescent="0.3">
      <c r="A495" t="s">
        <v>1280</v>
      </c>
      <c r="B495" t="s">
        <v>1281</v>
      </c>
      <c r="C495">
        <v>198.88814590612901</v>
      </c>
      <c r="D495">
        <v>0.37948450137912698</v>
      </c>
      <c r="E495">
        <v>0.13387697986017899</v>
      </c>
      <c r="F495">
        <v>2.8345762040304501</v>
      </c>
      <c r="G495">
        <v>4.5886512696660204E-3</v>
      </c>
      <c r="H495">
        <v>2.9640457897781899E-2</v>
      </c>
    </row>
    <row r="496" spans="1:8" x14ac:dyDescent="0.3">
      <c r="A496" t="s">
        <v>4044</v>
      </c>
      <c r="B496" t="s">
        <v>13</v>
      </c>
      <c r="C496">
        <v>88.500317236552405</v>
      </c>
      <c r="D496">
        <v>-0.499030421957669</v>
      </c>
      <c r="E496">
        <v>0.17613823832080999</v>
      </c>
      <c r="F496">
        <v>-2.8331748217485702</v>
      </c>
      <c r="G496">
        <v>4.6088172770493499E-3</v>
      </c>
      <c r="H496">
        <v>2.9710577638514101E-2</v>
      </c>
    </row>
    <row r="497" spans="1:8" x14ac:dyDescent="0.3">
      <c r="A497" t="s">
        <v>4504</v>
      </c>
      <c r="B497" t="s">
        <v>13</v>
      </c>
      <c r="C497">
        <v>94.749444826589396</v>
      </c>
      <c r="D497">
        <v>0.43216828985143402</v>
      </c>
      <c r="E497">
        <v>0.15291235802427</v>
      </c>
      <c r="F497">
        <v>2.8262482865043599</v>
      </c>
      <c r="G497">
        <v>4.7096743018282001E-3</v>
      </c>
      <c r="H497">
        <v>3.0299537695834201E-2</v>
      </c>
    </row>
    <row r="498" spans="1:8" x14ac:dyDescent="0.3">
      <c r="A498" t="s">
        <v>1618</v>
      </c>
      <c r="B498" t="s">
        <v>1619</v>
      </c>
      <c r="C498">
        <v>336.057899465145</v>
      </c>
      <c r="D498">
        <v>0.33454745244218997</v>
      </c>
      <c r="E498">
        <v>0.11857466107973499</v>
      </c>
      <c r="F498">
        <v>2.8214076211208798</v>
      </c>
      <c r="G498">
        <v>4.7813406120732404E-3</v>
      </c>
      <c r="H498">
        <v>3.0697727173086501E-2</v>
      </c>
    </row>
    <row r="499" spans="1:8" x14ac:dyDescent="0.3">
      <c r="A499" t="s">
        <v>5619</v>
      </c>
      <c r="B499" t="s">
        <v>13</v>
      </c>
      <c r="C499">
        <v>341.76116375480598</v>
      </c>
      <c r="D499">
        <v>0.25945082250601698</v>
      </c>
      <c r="E499">
        <v>9.1978622808092297E-2</v>
      </c>
      <c r="F499">
        <v>2.8207730729709302</v>
      </c>
      <c r="G499">
        <v>4.7908079386390096E-3</v>
      </c>
      <c r="H499">
        <v>3.0697727173086501E-2</v>
      </c>
    </row>
    <row r="500" spans="1:8" x14ac:dyDescent="0.3">
      <c r="A500" t="s">
        <v>2116</v>
      </c>
      <c r="B500" t="s">
        <v>13</v>
      </c>
      <c r="C500">
        <v>81.906755696600996</v>
      </c>
      <c r="D500">
        <v>0.615716314412315</v>
      </c>
      <c r="E500">
        <v>0.21838851603773299</v>
      </c>
      <c r="F500">
        <v>2.81936214221966</v>
      </c>
      <c r="G500">
        <v>4.8119195552917002E-3</v>
      </c>
      <c r="H500">
        <v>3.07096706018717E-2</v>
      </c>
    </row>
    <row r="501" spans="1:8" x14ac:dyDescent="0.3">
      <c r="A501" t="s">
        <v>2130</v>
      </c>
      <c r="B501" t="s">
        <v>13</v>
      </c>
      <c r="C501">
        <v>118.619850780211</v>
      </c>
      <c r="D501">
        <v>0.46061608251581498</v>
      </c>
      <c r="E501">
        <v>0.16336586614444401</v>
      </c>
      <c r="F501">
        <v>2.8195368676866099</v>
      </c>
      <c r="G501">
        <v>4.8093005963651403E-3</v>
      </c>
      <c r="H501">
        <v>3.07096706018717E-2</v>
      </c>
    </row>
    <row r="502" spans="1:8" x14ac:dyDescent="0.3">
      <c r="A502" t="s">
        <v>920</v>
      </c>
      <c r="B502" t="s">
        <v>921</v>
      </c>
      <c r="C502">
        <v>68.257913120887693</v>
      </c>
      <c r="D502">
        <v>-0.51657351136299501</v>
      </c>
      <c r="E502">
        <v>0.18328666346196801</v>
      </c>
      <c r="F502">
        <v>-2.8183911562675399</v>
      </c>
      <c r="G502">
        <v>4.8264971849597297E-3</v>
      </c>
      <c r="H502">
        <v>3.07412225892345E-2</v>
      </c>
    </row>
    <row r="503" spans="1:8" x14ac:dyDescent="0.3">
      <c r="A503" t="s">
        <v>107</v>
      </c>
      <c r="B503" t="s">
        <v>108</v>
      </c>
      <c r="C503">
        <v>102.785922948921</v>
      </c>
      <c r="D503">
        <v>-0.48060100666734801</v>
      </c>
      <c r="E503">
        <v>0.17062348606834901</v>
      </c>
      <c r="F503">
        <v>-2.8167341890718798</v>
      </c>
      <c r="G503">
        <v>4.8514659077623203E-3</v>
      </c>
      <c r="H503">
        <v>3.07773910768778E-2</v>
      </c>
    </row>
    <row r="504" spans="1:8" x14ac:dyDescent="0.3">
      <c r="A504" t="s">
        <v>1566</v>
      </c>
      <c r="B504" t="s">
        <v>1567</v>
      </c>
      <c r="C504">
        <v>71.689303210728298</v>
      </c>
      <c r="D504">
        <v>0.73653153322801101</v>
      </c>
      <c r="E504">
        <v>0.26148001567345702</v>
      </c>
      <c r="F504">
        <v>2.8167794442379499</v>
      </c>
      <c r="G504">
        <v>4.8507824114398202E-3</v>
      </c>
      <c r="H504">
        <v>3.07773910768778E-2</v>
      </c>
    </row>
    <row r="505" spans="1:8" x14ac:dyDescent="0.3">
      <c r="A505" t="s">
        <v>10</v>
      </c>
      <c r="B505" t="s">
        <v>11</v>
      </c>
      <c r="C505">
        <v>46.087548297091601</v>
      </c>
      <c r="D505">
        <v>-0.62081829196917704</v>
      </c>
      <c r="E505">
        <v>0.22081059537532099</v>
      </c>
      <c r="F505">
        <v>-2.81154213145409</v>
      </c>
      <c r="G505">
        <v>4.9304633110839203E-3</v>
      </c>
      <c r="H505">
        <v>3.1216484971565001E-2</v>
      </c>
    </row>
    <row r="506" spans="1:8" x14ac:dyDescent="0.3">
      <c r="A506" t="s">
        <v>5637</v>
      </c>
      <c r="B506" t="s">
        <v>13</v>
      </c>
      <c r="C506">
        <v>96.629789924074601</v>
      </c>
      <c r="D506">
        <v>0.44170237143166402</v>
      </c>
      <c r="E506">
        <v>0.15747278029432399</v>
      </c>
      <c r="F506">
        <v>2.8049442615168201</v>
      </c>
      <c r="G506">
        <v>5.0325281565935997E-3</v>
      </c>
      <c r="H506">
        <v>3.1799598708297398E-2</v>
      </c>
    </row>
    <row r="507" spans="1:8" x14ac:dyDescent="0.3">
      <c r="A507" t="s">
        <v>3292</v>
      </c>
      <c r="B507" t="s">
        <v>13</v>
      </c>
      <c r="C507">
        <v>66.824864144325304</v>
      </c>
      <c r="D507">
        <v>0.55553725587373304</v>
      </c>
      <c r="E507">
        <v>0.19848991958388101</v>
      </c>
      <c r="F507">
        <v>2.7988184842755501</v>
      </c>
      <c r="G507">
        <v>5.1289960911234996E-3</v>
      </c>
      <c r="H507">
        <v>3.2345111712994298E-2</v>
      </c>
    </row>
    <row r="508" spans="1:8" x14ac:dyDescent="0.3">
      <c r="A508" t="s">
        <v>833</v>
      </c>
      <c r="B508" t="s">
        <v>834</v>
      </c>
      <c r="C508">
        <v>179.84692659354101</v>
      </c>
      <c r="D508">
        <v>-0.33979979185137099</v>
      </c>
      <c r="E508">
        <v>0.121451306586326</v>
      </c>
      <c r="F508">
        <v>-2.7978273878004298</v>
      </c>
      <c r="G508">
        <v>5.1447598754936303E-3</v>
      </c>
      <c r="H508">
        <v>3.23805301039451E-2</v>
      </c>
    </row>
    <row r="509" spans="1:8" x14ac:dyDescent="0.3">
      <c r="A509" t="s">
        <v>1161</v>
      </c>
      <c r="B509" t="s">
        <v>13</v>
      </c>
      <c r="C509">
        <v>288.59683246520098</v>
      </c>
      <c r="D509">
        <v>-0.45089065597664002</v>
      </c>
      <c r="E509">
        <v>0.16165883488685301</v>
      </c>
      <c r="F509">
        <v>-2.78914948442022</v>
      </c>
      <c r="G509">
        <v>5.2846666642374198E-3</v>
      </c>
      <c r="H509">
        <v>3.3130395531594498E-2</v>
      </c>
    </row>
    <row r="510" spans="1:8" x14ac:dyDescent="0.3">
      <c r="A510" t="s">
        <v>3726</v>
      </c>
      <c r="B510" t="s">
        <v>13</v>
      </c>
      <c r="C510">
        <v>387.14357480548802</v>
      </c>
      <c r="D510">
        <v>0.32413210313367502</v>
      </c>
      <c r="E510">
        <v>0.116199269348972</v>
      </c>
      <c r="F510">
        <v>2.78945044103707</v>
      </c>
      <c r="G510">
        <v>5.27975762790521E-3</v>
      </c>
      <c r="H510">
        <v>3.3130395531594498E-2</v>
      </c>
    </row>
    <row r="511" spans="1:8" x14ac:dyDescent="0.3">
      <c r="A511" t="s">
        <v>5726</v>
      </c>
      <c r="B511" t="s">
        <v>13</v>
      </c>
      <c r="C511">
        <v>62.043703896459697</v>
      </c>
      <c r="D511">
        <v>-0.54564026959057099</v>
      </c>
      <c r="E511">
        <v>0.196081794788346</v>
      </c>
      <c r="F511">
        <v>-2.7827176417858799</v>
      </c>
      <c r="G511">
        <v>5.3905696808208602E-3</v>
      </c>
      <c r="H511">
        <v>3.3728054610783098E-2</v>
      </c>
    </row>
    <row r="512" spans="1:8" x14ac:dyDescent="0.3">
      <c r="A512" t="s">
        <v>1571</v>
      </c>
      <c r="B512" t="s">
        <v>1572</v>
      </c>
      <c r="C512">
        <v>126.64145834475499</v>
      </c>
      <c r="D512">
        <v>0.54987661028913204</v>
      </c>
      <c r="E512">
        <v>0.197973448708292</v>
      </c>
      <c r="F512">
        <v>2.7775270566678798</v>
      </c>
      <c r="G512">
        <v>5.4774279562498198E-3</v>
      </c>
      <c r="H512">
        <v>3.42044473745464E-2</v>
      </c>
    </row>
    <row r="513" spans="1:8" x14ac:dyDescent="0.3">
      <c r="A513" t="s">
        <v>640</v>
      </c>
      <c r="B513" t="s">
        <v>13</v>
      </c>
      <c r="C513">
        <v>418.60213180085998</v>
      </c>
      <c r="D513">
        <v>-0.36918878219482298</v>
      </c>
      <c r="E513">
        <v>0.13335108867354201</v>
      </c>
      <c r="F513">
        <v>-2.7685471927314902</v>
      </c>
      <c r="G513">
        <v>5.6306830306146003E-3</v>
      </c>
      <c r="H513">
        <v>3.5027203814394198E-2</v>
      </c>
    </row>
    <row r="514" spans="1:8" x14ac:dyDescent="0.3">
      <c r="A514" t="s">
        <v>2029</v>
      </c>
      <c r="B514" t="s">
        <v>2030</v>
      </c>
      <c r="C514">
        <v>214.71694602085</v>
      </c>
      <c r="D514">
        <v>-0.38796658740053103</v>
      </c>
      <c r="E514">
        <v>0.14013496437294801</v>
      </c>
      <c r="F514">
        <v>-2.7685209693136699</v>
      </c>
      <c r="G514">
        <v>5.63113618200696E-3</v>
      </c>
      <c r="H514">
        <v>3.5027203814394198E-2</v>
      </c>
    </row>
    <row r="515" spans="1:8" x14ac:dyDescent="0.3">
      <c r="A515" t="s">
        <v>1105</v>
      </c>
      <c r="B515" t="s">
        <v>13</v>
      </c>
      <c r="C515">
        <v>47.826999001323202</v>
      </c>
      <c r="D515">
        <v>-0.60170386961574696</v>
      </c>
      <c r="E515">
        <v>0.217415461488359</v>
      </c>
      <c r="F515">
        <v>-2.7675302643918198</v>
      </c>
      <c r="G515">
        <v>5.6482800874731003E-3</v>
      </c>
      <c r="H515">
        <v>3.5065489803748399E-2</v>
      </c>
    </row>
    <row r="516" spans="1:8" x14ac:dyDescent="0.3">
      <c r="A516" t="s">
        <v>1056</v>
      </c>
      <c r="B516" t="s">
        <v>1057</v>
      </c>
      <c r="C516">
        <v>1586.0010271061001</v>
      </c>
      <c r="D516">
        <v>0.35458019656755702</v>
      </c>
      <c r="E516">
        <v>0.12816901688268201</v>
      </c>
      <c r="F516">
        <v>2.7665047699641598</v>
      </c>
      <c r="G516">
        <v>5.6660755963034602E-3</v>
      </c>
      <c r="H516">
        <v>3.5107664520008401E-2</v>
      </c>
    </row>
    <row r="517" spans="1:8" x14ac:dyDescent="0.3">
      <c r="A517" t="s">
        <v>1030</v>
      </c>
      <c r="B517" t="s">
        <v>13</v>
      </c>
      <c r="C517">
        <v>200.659567733964</v>
      </c>
      <c r="D517">
        <v>0.46272481640534702</v>
      </c>
      <c r="E517">
        <v>0.16756403622344801</v>
      </c>
      <c r="F517">
        <v>2.7614804873063599</v>
      </c>
      <c r="G517">
        <v>5.7539954787882899E-3</v>
      </c>
      <c r="H517">
        <v>3.5583332505452397E-2</v>
      </c>
    </row>
    <row r="518" spans="1:8" x14ac:dyDescent="0.3">
      <c r="A518" t="s">
        <v>1379</v>
      </c>
      <c r="B518" t="s">
        <v>13</v>
      </c>
      <c r="C518">
        <v>109.97112673556801</v>
      </c>
      <c r="D518">
        <v>0.41618340607083298</v>
      </c>
      <c r="E518">
        <v>0.15090389743140001</v>
      </c>
      <c r="F518">
        <v>2.75793676077868</v>
      </c>
      <c r="G518">
        <v>5.81674496613677E-3</v>
      </c>
      <c r="H518">
        <v>3.5901805003757101E-2</v>
      </c>
    </row>
    <row r="519" spans="1:8" x14ac:dyDescent="0.3">
      <c r="A519" t="s">
        <v>862</v>
      </c>
      <c r="B519" t="s">
        <v>863</v>
      </c>
      <c r="C519">
        <v>116.863445847487</v>
      </c>
      <c r="D519">
        <v>-0.54324478541030896</v>
      </c>
      <c r="E519">
        <v>0.19721974649455901</v>
      </c>
      <c r="F519">
        <v>-2.7545151794691001</v>
      </c>
      <c r="G519">
        <v>5.8779163294623302E-3</v>
      </c>
      <c r="H519">
        <v>3.6070059629450597E-2</v>
      </c>
    </row>
    <row r="520" spans="1:8" x14ac:dyDescent="0.3">
      <c r="A520" t="s">
        <v>1494</v>
      </c>
      <c r="B520" t="s">
        <v>1495</v>
      </c>
      <c r="C520">
        <v>34.984113088832302</v>
      </c>
      <c r="D520">
        <v>-0.69487171594687502</v>
      </c>
      <c r="E520">
        <v>0.25217923633641198</v>
      </c>
      <c r="F520">
        <v>-2.7554676032879399</v>
      </c>
      <c r="G520">
        <v>5.86083082799031E-3</v>
      </c>
      <c r="H520">
        <v>3.6070059629450597E-2</v>
      </c>
    </row>
    <row r="521" spans="1:8" x14ac:dyDescent="0.3">
      <c r="A521" t="s">
        <v>2226</v>
      </c>
      <c r="B521" t="s">
        <v>13</v>
      </c>
      <c r="C521">
        <v>664.410722148491</v>
      </c>
      <c r="D521">
        <v>-0.40919256995497499</v>
      </c>
      <c r="E521">
        <v>0.14854816848865501</v>
      </c>
      <c r="F521">
        <v>-2.7546120165475299</v>
      </c>
      <c r="G521">
        <v>5.8761771241274503E-3</v>
      </c>
      <c r="H521">
        <v>3.6070059629450597E-2</v>
      </c>
    </row>
    <row r="522" spans="1:8" x14ac:dyDescent="0.3">
      <c r="A522" t="s">
        <v>402</v>
      </c>
      <c r="B522" t="s">
        <v>13</v>
      </c>
      <c r="C522">
        <v>447.43850334668502</v>
      </c>
      <c r="D522">
        <v>0.49937550721868501</v>
      </c>
      <c r="E522">
        <v>0.18143704007952799</v>
      </c>
      <c r="F522">
        <v>2.7523349532146102</v>
      </c>
      <c r="G522">
        <v>5.91719647111547E-3</v>
      </c>
      <c r="H522">
        <v>3.6102818239635702E-2</v>
      </c>
    </row>
    <row r="523" spans="1:8" x14ac:dyDescent="0.3">
      <c r="A523" t="s">
        <v>1817</v>
      </c>
      <c r="B523" t="s">
        <v>13</v>
      </c>
      <c r="C523">
        <v>141.399859702947</v>
      </c>
      <c r="D523">
        <v>-0.39179517555398702</v>
      </c>
      <c r="E523">
        <v>0.14233573199244401</v>
      </c>
      <c r="F523">
        <v>-2.7526129248752902</v>
      </c>
      <c r="G523">
        <v>5.9121752585850401E-3</v>
      </c>
      <c r="H523">
        <v>3.6102818239635702E-2</v>
      </c>
    </row>
    <row r="524" spans="1:8" x14ac:dyDescent="0.3">
      <c r="A524" t="s">
        <v>4104</v>
      </c>
      <c r="B524" t="s">
        <v>13</v>
      </c>
      <c r="C524">
        <v>187.57325939606301</v>
      </c>
      <c r="D524">
        <v>-0.34033752576807702</v>
      </c>
      <c r="E524">
        <v>0.123609490229068</v>
      </c>
      <c r="F524">
        <v>-2.75332844700984</v>
      </c>
      <c r="G524">
        <v>5.8992679007553901E-3</v>
      </c>
      <c r="H524">
        <v>3.6102818239635702E-2</v>
      </c>
    </row>
    <row r="525" spans="1:8" x14ac:dyDescent="0.3">
      <c r="A525" t="s">
        <v>308</v>
      </c>
      <c r="B525" t="s">
        <v>13</v>
      </c>
      <c r="C525">
        <v>73.452343943246404</v>
      </c>
      <c r="D525">
        <v>0.44245768086949699</v>
      </c>
      <c r="E525">
        <v>0.160973834058283</v>
      </c>
      <c r="F525">
        <v>2.7486310645324998</v>
      </c>
      <c r="G525">
        <v>5.9844703849238701E-3</v>
      </c>
      <c r="H525">
        <v>3.63243106772509E-2</v>
      </c>
    </row>
    <row r="526" spans="1:8" x14ac:dyDescent="0.3">
      <c r="A526" t="s">
        <v>3556</v>
      </c>
      <c r="B526" t="s">
        <v>3557</v>
      </c>
      <c r="C526">
        <v>147.435789686639</v>
      </c>
      <c r="D526">
        <v>0.42123866864390502</v>
      </c>
      <c r="E526">
        <v>0.15323735622599499</v>
      </c>
      <c r="F526">
        <v>2.7489293669531998</v>
      </c>
      <c r="G526">
        <v>5.97902689633047E-3</v>
      </c>
      <c r="H526">
        <v>3.63243106772509E-2</v>
      </c>
    </row>
    <row r="527" spans="1:8" x14ac:dyDescent="0.3">
      <c r="A527" t="s">
        <v>3982</v>
      </c>
      <c r="B527" t="s">
        <v>13</v>
      </c>
      <c r="C527">
        <v>170.42979335514099</v>
      </c>
      <c r="D527">
        <v>0.56000220139465395</v>
      </c>
      <c r="E527">
        <v>0.20375148730831499</v>
      </c>
      <c r="F527">
        <v>2.7484569992230998</v>
      </c>
      <c r="G527">
        <v>5.9876488299072297E-3</v>
      </c>
      <c r="H527">
        <v>3.63243106772509E-2</v>
      </c>
    </row>
    <row r="528" spans="1:8" x14ac:dyDescent="0.3">
      <c r="A528" t="s">
        <v>1549</v>
      </c>
      <c r="B528" t="s">
        <v>13</v>
      </c>
      <c r="C528">
        <v>120.28874940378</v>
      </c>
      <c r="D528">
        <v>-0.381431265179146</v>
      </c>
      <c r="E528">
        <v>0.13888095289851901</v>
      </c>
      <c r="F528">
        <v>-2.7464620397432098</v>
      </c>
      <c r="G528">
        <v>6.0241856983814703E-3</v>
      </c>
      <c r="H528">
        <v>3.6407531370331897E-2</v>
      </c>
    </row>
    <row r="529" spans="1:8" x14ac:dyDescent="0.3">
      <c r="A529" t="s">
        <v>2417</v>
      </c>
      <c r="B529" t="s">
        <v>13</v>
      </c>
      <c r="C529">
        <v>196.967583959823</v>
      </c>
      <c r="D529">
        <v>-0.38680700986755701</v>
      </c>
      <c r="E529">
        <v>0.14081795989636001</v>
      </c>
      <c r="F529">
        <v>-2.7468584983921098</v>
      </c>
      <c r="G529">
        <v>6.0169087680265899E-3</v>
      </c>
      <c r="H529">
        <v>3.6407531370331897E-2</v>
      </c>
    </row>
    <row r="530" spans="1:8" x14ac:dyDescent="0.3">
      <c r="A530" t="s">
        <v>4534</v>
      </c>
      <c r="B530" t="s">
        <v>4535</v>
      </c>
      <c r="C530">
        <v>49.707981998919699</v>
      </c>
      <c r="D530">
        <v>-0.63580225586322603</v>
      </c>
      <c r="E530">
        <v>0.23170139813117799</v>
      </c>
      <c r="F530">
        <v>-2.7440587799270202</v>
      </c>
      <c r="G530">
        <v>6.0684670757371103E-3</v>
      </c>
      <c r="H530">
        <v>3.6605819354777101E-2</v>
      </c>
    </row>
    <row r="531" spans="1:8" x14ac:dyDescent="0.3">
      <c r="A531" t="s">
        <v>4257</v>
      </c>
      <c r="B531" t="s">
        <v>4258</v>
      </c>
      <c r="C531">
        <v>459.755352642437</v>
      </c>
      <c r="D531">
        <v>-0.27143270703201</v>
      </c>
      <c r="E531">
        <v>9.9191844226036802E-2</v>
      </c>
      <c r="F531">
        <v>-2.73644178258722</v>
      </c>
      <c r="G531">
        <v>6.2107583382724303E-3</v>
      </c>
      <c r="H531">
        <v>3.73934525611836E-2</v>
      </c>
    </row>
    <row r="532" spans="1:8" x14ac:dyDescent="0.3">
      <c r="A532" t="s">
        <v>3993</v>
      </c>
      <c r="B532" t="s">
        <v>13</v>
      </c>
      <c r="C532">
        <v>31.3109120308055</v>
      </c>
      <c r="D532">
        <v>-0.73183292262134902</v>
      </c>
      <c r="E532">
        <v>0.26755762989802301</v>
      </c>
      <c r="F532">
        <v>-2.7352347339161298</v>
      </c>
      <c r="G532">
        <v>6.2335806147549699E-3</v>
      </c>
      <c r="H532">
        <v>3.7460180304488E-2</v>
      </c>
    </row>
    <row r="533" spans="1:8" x14ac:dyDescent="0.3">
      <c r="A533" t="s">
        <v>3511</v>
      </c>
      <c r="B533" t="s">
        <v>3512</v>
      </c>
      <c r="C533">
        <v>159.412926664949</v>
      </c>
      <c r="D533">
        <v>-0.349395279577913</v>
      </c>
      <c r="E533">
        <v>0.127841677127666</v>
      </c>
      <c r="F533">
        <v>-2.7330311008748698</v>
      </c>
      <c r="G533">
        <v>6.2754406354863504E-3</v>
      </c>
      <c r="H533">
        <v>3.7640847871873898E-2</v>
      </c>
    </row>
    <row r="534" spans="1:8" x14ac:dyDescent="0.3">
      <c r="A534" t="s">
        <v>1046</v>
      </c>
      <c r="B534" t="s">
        <v>13</v>
      </c>
      <c r="C534">
        <v>1267.65904956546</v>
      </c>
      <c r="D534">
        <v>0.390923628805525</v>
      </c>
      <c r="E534">
        <v>0.14324933842201301</v>
      </c>
      <c r="F534">
        <v>2.7289733628916402</v>
      </c>
      <c r="G534">
        <v>6.3531835513948604E-3</v>
      </c>
      <c r="H534">
        <v>3.8035663625705499E-2</v>
      </c>
    </row>
    <row r="535" spans="1:8" x14ac:dyDescent="0.3">
      <c r="A535" t="s">
        <v>1038</v>
      </c>
      <c r="B535" t="s">
        <v>1039</v>
      </c>
      <c r="C535">
        <v>1352.4122139680401</v>
      </c>
      <c r="D535">
        <v>0.28249331838748198</v>
      </c>
      <c r="E535">
        <v>0.10356522671492099</v>
      </c>
      <c r="F535">
        <v>2.7276850285384699</v>
      </c>
      <c r="G535">
        <v>6.3780476379879701E-3</v>
      </c>
      <c r="H535">
        <v>3.8113015005280103E-2</v>
      </c>
    </row>
    <row r="536" spans="1:8" x14ac:dyDescent="0.3">
      <c r="A536" t="s">
        <v>472</v>
      </c>
      <c r="B536" t="s">
        <v>13</v>
      </c>
      <c r="C536">
        <v>317.60534555544399</v>
      </c>
      <c r="D536">
        <v>0.43123694031409399</v>
      </c>
      <c r="E536">
        <v>0.158150023306246</v>
      </c>
      <c r="F536">
        <v>2.7267586263900498</v>
      </c>
      <c r="G536">
        <v>6.39598073239518E-3</v>
      </c>
      <c r="H536">
        <v>3.8130886284580397E-2</v>
      </c>
    </row>
    <row r="537" spans="1:8" x14ac:dyDescent="0.3">
      <c r="A537" t="s">
        <v>4067</v>
      </c>
      <c r="B537" t="s">
        <v>13</v>
      </c>
      <c r="C537">
        <v>127.672341390073</v>
      </c>
      <c r="D537">
        <v>0.55592444845439604</v>
      </c>
      <c r="E537">
        <v>0.20391193125596399</v>
      </c>
      <c r="F537">
        <v>2.7262968136796402</v>
      </c>
      <c r="G537">
        <v>6.4049373389329601E-3</v>
      </c>
      <c r="H537">
        <v>3.8130886284580397E-2</v>
      </c>
    </row>
    <row r="538" spans="1:8" x14ac:dyDescent="0.3">
      <c r="A538" t="s">
        <v>4196</v>
      </c>
      <c r="B538" t="s">
        <v>13</v>
      </c>
      <c r="C538">
        <v>241.81453527528899</v>
      </c>
      <c r="D538">
        <v>0.34188995705313602</v>
      </c>
      <c r="E538">
        <v>0.12553917132581</v>
      </c>
      <c r="F538">
        <v>2.72337274049573</v>
      </c>
      <c r="G538">
        <v>6.4619105686972702E-3</v>
      </c>
      <c r="H538">
        <v>3.83921182012937E-2</v>
      </c>
    </row>
    <row r="539" spans="1:8" x14ac:dyDescent="0.3">
      <c r="A539" t="s">
        <v>4568</v>
      </c>
      <c r="B539" t="s">
        <v>13</v>
      </c>
      <c r="C539">
        <v>114.677398789099</v>
      </c>
      <c r="D539">
        <v>-0.40540821242887398</v>
      </c>
      <c r="E539">
        <v>0.14889318457528999</v>
      </c>
      <c r="F539">
        <v>-2.7228124214367502</v>
      </c>
      <c r="G539">
        <v>6.4728798471626499E-3</v>
      </c>
      <c r="H539">
        <v>3.83921182012937E-2</v>
      </c>
    </row>
    <row r="540" spans="1:8" x14ac:dyDescent="0.3">
      <c r="A540" t="s">
        <v>4174</v>
      </c>
      <c r="B540" t="s">
        <v>13</v>
      </c>
      <c r="C540">
        <v>280.26397495409702</v>
      </c>
      <c r="D540">
        <v>0.41287237676671101</v>
      </c>
      <c r="E540">
        <v>0.15184257959802899</v>
      </c>
      <c r="F540">
        <v>2.7190816822244699</v>
      </c>
      <c r="G540">
        <v>6.5463440025011598E-3</v>
      </c>
      <c r="H540">
        <v>3.8755813936885403E-2</v>
      </c>
    </row>
    <row r="541" spans="1:8" x14ac:dyDescent="0.3">
      <c r="A541" t="s">
        <v>4008</v>
      </c>
      <c r="B541" t="s">
        <v>13</v>
      </c>
      <c r="C541">
        <v>101.841676445633</v>
      </c>
      <c r="D541">
        <v>-0.93471446809891001</v>
      </c>
      <c r="E541">
        <v>0.34389484550806598</v>
      </c>
      <c r="F541">
        <v>-2.7180240713348698</v>
      </c>
      <c r="G541">
        <v>6.5673060143255704E-3</v>
      </c>
      <c r="H541">
        <v>3.8807913873542398E-2</v>
      </c>
    </row>
    <row r="542" spans="1:8" x14ac:dyDescent="0.3">
      <c r="A542" t="s">
        <v>62</v>
      </c>
      <c r="B542" t="s">
        <v>13</v>
      </c>
      <c r="C542">
        <v>102.46727499423299</v>
      </c>
      <c r="D542">
        <v>0.40862857102316202</v>
      </c>
      <c r="E542">
        <v>0.150523074192977</v>
      </c>
      <c r="F542">
        <v>2.7147237937705402</v>
      </c>
      <c r="G542">
        <v>6.6331066649217996E-3</v>
      </c>
      <c r="H542">
        <v>3.9124294579973101E-2</v>
      </c>
    </row>
    <row r="543" spans="1:8" x14ac:dyDescent="0.3">
      <c r="A543" t="s">
        <v>2212</v>
      </c>
      <c r="B543" t="s">
        <v>2213</v>
      </c>
      <c r="C543">
        <v>92.843741091740895</v>
      </c>
      <c r="D543">
        <v>0.44215029501663999</v>
      </c>
      <c r="E543">
        <v>0.163110335103749</v>
      </c>
      <c r="F543">
        <v>2.71074358798541</v>
      </c>
      <c r="G543">
        <v>6.7132518343192699E-3</v>
      </c>
      <c r="H543">
        <v>3.9523960522717401E-2</v>
      </c>
    </row>
    <row r="544" spans="1:8" x14ac:dyDescent="0.3">
      <c r="A544" t="s">
        <v>4499</v>
      </c>
      <c r="B544" t="s">
        <v>13</v>
      </c>
      <c r="C544">
        <v>361.12993467388799</v>
      </c>
      <c r="D544">
        <v>0.48847506521606399</v>
      </c>
      <c r="E544">
        <v>0.18035443707361601</v>
      </c>
      <c r="F544">
        <v>2.7084172318792601</v>
      </c>
      <c r="G544">
        <v>6.7604972439204002E-3</v>
      </c>
      <c r="H544">
        <v>3.97288152953039E-2</v>
      </c>
    </row>
    <row r="545" spans="1:8" x14ac:dyDescent="0.3">
      <c r="A545" t="s">
        <v>375</v>
      </c>
      <c r="B545" t="s">
        <v>376</v>
      </c>
      <c r="C545">
        <v>274.63433344209102</v>
      </c>
      <c r="D545">
        <v>1.0290791637926999</v>
      </c>
      <c r="E545">
        <v>0.38022934549607501</v>
      </c>
      <c r="F545">
        <v>2.7064695978425499</v>
      </c>
      <c r="G545">
        <v>6.8002808661535999E-3</v>
      </c>
      <c r="H545">
        <v>3.9743033413729201E-2</v>
      </c>
    </row>
    <row r="546" spans="1:8" x14ac:dyDescent="0.3">
      <c r="A546" t="s">
        <v>3394</v>
      </c>
      <c r="B546" t="s">
        <v>13</v>
      </c>
      <c r="C546">
        <v>36.6295773433515</v>
      </c>
      <c r="D546">
        <v>-0.69117640204787201</v>
      </c>
      <c r="E546">
        <v>0.25534406414366501</v>
      </c>
      <c r="F546">
        <v>-2.7068434285552598</v>
      </c>
      <c r="G546">
        <v>6.7926284839456902E-3</v>
      </c>
      <c r="H546">
        <v>3.9743033413729201E-2</v>
      </c>
    </row>
    <row r="547" spans="1:8" x14ac:dyDescent="0.3">
      <c r="A547" t="s">
        <v>3929</v>
      </c>
      <c r="B547" t="s">
        <v>3930</v>
      </c>
      <c r="C547">
        <v>176.74582944709701</v>
      </c>
      <c r="D547">
        <v>-0.42831068258618599</v>
      </c>
      <c r="E547">
        <v>0.158252456721378</v>
      </c>
      <c r="F547">
        <v>-2.70650258112755</v>
      </c>
      <c r="G547">
        <v>6.7996053808719696E-3</v>
      </c>
      <c r="H547">
        <v>3.9743033413729201E-2</v>
      </c>
    </row>
    <row r="548" spans="1:8" x14ac:dyDescent="0.3">
      <c r="A548" t="s">
        <v>4908</v>
      </c>
      <c r="B548" t="s">
        <v>13</v>
      </c>
      <c r="C548">
        <v>39.526138816842298</v>
      </c>
      <c r="D548">
        <v>-0.506740312279651</v>
      </c>
      <c r="E548">
        <v>0.18734726878827301</v>
      </c>
      <c r="F548">
        <v>-2.7048182530610201</v>
      </c>
      <c r="G548">
        <v>6.83417697057282E-3</v>
      </c>
      <c r="H548">
        <v>3.9868114649173399E-2</v>
      </c>
    </row>
    <row r="549" spans="1:8" x14ac:dyDescent="0.3">
      <c r="A549" t="s">
        <v>2448</v>
      </c>
      <c r="B549" t="s">
        <v>2449</v>
      </c>
      <c r="C549">
        <v>399.20044774434399</v>
      </c>
      <c r="D549">
        <v>-0.26405713578097301</v>
      </c>
      <c r="E549">
        <v>9.7692167410029299E-2</v>
      </c>
      <c r="F549">
        <v>-2.70295094050564</v>
      </c>
      <c r="G549">
        <v>6.8726889423385102E-3</v>
      </c>
      <c r="H549">
        <v>4.00196175456244E-2</v>
      </c>
    </row>
    <row r="550" spans="1:8" x14ac:dyDescent="0.3">
      <c r="A550" t="s">
        <v>1808</v>
      </c>
      <c r="B550" t="s">
        <v>1809</v>
      </c>
      <c r="C550">
        <v>274.41632087442599</v>
      </c>
      <c r="D550">
        <v>-0.75305138537426497</v>
      </c>
      <c r="E550">
        <v>0.27870338942120998</v>
      </c>
      <c r="F550">
        <v>-2.70198143961631</v>
      </c>
      <c r="G550">
        <v>6.8927609969933303E-3</v>
      </c>
      <c r="H550">
        <v>4.0063388600010401E-2</v>
      </c>
    </row>
    <row r="551" spans="1:8" x14ac:dyDescent="0.3">
      <c r="A551" t="s">
        <v>918</v>
      </c>
      <c r="B551" t="s">
        <v>919</v>
      </c>
      <c r="C551">
        <v>119.391967239998</v>
      </c>
      <c r="D551">
        <v>-0.41323735313194598</v>
      </c>
      <c r="E551">
        <v>0.15297894838151699</v>
      </c>
      <c r="F551">
        <v>-2.7012694066987999</v>
      </c>
      <c r="G551">
        <v>6.9075360915002802E-3</v>
      </c>
      <c r="H551">
        <v>4.0076268487231601E-2</v>
      </c>
    </row>
    <row r="552" spans="1:8" x14ac:dyDescent="0.3">
      <c r="A552" t="s">
        <v>1954</v>
      </c>
      <c r="B552" t="s">
        <v>1955</v>
      </c>
      <c r="C552">
        <v>115.716248627917</v>
      </c>
      <c r="D552">
        <v>-0.38038750626762402</v>
      </c>
      <c r="E552">
        <v>0.14100409548196599</v>
      </c>
      <c r="F552">
        <v>-2.6977053749213602</v>
      </c>
      <c r="G552">
        <v>6.9819202944359201E-3</v>
      </c>
      <c r="H552">
        <v>4.0434315171588103E-2</v>
      </c>
    </row>
    <row r="553" spans="1:8" x14ac:dyDescent="0.3">
      <c r="A553" t="s">
        <v>4562</v>
      </c>
      <c r="B553" t="s">
        <v>13</v>
      </c>
      <c r="C553">
        <v>45.441889263841503</v>
      </c>
      <c r="D553">
        <v>-0.72386201908812398</v>
      </c>
      <c r="E553">
        <v>0.26895678909662102</v>
      </c>
      <c r="F553">
        <v>-2.6913692029097001</v>
      </c>
      <c r="G553">
        <v>7.1159395651149704E-3</v>
      </c>
      <c r="H553">
        <v>4.1135802812104799E-2</v>
      </c>
    </row>
    <row r="554" spans="1:8" x14ac:dyDescent="0.3">
      <c r="A554" t="s">
        <v>1404</v>
      </c>
      <c r="B554" t="s">
        <v>1405</v>
      </c>
      <c r="C554">
        <v>964.68998861131604</v>
      </c>
      <c r="D554">
        <v>0.29516329368409899</v>
      </c>
      <c r="E554">
        <v>0.109739039798235</v>
      </c>
      <c r="F554">
        <v>2.6896835823129299</v>
      </c>
      <c r="G554">
        <v>7.1519796696393398E-3</v>
      </c>
      <c r="H554">
        <v>4.12693799743565E-2</v>
      </c>
    </row>
    <row r="555" spans="1:8" x14ac:dyDescent="0.3">
      <c r="A555" t="s">
        <v>1570</v>
      </c>
      <c r="B555" t="s">
        <v>13</v>
      </c>
      <c r="C555">
        <v>34.500825099910102</v>
      </c>
      <c r="D555">
        <v>0.63236868718348604</v>
      </c>
      <c r="E555">
        <v>0.23572985321513701</v>
      </c>
      <c r="F555">
        <v>2.68259907923651</v>
      </c>
      <c r="G555">
        <v>7.3052508898245596E-3</v>
      </c>
      <c r="H555">
        <v>4.20777176704515E-2</v>
      </c>
    </row>
    <row r="556" spans="1:8" x14ac:dyDescent="0.3">
      <c r="A556" t="s">
        <v>1614</v>
      </c>
      <c r="B556" t="s">
        <v>1615</v>
      </c>
      <c r="C556">
        <v>96.469599836979299</v>
      </c>
      <c r="D556">
        <v>0.40300180307438899</v>
      </c>
      <c r="E556">
        <v>0.15031850506165301</v>
      </c>
      <c r="F556">
        <v>2.6809859698185301</v>
      </c>
      <c r="G556">
        <v>7.3405593520144098E-3</v>
      </c>
      <c r="H556">
        <v>4.2129001604816502E-2</v>
      </c>
    </row>
    <row r="557" spans="1:8" x14ac:dyDescent="0.3">
      <c r="A557" t="s">
        <v>4575</v>
      </c>
      <c r="B557" t="s">
        <v>13</v>
      </c>
      <c r="C557">
        <v>99.974997854683807</v>
      </c>
      <c r="D557">
        <v>-0.451029806934092</v>
      </c>
      <c r="E557">
        <v>0.16822744076694801</v>
      </c>
      <c r="F557">
        <v>-2.6810715593000101</v>
      </c>
      <c r="G557">
        <v>7.3386820917144199E-3</v>
      </c>
      <c r="H557">
        <v>4.2129001604816502E-2</v>
      </c>
    </row>
    <row r="558" spans="1:8" x14ac:dyDescent="0.3">
      <c r="A558" t="s">
        <v>2772</v>
      </c>
      <c r="B558" t="s">
        <v>13</v>
      </c>
      <c r="C558">
        <v>328.286932408518</v>
      </c>
      <c r="D558">
        <v>0.26295608560227701</v>
      </c>
      <c r="E558">
        <v>9.8142913926366801E-2</v>
      </c>
      <c r="F558">
        <v>2.6793180993134502</v>
      </c>
      <c r="G558">
        <v>7.3772273668578402E-3</v>
      </c>
      <c r="H558">
        <v>4.2263433622340002E-2</v>
      </c>
    </row>
    <row r="559" spans="1:8" x14ac:dyDescent="0.3">
      <c r="A559" t="s">
        <v>3271</v>
      </c>
      <c r="B559" t="s">
        <v>3272</v>
      </c>
      <c r="C559">
        <v>62.6715109934174</v>
      </c>
      <c r="D559">
        <v>-0.48844550073814202</v>
      </c>
      <c r="E559">
        <v>0.18237162725234299</v>
      </c>
      <c r="F559">
        <v>-2.6782976502276501</v>
      </c>
      <c r="G559">
        <v>7.3997428044677901E-3</v>
      </c>
      <c r="H559">
        <v>4.2316450338811297E-2</v>
      </c>
    </row>
    <row r="560" spans="1:8" x14ac:dyDescent="0.3">
      <c r="A560" t="s">
        <v>3987</v>
      </c>
      <c r="B560" t="s">
        <v>13</v>
      </c>
      <c r="C560">
        <v>119.477266493101</v>
      </c>
      <c r="D560">
        <v>0.85497454386388505</v>
      </c>
      <c r="E560">
        <v>0.31983954181910401</v>
      </c>
      <c r="F560">
        <v>2.6731358449339102</v>
      </c>
      <c r="G560">
        <v>7.5145813384231604E-3</v>
      </c>
      <c r="H560">
        <v>4.2896295261016702E-2</v>
      </c>
    </row>
    <row r="561" spans="1:8" x14ac:dyDescent="0.3">
      <c r="A561" t="s">
        <v>4585</v>
      </c>
      <c r="B561" t="s">
        <v>4586</v>
      </c>
      <c r="C561">
        <v>253.55641412025801</v>
      </c>
      <c r="D561">
        <v>-0.28929889475159898</v>
      </c>
      <c r="E561">
        <v>0.10851455470230401</v>
      </c>
      <c r="F561">
        <v>-2.6659916316779202</v>
      </c>
      <c r="G561">
        <v>7.6761603684754104E-3</v>
      </c>
      <c r="H561">
        <v>4.3740406671080402E-2</v>
      </c>
    </row>
    <row r="562" spans="1:8" x14ac:dyDescent="0.3">
      <c r="A562" t="s">
        <v>373</v>
      </c>
      <c r="B562" t="s">
        <v>13</v>
      </c>
      <c r="C562">
        <v>331.00379782833897</v>
      </c>
      <c r="D562">
        <v>-0.41249272752010602</v>
      </c>
      <c r="E562">
        <v>0.15479933217422401</v>
      </c>
      <c r="F562">
        <v>-2.66469319813248</v>
      </c>
      <c r="G562">
        <v>7.7058589069100396E-3</v>
      </c>
      <c r="H562">
        <v>4.3789623305829903E-2</v>
      </c>
    </row>
    <row r="563" spans="1:8" x14ac:dyDescent="0.3">
      <c r="A563" t="s">
        <v>1157</v>
      </c>
      <c r="B563" t="s">
        <v>1158</v>
      </c>
      <c r="C563">
        <v>291.76673232547301</v>
      </c>
      <c r="D563">
        <v>0.30019047495682999</v>
      </c>
      <c r="E563">
        <v>0.11266657546709601</v>
      </c>
      <c r="F563">
        <v>2.66441465636363</v>
      </c>
      <c r="G563">
        <v>7.7122432773037899E-3</v>
      </c>
      <c r="H563">
        <v>4.3789623305829903E-2</v>
      </c>
    </row>
    <row r="564" spans="1:8" x14ac:dyDescent="0.3">
      <c r="A564" t="s">
        <v>1499</v>
      </c>
      <c r="B564" t="s">
        <v>1500</v>
      </c>
      <c r="C564">
        <v>146.71678258482899</v>
      </c>
      <c r="D564">
        <v>0.37825571804476699</v>
      </c>
      <c r="E564">
        <v>0.14217048390109499</v>
      </c>
      <c r="F564">
        <v>2.6605783962015099</v>
      </c>
      <c r="G564">
        <v>7.8006565197406503E-3</v>
      </c>
      <c r="H564">
        <v>4.4212957290395101E-2</v>
      </c>
    </row>
    <row r="565" spans="1:8" x14ac:dyDescent="0.3">
      <c r="A565" t="s">
        <v>436</v>
      </c>
      <c r="B565" t="s">
        <v>437</v>
      </c>
      <c r="C565">
        <v>957.76567493632399</v>
      </c>
      <c r="D565">
        <v>-0.33381546811213803</v>
      </c>
      <c r="E565">
        <v>0.12555691540396199</v>
      </c>
      <c r="F565">
        <v>-2.6586784729310402</v>
      </c>
      <c r="G565">
        <v>7.8447788776589908E-3</v>
      </c>
      <c r="H565">
        <v>4.4384201061365001E-2</v>
      </c>
    </row>
    <row r="566" spans="1:8" x14ac:dyDescent="0.3">
      <c r="A566" t="s">
        <v>1781</v>
      </c>
      <c r="B566" t="s">
        <v>1782</v>
      </c>
      <c r="C566">
        <v>983.02754746768801</v>
      </c>
      <c r="D566">
        <v>-0.39610586567643602</v>
      </c>
      <c r="E566">
        <v>0.149130055000394</v>
      </c>
      <c r="F566">
        <v>-2.6561102366346598</v>
      </c>
      <c r="G566">
        <v>7.9047769606262804E-3</v>
      </c>
      <c r="H566">
        <v>4.4644501382935298E-2</v>
      </c>
    </row>
    <row r="567" spans="1:8" x14ac:dyDescent="0.3">
      <c r="A567" t="s">
        <v>4003</v>
      </c>
      <c r="B567" t="s">
        <v>13</v>
      </c>
      <c r="C567">
        <v>286.82615272550998</v>
      </c>
      <c r="D567">
        <v>0.63784319944127299</v>
      </c>
      <c r="E567">
        <v>0.24034353578781001</v>
      </c>
      <c r="F567">
        <v>2.6538812344193898</v>
      </c>
      <c r="G567">
        <v>7.9571828013340808E-3</v>
      </c>
      <c r="H567">
        <v>4.48610783022209E-2</v>
      </c>
    </row>
    <row r="568" spans="1:8" x14ac:dyDescent="0.3">
      <c r="A568" t="s">
        <v>3620</v>
      </c>
      <c r="B568" t="s">
        <v>3621</v>
      </c>
      <c r="C568">
        <v>70.4813750144897</v>
      </c>
      <c r="D568">
        <v>-0.543229991723019</v>
      </c>
      <c r="E568">
        <v>0.204961760119552</v>
      </c>
      <c r="F568">
        <v>-2.6503967930708598</v>
      </c>
      <c r="G568">
        <v>8.0397286627074092E-3</v>
      </c>
      <c r="H568">
        <v>4.5246515278129298E-2</v>
      </c>
    </row>
    <row r="569" spans="1:8" x14ac:dyDescent="0.3">
      <c r="A569" t="s">
        <v>3343</v>
      </c>
      <c r="B569" t="s">
        <v>3344</v>
      </c>
      <c r="C569">
        <v>322.85438935513599</v>
      </c>
      <c r="D569">
        <v>-0.28613204428910699</v>
      </c>
      <c r="E569">
        <v>0.108147253845567</v>
      </c>
      <c r="F569">
        <v>-2.6457633838553201</v>
      </c>
      <c r="G569">
        <v>8.1506807160144305E-3</v>
      </c>
      <c r="H569">
        <v>4.5790179867609297E-2</v>
      </c>
    </row>
    <row r="570" spans="1:8" x14ac:dyDescent="0.3">
      <c r="A570" t="s">
        <v>3956</v>
      </c>
      <c r="B570" t="s">
        <v>13</v>
      </c>
      <c r="C570">
        <v>43.962897135966699</v>
      </c>
      <c r="D570">
        <v>0.50607673488767302</v>
      </c>
      <c r="E570">
        <v>0.191762862392062</v>
      </c>
      <c r="F570">
        <v>2.6390758282122002</v>
      </c>
      <c r="G570">
        <v>8.3132383841717696E-3</v>
      </c>
      <c r="H570">
        <v>4.6621342150952698E-2</v>
      </c>
    </row>
    <row r="571" spans="1:8" x14ac:dyDescent="0.3">
      <c r="A571" t="s">
        <v>4591</v>
      </c>
      <c r="B571" t="s">
        <v>4592</v>
      </c>
      <c r="C571">
        <v>305.92673812120398</v>
      </c>
      <c r="D571">
        <v>-0.44457964755184198</v>
      </c>
      <c r="E571">
        <v>0.16852527948387699</v>
      </c>
      <c r="F571">
        <v>-2.63805910254773</v>
      </c>
      <c r="G571">
        <v>8.3382048205841303E-3</v>
      </c>
      <c r="H571">
        <v>4.6679318565761303E-2</v>
      </c>
    </row>
    <row r="572" spans="1:8" x14ac:dyDescent="0.3">
      <c r="A572" t="s">
        <v>5425</v>
      </c>
      <c r="B572" t="s">
        <v>5426</v>
      </c>
      <c r="C572">
        <v>129.224101832683</v>
      </c>
      <c r="D572">
        <v>0.47213917317225801</v>
      </c>
      <c r="E572">
        <v>0.17906581814185701</v>
      </c>
      <c r="F572">
        <v>2.6366795074101002</v>
      </c>
      <c r="G572">
        <v>8.3721890321420099E-3</v>
      </c>
      <c r="H572">
        <v>4.6787487218152603E-2</v>
      </c>
    </row>
    <row r="573" spans="1:8" x14ac:dyDescent="0.3">
      <c r="A573" t="s">
        <v>457</v>
      </c>
      <c r="B573" t="s">
        <v>13</v>
      </c>
      <c r="C573">
        <v>161.42042991554001</v>
      </c>
      <c r="D573">
        <v>-0.407724985816518</v>
      </c>
      <c r="E573">
        <v>0.15483669892298799</v>
      </c>
      <c r="F573">
        <v>-2.6332580625431201</v>
      </c>
      <c r="G573">
        <v>8.4570063306483798E-3</v>
      </c>
      <c r="H573">
        <v>4.70144724757822E-2</v>
      </c>
    </row>
    <row r="574" spans="1:8" x14ac:dyDescent="0.3">
      <c r="A574" t="s">
        <v>1625</v>
      </c>
      <c r="B574" t="s">
        <v>1626</v>
      </c>
      <c r="C574">
        <v>630.41128267100498</v>
      </c>
      <c r="D574">
        <v>-0.483089174506943</v>
      </c>
      <c r="E574">
        <v>0.18341436385936999</v>
      </c>
      <c r="F574">
        <v>-2.6338677317407</v>
      </c>
      <c r="G574">
        <v>8.4418366539124306E-3</v>
      </c>
      <c r="H574">
        <v>4.70144724757822E-2</v>
      </c>
    </row>
    <row r="575" spans="1:8" x14ac:dyDescent="0.3">
      <c r="A575" t="s">
        <v>2286</v>
      </c>
      <c r="B575" t="s">
        <v>13</v>
      </c>
      <c r="C575">
        <v>54.587223505388202</v>
      </c>
      <c r="D575">
        <v>-0.64928855327623303</v>
      </c>
      <c r="E575">
        <v>0.24655318981718</v>
      </c>
      <c r="F575">
        <v>-2.6334623930750301</v>
      </c>
      <c r="G575">
        <v>8.45191950215754E-3</v>
      </c>
      <c r="H575">
        <v>4.70144724757822E-2</v>
      </c>
    </row>
    <row r="576" spans="1:8" x14ac:dyDescent="0.3">
      <c r="A576" t="s">
        <v>2888</v>
      </c>
      <c r="B576" t="s">
        <v>2889</v>
      </c>
      <c r="C576">
        <v>179.06257054533901</v>
      </c>
      <c r="D576">
        <v>0.52094450153141902</v>
      </c>
      <c r="E576">
        <v>0.19804817060353699</v>
      </c>
      <c r="F576">
        <v>2.63039289857553</v>
      </c>
      <c r="G576">
        <v>8.5286237873711205E-3</v>
      </c>
      <c r="H576">
        <v>4.7330153922610897E-2</v>
      </c>
    </row>
    <row r="577" spans="1:8" x14ac:dyDescent="0.3">
      <c r="A577" t="s">
        <v>3185</v>
      </c>
      <c r="B577" t="s">
        <v>13</v>
      </c>
      <c r="C577">
        <v>44.848138654919801</v>
      </c>
      <c r="D577">
        <v>0.56785999230926298</v>
      </c>
      <c r="E577">
        <v>0.21627241755898799</v>
      </c>
      <c r="F577">
        <v>2.62566997085692</v>
      </c>
      <c r="G577">
        <v>8.6478620492119792E-3</v>
      </c>
      <c r="H577">
        <v>4.7908555206658703E-2</v>
      </c>
    </row>
    <row r="578" spans="1:8" x14ac:dyDescent="0.3">
      <c r="A578" t="s">
        <v>967</v>
      </c>
      <c r="B578" t="s">
        <v>968</v>
      </c>
      <c r="C578">
        <v>266.58470639617099</v>
      </c>
      <c r="D578">
        <v>0.38510792445700898</v>
      </c>
      <c r="E578">
        <v>0.14674979651339001</v>
      </c>
      <c r="F578">
        <v>2.6242484392260801</v>
      </c>
      <c r="G578">
        <v>8.6840415944995E-3</v>
      </c>
      <c r="H578">
        <v>4.7942520290740302E-2</v>
      </c>
    </row>
    <row r="579" spans="1:8" x14ac:dyDescent="0.3">
      <c r="A579" t="s">
        <v>4144</v>
      </c>
      <c r="B579" t="s">
        <v>4145</v>
      </c>
      <c r="C579">
        <v>66.653835713833999</v>
      </c>
      <c r="D579">
        <v>-0.47367040757310802</v>
      </c>
      <c r="E579">
        <v>0.18049124910283601</v>
      </c>
      <c r="F579">
        <v>-2.62434001608151</v>
      </c>
      <c r="G579">
        <v>8.6817067924257699E-3</v>
      </c>
      <c r="H579">
        <v>4.7942520290740302E-2</v>
      </c>
    </row>
    <row r="580" spans="1:8" x14ac:dyDescent="0.3">
      <c r="A580" t="s">
        <v>1465</v>
      </c>
      <c r="B580" t="s">
        <v>1466</v>
      </c>
      <c r="C580">
        <v>69.031631348217203</v>
      </c>
      <c r="D580">
        <v>-0.50974282379556601</v>
      </c>
      <c r="E580">
        <v>0.19440643858663101</v>
      </c>
      <c r="F580">
        <v>-2.6220470242728902</v>
      </c>
      <c r="G580">
        <v>8.7403370277172807E-3</v>
      </c>
      <c r="H580">
        <v>4.80869231990445E-2</v>
      </c>
    </row>
    <row r="581" spans="1:8" x14ac:dyDescent="0.3">
      <c r="A581" t="s">
        <v>5789</v>
      </c>
      <c r="B581" t="s">
        <v>13</v>
      </c>
      <c r="C581">
        <v>367.69075515999299</v>
      </c>
      <c r="D581">
        <v>-0.59083367742331006</v>
      </c>
      <c r="E581">
        <v>0.22533008369517299</v>
      </c>
      <c r="F581">
        <v>-2.6220807614068602</v>
      </c>
      <c r="G581">
        <v>8.7394718339186602E-3</v>
      </c>
      <c r="H581">
        <v>4.80869231990445E-2</v>
      </c>
    </row>
    <row r="582" spans="1:8" x14ac:dyDescent="0.3">
      <c r="A582" t="s">
        <v>5659</v>
      </c>
      <c r="B582" t="s">
        <v>13</v>
      </c>
      <c r="C582">
        <v>84.170995938779001</v>
      </c>
      <c r="D582">
        <v>0.65642310269645598</v>
      </c>
      <c r="E582">
        <v>0.25046586272420701</v>
      </c>
      <c r="F582">
        <v>2.6208086625332099</v>
      </c>
      <c r="G582">
        <v>8.7721480124143703E-3</v>
      </c>
      <c r="H582">
        <v>4.8178871441676901E-2</v>
      </c>
    </row>
    <row r="583" spans="1:8" x14ac:dyDescent="0.3">
      <c r="A583" t="s">
        <v>3444</v>
      </c>
      <c r="B583" t="s">
        <v>3445</v>
      </c>
      <c r="C583">
        <v>297.92823111470398</v>
      </c>
      <c r="D583">
        <v>-0.334670785967558</v>
      </c>
      <c r="E583">
        <v>0.12787675720254901</v>
      </c>
      <c r="F583">
        <v>-2.6171353832304298</v>
      </c>
      <c r="G583">
        <v>8.86711646876822E-3</v>
      </c>
      <c r="H583">
        <v>4.8616784625153599E-2</v>
      </c>
    </row>
    <row r="584" spans="1:8" x14ac:dyDescent="0.3">
      <c r="A584" t="s">
        <v>762</v>
      </c>
      <c r="B584" t="s">
        <v>763</v>
      </c>
      <c r="C584">
        <v>221.05545026321099</v>
      </c>
      <c r="D584">
        <v>-0.35418381454374898</v>
      </c>
      <c r="E584">
        <v>0.135401363358363</v>
      </c>
      <c r="F584">
        <v>-2.6158068556986498</v>
      </c>
      <c r="G584">
        <v>8.9016895370881699E-3</v>
      </c>
      <c r="H584">
        <v>4.8627736310349501E-2</v>
      </c>
    </row>
    <row r="585" spans="1:8" x14ac:dyDescent="0.3">
      <c r="A585" t="s">
        <v>1771</v>
      </c>
      <c r="B585" t="s">
        <v>13</v>
      </c>
      <c r="C585">
        <v>142.69784697838401</v>
      </c>
      <c r="D585">
        <v>0.42987321067258799</v>
      </c>
      <c r="E585">
        <v>0.164303054518878</v>
      </c>
      <c r="F585">
        <v>2.6163433901540598</v>
      </c>
      <c r="G585">
        <v>8.8877125111731393E-3</v>
      </c>
      <c r="H585">
        <v>4.8627736310349501E-2</v>
      </c>
    </row>
    <row r="586" spans="1:8" x14ac:dyDescent="0.3">
      <c r="A586" t="s">
        <v>2942</v>
      </c>
      <c r="B586" t="s">
        <v>13</v>
      </c>
      <c r="C586">
        <v>42.817184158542702</v>
      </c>
      <c r="D586">
        <v>0.63423509638366804</v>
      </c>
      <c r="E586">
        <v>0.24250921465049899</v>
      </c>
      <c r="F586">
        <v>2.6153030815662799</v>
      </c>
      <c r="G586">
        <v>8.9148310064413906E-3</v>
      </c>
      <c r="H586">
        <v>4.8627736310349501E-2</v>
      </c>
    </row>
    <row r="587" spans="1:8" x14ac:dyDescent="0.3">
      <c r="A587" t="s">
        <v>2225</v>
      </c>
      <c r="B587" t="s">
        <v>13</v>
      </c>
      <c r="C587">
        <v>592.03132461859798</v>
      </c>
      <c r="D587">
        <v>-0.40083587838401002</v>
      </c>
      <c r="E587">
        <v>0.15344516732341601</v>
      </c>
      <c r="F587">
        <v>-2.6122417888806502</v>
      </c>
      <c r="G587">
        <v>8.9950612307043501E-3</v>
      </c>
      <c r="H587">
        <v>4.8981638885968598E-2</v>
      </c>
    </row>
    <row r="588" spans="1:8" x14ac:dyDescent="0.3">
      <c r="A588" t="s">
        <v>503</v>
      </c>
      <c r="B588" t="s">
        <v>13</v>
      </c>
      <c r="C588">
        <v>321.94654077084698</v>
      </c>
      <c r="D588">
        <v>0.26414956437130099</v>
      </c>
      <c r="E588">
        <v>0.101176405677553</v>
      </c>
      <c r="F588">
        <v>2.61078225305946</v>
      </c>
      <c r="G588">
        <v>9.0335391818436601E-3</v>
      </c>
      <c r="H588">
        <v>4.9107365467228499E-2</v>
      </c>
    </row>
    <row r="589" spans="1:8" x14ac:dyDescent="0.3">
      <c r="A589" t="s">
        <v>633</v>
      </c>
      <c r="B589" t="s">
        <v>13</v>
      </c>
      <c r="C589">
        <v>307.98676648252598</v>
      </c>
      <c r="D589">
        <v>0.34385393443527501</v>
      </c>
      <c r="E589">
        <v>0.13176225841513001</v>
      </c>
      <c r="F589">
        <v>2.6096542255061301</v>
      </c>
      <c r="G589">
        <v>9.0633781497066208E-3</v>
      </c>
      <c r="H589">
        <v>4.91857817614181E-2</v>
      </c>
    </row>
    <row r="590" spans="1:8" x14ac:dyDescent="0.3">
      <c r="A590" t="s">
        <v>2653</v>
      </c>
      <c r="B590" t="s">
        <v>13</v>
      </c>
      <c r="C590">
        <v>132.618930927419</v>
      </c>
      <c r="D590">
        <v>-0.36616812781684699</v>
      </c>
      <c r="E590">
        <v>0.140482786286524</v>
      </c>
      <c r="F590">
        <v>-2.6064981874008701</v>
      </c>
      <c r="G590">
        <v>9.1473308091415198E-3</v>
      </c>
      <c r="H590">
        <v>4.9557101208778598E-2</v>
      </c>
    </row>
    <row r="591" spans="1:8" x14ac:dyDescent="0.3">
      <c r="A591" t="s">
        <v>4587</v>
      </c>
      <c r="B591" t="s">
        <v>4588</v>
      </c>
      <c r="C591">
        <v>341.036166781448</v>
      </c>
      <c r="D591">
        <v>-0.23339721184341999</v>
      </c>
      <c r="E591">
        <v>8.9569783053019297E-2</v>
      </c>
      <c r="F591">
        <v>-2.6057583694856601</v>
      </c>
      <c r="G591">
        <v>9.1671105964442404E-3</v>
      </c>
      <c r="H591">
        <v>4.9580084598734898E-2</v>
      </c>
    </row>
    <row r="592" spans="1:8" x14ac:dyDescent="0.3">
      <c r="A592" t="s">
        <v>214</v>
      </c>
      <c r="B592" t="s">
        <v>13</v>
      </c>
      <c r="C592">
        <v>86.445880926415498</v>
      </c>
      <c r="D592">
        <v>0.39677035178529102</v>
      </c>
      <c r="E592">
        <v>0.152537026474345</v>
      </c>
      <c r="F592">
        <v>2.6011412504623701</v>
      </c>
      <c r="G592">
        <v>9.2914188659066598E-3</v>
      </c>
      <c r="H592">
        <v>5.0167373267526502E-2</v>
      </c>
    </row>
    <row r="593" spans="1:8" x14ac:dyDescent="0.3">
      <c r="A593" t="s">
        <v>4218</v>
      </c>
      <c r="B593" t="s">
        <v>13</v>
      </c>
      <c r="C593">
        <v>58.363330842909697</v>
      </c>
      <c r="D593">
        <v>-0.52592688375418795</v>
      </c>
      <c r="E593">
        <v>0.20240980143768</v>
      </c>
      <c r="F593">
        <v>-2.5983271561882102</v>
      </c>
      <c r="G593">
        <v>9.3679193694033401E-3</v>
      </c>
      <c r="H593">
        <v>5.0494984303658903E-2</v>
      </c>
    </row>
    <row r="594" spans="1:8" x14ac:dyDescent="0.3">
      <c r="A594" t="s">
        <v>2405</v>
      </c>
      <c r="B594" t="s">
        <v>2406</v>
      </c>
      <c r="C594">
        <v>196.41745850111201</v>
      </c>
      <c r="D594">
        <v>0.31693416607559699</v>
      </c>
      <c r="E594">
        <v>0.122583767788098</v>
      </c>
      <c r="F594">
        <v>2.5854497034506099</v>
      </c>
      <c r="G594">
        <v>9.7252060725667392E-3</v>
      </c>
      <c r="H594">
        <v>5.2332432677167702E-2</v>
      </c>
    </row>
    <row r="595" spans="1:8" x14ac:dyDescent="0.3">
      <c r="A595" t="s">
        <v>5476</v>
      </c>
      <c r="B595" t="s">
        <v>5477</v>
      </c>
      <c r="C595">
        <v>125.711966869714</v>
      </c>
      <c r="D595">
        <v>0.50816668685058997</v>
      </c>
      <c r="E595">
        <v>0.196709867700291</v>
      </c>
      <c r="F595">
        <v>2.5833309370368598</v>
      </c>
      <c r="G595">
        <v>9.7851411757916805E-3</v>
      </c>
      <c r="H595">
        <v>5.2566305542005497E-2</v>
      </c>
    </row>
    <row r="596" spans="1:8" x14ac:dyDescent="0.3">
      <c r="A596" t="s">
        <v>546</v>
      </c>
      <c r="B596" t="s">
        <v>13</v>
      </c>
      <c r="C596">
        <v>82.720394659035804</v>
      </c>
      <c r="D596">
        <v>0.43244463520028498</v>
      </c>
      <c r="E596">
        <v>0.16775072213886399</v>
      </c>
      <c r="F596">
        <v>2.5779002897066898</v>
      </c>
      <c r="G596">
        <v>9.9402676504111703E-3</v>
      </c>
      <c r="H596">
        <v>5.3309906004137902E-2</v>
      </c>
    </row>
    <row r="597" spans="1:8" x14ac:dyDescent="0.3">
      <c r="A597" t="s">
        <v>1973</v>
      </c>
      <c r="B597" t="s">
        <v>1974</v>
      </c>
      <c r="C597">
        <v>204.758714024819</v>
      </c>
      <c r="D597">
        <v>-0.39805251852482898</v>
      </c>
      <c r="E597">
        <v>0.154491554537598</v>
      </c>
      <c r="F597">
        <v>-2.5765325471429401</v>
      </c>
      <c r="G597">
        <v>9.9796809672297003E-3</v>
      </c>
      <c r="H597">
        <v>5.3431479809446299E-2</v>
      </c>
    </row>
    <row r="598" spans="1:8" x14ac:dyDescent="0.3">
      <c r="A598" t="s">
        <v>1694</v>
      </c>
      <c r="B598" t="s">
        <v>1695</v>
      </c>
      <c r="C598">
        <v>114.204201107968</v>
      </c>
      <c r="D598">
        <v>-0.37116316340135702</v>
      </c>
      <c r="E598">
        <v>0.14419790569125601</v>
      </c>
      <c r="F598">
        <v>-2.5739844252388702</v>
      </c>
      <c r="G598">
        <v>1.00534798722412E-2</v>
      </c>
      <c r="H598">
        <v>5.3736439317121701E-2</v>
      </c>
    </row>
    <row r="599" spans="1:8" x14ac:dyDescent="0.3">
      <c r="A599" t="s">
        <v>2325</v>
      </c>
      <c r="B599" t="s">
        <v>13</v>
      </c>
      <c r="C599">
        <v>158.04914405596901</v>
      </c>
      <c r="D599">
        <v>-0.346260600776157</v>
      </c>
      <c r="E599">
        <v>0.134760876266104</v>
      </c>
      <c r="F599">
        <v>-2.5694445626223099</v>
      </c>
      <c r="G599">
        <v>1.0186168837053601E-2</v>
      </c>
      <c r="H599">
        <v>5.4354623342872999E-2</v>
      </c>
    </row>
    <row r="600" spans="1:8" x14ac:dyDescent="0.3">
      <c r="A600" t="s">
        <v>2859</v>
      </c>
      <c r="B600" t="s">
        <v>13</v>
      </c>
      <c r="C600">
        <v>481.32718742961703</v>
      </c>
      <c r="D600">
        <v>-0.28261678533742901</v>
      </c>
      <c r="E600">
        <v>0.11004592766183501</v>
      </c>
      <c r="F600">
        <v>-2.5681712294333501</v>
      </c>
      <c r="G600">
        <v>1.0223664126929899E-2</v>
      </c>
      <c r="H600">
        <v>5.4463626425765403E-2</v>
      </c>
    </row>
    <row r="601" spans="1:8" x14ac:dyDescent="0.3">
      <c r="A601" t="s">
        <v>801</v>
      </c>
      <c r="B601" t="s">
        <v>13</v>
      </c>
      <c r="C601">
        <v>79.923590562191507</v>
      </c>
      <c r="D601">
        <v>-0.48504401947466402</v>
      </c>
      <c r="E601">
        <v>0.18928638807277501</v>
      </c>
      <c r="F601">
        <v>-2.5624875851515401</v>
      </c>
      <c r="G601">
        <v>1.03925303091574E-2</v>
      </c>
      <c r="H601">
        <v>5.5270940360868999E-2</v>
      </c>
    </row>
    <row r="602" spans="1:8" x14ac:dyDescent="0.3">
      <c r="A602" t="s">
        <v>78</v>
      </c>
      <c r="B602" t="s">
        <v>79</v>
      </c>
      <c r="C602">
        <v>278.332977853209</v>
      </c>
      <c r="D602">
        <v>-0.25235407321376002</v>
      </c>
      <c r="E602">
        <v>9.8522523923251198E-2</v>
      </c>
      <c r="F602">
        <v>-2.56138457648875</v>
      </c>
      <c r="G602">
        <v>1.04255877791379E-2</v>
      </c>
      <c r="H602">
        <v>5.5317454296518499E-2</v>
      </c>
    </row>
    <row r="603" spans="1:8" x14ac:dyDescent="0.3">
      <c r="A603" t="s">
        <v>1908</v>
      </c>
      <c r="B603" t="s">
        <v>13</v>
      </c>
      <c r="C603">
        <v>96.436964955329501</v>
      </c>
      <c r="D603">
        <v>-0.434906266860767</v>
      </c>
      <c r="E603">
        <v>0.16985454791125801</v>
      </c>
      <c r="F603">
        <v>-2.5604628913909799</v>
      </c>
      <c r="G603">
        <v>1.04532826514574E-2</v>
      </c>
      <c r="H603">
        <v>5.5317454296518499E-2</v>
      </c>
    </row>
    <row r="604" spans="1:8" x14ac:dyDescent="0.3">
      <c r="A604" t="s">
        <v>5730</v>
      </c>
      <c r="B604" t="s">
        <v>5731</v>
      </c>
      <c r="C604">
        <v>893.71146332068599</v>
      </c>
      <c r="D604">
        <v>0.37544979777384302</v>
      </c>
      <c r="E604">
        <v>0.14663240645947501</v>
      </c>
      <c r="F604">
        <v>2.5604830940124201</v>
      </c>
      <c r="G604">
        <v>1.04526749004179E-2</v>
      </c>
      <c r="H604">
        <v>5.5317454296518499E-2</v>
      </c>
    </row>
    <row r="605" spans="1:8" x14ac:dyDescent="0.3">
      <c r="A605" t="s">
        <v>5034</v>
      </c>
      <c r="B605" t="s">
        <v>5035</v>
      </c>
      <c r="C605">
        <v>167.27806313117901</v>
      </c>
      <c r="D605">
        <v>-0.48755798200408301</v>
      </c>
      <c r="E605">
        <v>0.19053736492739101</v>
      </c>
      <c r="F605">
        <v>-2.5588575878011102</v>
      </c>
      <c r="G605">
        <v>1.0501675262741501E-2</v>
      </c>
      <c r="H605">
        <v>5.5481532720874201E-2</v>
      </c>
    </row>
    <row r="606" spans="1:8" x14ac:dyDescent="0.3">
      <c r="A606" t="s">
        <v>1966</v>
      </c>
      <c r="B606" t="s">
        <v>1967</v>
      </c>
      <c r="C606">
        <v>1683.45784837677</v>
      </c>
      <c r="D606">
        <v>-0.32445325325337099</v>
      </c>
      <c r="E606">
        <v>0.12688273817075299</v>
      </c>
      <c r="F606">
        <v>-2.55711106121257</v>
      </c>
      <c r="G606">
        <v>1.0554551378434101E-2</v>
      </c>
      <c r="H606">
        <v>5.5668716443938997E-2</v>
      </c>
    </row>
    <row r="607" spans="1:8" x14ac:dyDescent="0.3">
      <c r="A607" t="s">
        <v>5441</v>
      </c>
      <c r="B607" t="s">
        <v>5442</v>
      </c>
      <c r="C607">
        <v>121.405128064921</v>
      </c>
      <c r="D607">
        <v>-0.49038334204897299</v>
      </c>
      <c r="E607">
        <v>0.19193461609623999</v>
      </c>
      <c r="F607">
        <v>-2.5549499721461699</v>
      </c>
      <c r="G607">
        <v>1.0620306087813501E-2</v>
      </c>
      <c r="H607">
        <v>5.5923096907942199E-2</v>
      </c>
    </row>
    <row r="608" spans="1:8" x14ac:dyDescent="0.3">
      <c r="A608" t="s">
        <v>93</v>
      </c>
      <c r="B608" t="s">
        <v>13</v>
      </c>
      <c r="C608">
        <v>111.05856218784901</v>
      </c>
      <c r="D608">
        <v>-0.37465076682720799</v>
      </c>
      <c r="E608">
        <v>0.14677233337145401</v>
      </c>
      <c r="F608">
        <v>-2.5525980150430398</v>
      </c>
      <c r="G608">
        <v>1.0692282048597001E-2</v>
      </c>
      <c r="H608">
        <v>5.60699674489352E-2</v>
      </c>
    </row>
    <row r="609" spans="1:8" x14ac:dyDescent="0.3">
      <c r="A609" t="s">
        <v>2343</v>
      </c>
      <c r="B609" t="s">
        <v>13</v>
      </c>
      <c r="C609">
        <v>108.717875867804</v>
      </c>
      <c r="D609">
        <v>0.36392060309925001</v>
      </c>
      <c r="E609">
        <v>0.14260896648407001</v>
      </c>
      <c r="F609">
        <v>2.5518774314930699</v>
      </c>
      <c r="G609">
        <v>1.0714420399475099E-2</v>
      </c>
      <c r="H609">
        <v>5.60699674489352E-2</v>
      </c>
    </row>
    <row r="610" spans="1:8" x14ac:dyDescent="0.3">
      <c r="A610" t="s">
        <v>5019</v>
      </c>
      <c r="B610" t="s">
        <v>5020</v>
      </c>
      <c r="C610">
        <v>188.94288201742199</v>
      </c>
      <c r="D610">
        <v>-0.29734089986638401</v>
      </c>
      <c r="E610">
        <v>0.116524519949845</v>
      </c>
      <c r="F610">
        <v>-2.55174533217874</v>
      </c>
      <c r="G610">
        <v>1.0718483279175999E-2</v>
      </c>
      <c r="H610">
        <v>5.60699674489352E-2</v>
      </c>
    </row>
    <row r="611" spans="1:8" x14ac:dyDescent="0.3">
      <c r="A611" t="s">
        <v>5126</v>
      </c>
      <c r="B611" t="s">
        <v>13</v>
      </c>
      <c r="C611">
        <v>160.553158343006</v>
      </c>
      <c r="D611">
        <v>-0.31828766451112001</v>
      </c>
      <c r="E611">
        <v>0.12470484430591</v>
      </c>
      <c r="F611">
        <v>-2.5523279892025501</v>
      </c>
      <c r="G611">
        <v>1.07005732313851E-2</v>
      </c>
      <c r="H611">
        <v>5.60699674489352E-2</v>
      </c>
    </row>
    <row r="612" spans="1:8" x14ac:dyDescent="0.3">
      <c r="A612" t="s">
        <v>5902</v>
      </c>
      <c r="B612" t="s">
        <v>5903</v>
      </c>
      <c r="C612">
        <v>198.94405979800499</v>
      </c>
      <c r="D612">
        <v>-0.31953363092090498</v>
      </c>
      <c r="E612">
        <v>0.12525840815200101</v>
      </c>
      <c r="F612">
        <v>-2.55099546318002</v>
      </c>
      <c r="G612">
        <v>1.0741572406919199E-2</v>
      </c>
      <c r="H612">
        <v>5.6098784861668E-2</v>
      </c>
    </row>
    <row r="613" spans="1:8" x14ac:dyDescent="0.3">
      <c r="A613" t="s">
        <v>4804</v>
      </c>
      <c r="B613" t="s">
        <v>13</v>
      </c>
      <c r="C613">
        <v>75.994638643156804</v>
      </c>
      <c r="D613">
        <v>0.43263928944608399</v>
      </c>
      <c r="E613">
        <v>0.169798430842724</v>
      </c>
      <c r="F613">
        <v>2.54795811303355</v>
      </c>
      <c r="G613">
        <v>1.08355480438279E-2</v>
      </c>
      <c r="H613">
        <v>5.6497114065121999E-2</v>
      </c>
    </row>
    <row r="614" spans="1:8" x14ac:dyDescent="0.3">
      <c r="A614" t="s">
        <v>3286</v>
      </c>
      <c r="B614" t="s">
        <v>13</v>
      </c>
      <c r="C614">
        <v>173.23124210713399</v>
      </c>
      <c r="D614">
        <v>-0.33824546060953797</v>
      </c>
      <c r="E614">
        <v>0.13296500353101101</v>
      </c>
      <c r="F614">
        <v>-2.54386832344685</v>
      </c>
      <c r="G614">
        <v>1.09632404394145E-2</v>
      </c>
      <c r="H614">
        <v>5.7036676383849398E-2</v>
      </c>
    </row>
    <row r="615" spans="1:8" x14ac:dyDescent="0.3">
      <c r="A615" t="s">
        <v>5811</v>
      </c>
      <c r="B615" t="s">
        <v>5812</v>
      </c>
      <c r="C615">
        <v>103.18470289975301</v>
      </c>
      <c r="D615">
        <v>-0.62454068883121205</v>
      </c>
      <c r="E615">
        <v>0.24554373066962801</v>
      </c>
      <c r="F615">
        <v>-2.5435008547276401</v>
      </c>
      <c r="G615">
        <v>1.0974778846657301E-2</v>
      </c>
      <c r="H615">
        <v>5.7036676383849398E-2</v>
      </c>
    </row>
    <row r="616" spans="1:8" x14ac:dyDescent="0.3">
      <c r="A616" t="s">
        <v>3222</v>
      </c>
      <c r="B616" t="s">
        <v>3223</v>
      </c>
      <c r="C616">
        <v>129.62931213990399</v>
      </c>
      <c r="D616">
        <v>-0.360785034632083</v>
      </c>
      <c r="E616">
        <v>0.141916413103264</v>
      </c>
      <c r="F616">
        <v>-2.5422361426902902</v>
      </c>
      <c r="G616">
        <v>1.1014572946159099E-2</v>
      </c>
      <c r="H616">
        <v>5.7057633557132399E-2</v>
      </c>
    </row>
    <row r="617" spans="1:8" x14ac:dyDescent="0.3">
      <c r="A617" t="s">
        <v>5919</v>
      </c>
      <c r="B617" t="s">
        <v>5920</v>
      </c>
      <c r="C617">
        <v>357.79746776256798</v>
      </c>
      <c r="D617">
        <v>-0.46774040934014899</v>
      </c>
      <c r="E617">
        <v>0.18397985702396499</v>
      </c>
      <c r="F617">
        <v>-2.5423457595100798</v>
      </c>
      <c r="G617">
        <v>1.1011118791214899E-2</v>
      </c>
      <c r="H617">
        <v>5.7057633557132399E-2</v>
      </c>
    </row>
    <row r="618" spans="1:8" x14ac:dyDescent="0.3">
      <c r="A618" t="s">
        <v>1163</v>
      </c>
      <c r="B618" t="s">
        <v>1164</v>
      </c>
      <c r="C618">
        <v>220.74283744110301</v>
      </c>
      <c r="D618">
        <v>-0.342117262334523</v>
      </c>
      <c r="E618">
        <v>0.13464437200828699</v>
      </c>
      <c r="F618">
        <v>-2.5408953766999298</v>
      </c>
      <c r="G618">
        <v>1.10569000301692E-2</v>
      </c>
      <c r="H618">
        <v>5.7091533974546901E-2</v>
      </c>
    </row>
    <row r="619" spans="1:8" x14ac:dyDescent="0.3">
      <c r="A619" t="s">
        <v>5085</v>
      </c>
      <c r="B619" t="s">
        <v>5086</v>
      </c>
      <c r="C619">
        <v>38.265260972566097</v>
      </c>
      <c r="D619">
        <v>-0.51434158439098199</v>
      </c>
      <c r="E619">
        <v>0.20240227249849699</v>
      </c>
      <c r="F619">
        <v>-2.5411848298037301</v>
      </c>
      <c r="G619">
        <v>1.10477499782197E-2</v>
      </c>
      <c r="H619">
        <v>5.7091533974546901E-2</v>
      </c>
    </row>
    <row r="620" spans="1:8" x14ac:dyDescent="0.3">
      <c r="A620" t="s">
        <v>749</v>
      </c>
      <c r="B620" t="s">
        <v>750</v>
      </c>
      <c r="C620">
        <v>191.12781334673201</v>
      </c>
      <c r="D620">
        <v>0.30181417027666402</v>
      </c>
      <c r="E620">
        <v>0.118912297049549</v>
      </c>
      <c r="F620">
        <v>2.5381241281623099</v>
      </c>
      <c r="G620">
        <v>1.1144844776345199E-2</v>
      </c>
      <c r="H620">
        <v>5.7452665074826499E-2</v>
      </c>
    </row>
    <row r="621" spans="1:8" x14ac:dyDescent="0.3">
      <c r="A621" t="s">
        <v>4567</v>
      </c>
      <c r="B621" t="s">
        <v>13</v>
      </c>
      <c r="C621">
        <v>138.79687272253199</v>
      </c>
      <c r="D621">
        <v>-0.38978580581066102</v>
      </c>
      <c r="E621">
        <v>0.153614881058353</v>
      </c>
      <c r="F621">
        <v>-2.5374221763228499</v>
      </c>
      <c r="G621">
        <v>1.11672193961007E-2</v>
      </c>
      <c r="H621">
        <v>5.7475156601544099E-2</v>
      </c>
    </row>
    <row r="622" spans="1:8" x14ac:dyDescent="0.3">
      <c r="A622" t="s">
        <v>332</v>
      </c>
      <c r="B622" t="s">
        <v>333</v>
      </c>
      <c r="C622">
        <v>88.585352884031096</v>
      </c>
      <c r="D622">
        <v>-0.40279847234058402</v>
      </c>
      <c r="E622">
        <v>0.15882872860973199</v>
      </c>
      <c r="F622">
        <v>-2.5360555100225302</v>
      </c>
      <c r="G622">
        <v>1.1210896183800599E-2</v>
      </c>
      <c r="H622">
        <v>5.7514420775735903E-2</v>
      </c>
    </row>
    <row r="623" spans="1:8" x14ac:dyDescent="0.3">
      <c r="A623" t="s">
        <v>1617</v>
      </c>
      <c r="B623" t="s">
        <v>13</v>
      </c>
      <c r="C623">
        <v>486.459023547139</v>
      </c>
      <c r="D623">
        <v>0.31041204927270699</v>
      </c>
      <c r="E623">
        <v>0.12238330633090599</v>
      </c>
      <c r="F623">
        <v>2.5363920830296798</v>
      </c>
      <c r="G623">
        <v>1.12001257131988E-2</v>
      </c>
      <c r="H623">
        <v>5.7514420775735903E-2</v>
      </c>
    </row>
    <row r="624" spans="1:8" x14ac:dyDescent="0.3">
      <c r="A624" t="s">
        <v>2149</v>
      </c>
      <c r="B624" t="s">
        <v>13</v>
      </c>
      <c r="C624">
        <v>126.62635921688999</v>
      </c>
      <c r="D624">
        <v>0.327754780328956</v>
      </c>
      <c r="E624">
        <v>0.129272728849327</v>
      </c>
      <c r="F624">
        <v>2.5353745004560699</v>
      </c>
      <c r="G624">
        <v>1.12327169002E-2</v>
      </c>
      <c r="H624">
        <v>5.7533867782565501E-2</v>
      </c>
    </row>
    <row r="625" spans="1:8" x14ac:dyDescent="0.3">
      <c r="A625" t="s">
        <v>3311</v>
      </c>
      <c r="B625" t="s">
        <v>3312</v>
      </c>
      <c r="C625">
        <v>289.70687861439001</v>
      </c>
      <c r="D625">
        <v>-0.31570573155134701</v>
      </c>
      <c r="E625">
        <v>0.12473206207007299</v>
      </c>
      <c r="F625">
        <v>-2.5310712122596501</v>
      </c>
      <c r="G625">
        <v>1.13714758860695E-2</v>
      </c>
      <c r="H625">
        <v>5.8151249282768699E-2</v>
      </c>
    </row>
    <row r="626" spans="1:8" x14ac:dyDescent="0.3">
      <c r="A626" t="s">
        <v>1339</v>
      </c>
      <c r="B626" t="s">
        <v>13</v>
      </c>
      <c r="C626">
        <v>303.84510782085403</v>
      </c>
      <c r="D626">
        <v>-0.32552387658655901</v>
      </c>
      <c r="E626">
        <v>0.12874744547724501</v>
      </c>
      <c r="F626">
        <v>-2.5283909547090202</v>
      </c>
      <c r="G626">
        <v>1.1458667552340601E-2</v>
      </c>
      <c r="H626">
        <v>5.85033730552302E-2</v>
      </c>
    </row>
    <row r="627" spans="1:8" x14ac:dyDescent="0.3">
      <c r="A627" t="s">
        <v>2953</v>
      </c>
      <c r="B627" t="s">
        <v>2954</v>
      </c>
      <c r="C627">
        <v>116.308702952521</v>
      </c>
      <c r="D627">
        <v>0.40761600808565501</v>
      </c>
      <c r="E627">
        <v>0.161296549086829</v>
      </c>
      <c r="F627">
        <v>2.52712169227022</v>
      </c>
      <c r="G627">
        <v>1.1500164681483399E-2</v>
      </c>
      <c r="H627">
        <v>5.8621446483408002E-2</v>
      </c>
    </row>
    <row r="628" spans="1:8" x14ac:dyDescent="0.3">
      <c r="A628" t="s">
        <v>1446</v>
      </c>
      <c r="B628" t="s">
        <v>1447</v>
      </c>
      <c r="C628">
        <v>64.360037951168295</v>
      </c>
      <c r="D628">
        <v>-0.489581600283581</v>
      </c>
      <c r="E628">
        <v>0.19393344957035699</v>
      </c>
      <c r="F628">
        <v>-2.5244825034990401</v>
      </c>
      <c r="G628">
        <v>1.15868772600775E-2</v>
      </c>
      <c r="H628">
        <v>5.89692589105381E-2</v>
      </c>
    </row>
    <row r="629" spans="1:8" x14ac:dyDescent="0.3">
      <c r="A629" t="s">
        <v>453</v>
      </c>
      <c r="B629" t="s">
        <v>454</v>
      </c>
      <c r="C629">
        <v>444.84745242120999</v>
      </c>
      <c r="D629">
        <v>-0.29040353059422203</v>
      </c>
      <c r="E629">
        <v>0.115221936819614</v>
      </c>
      <c r="F629">
        <v>-2.52038403979327</v>
      </c>
      <c r="G629">
        <v>1.17226856605347E-2</v>
      </c>
      <c r="H629">
        <v>5.9565429845169299E-2</v>
      </c>
    </row>
    <row r="630" spans="1:8" x14ac:dyDescent="0.3">
      <c r="A630" t="s">
        <v>1772</v>
      </c>
      <c r="B630" t="s">
        <v>1773</v>
      </c>
      <c r="C630">
        <v>431.43285940272699</v>
      </c>
      <c r="D630">
        <v>-0.41082877175358401</v>
      </c>
      <c r="E630">
        <v>0.163052709853897</v>
      </c>
      <c r="F630">
        <v>-2.5196071388307901</v>
      </c>
      <c r="G630">
        <v>1.1748587986691201E-2</v>
      </c>
      <c r="H630">
        <v>5.9602137147108998E-2</v>
      </c>
    </row>
    <row r="631" spans="1:8" x14ac:dyDescent="0.3">
      <c r="A631" t="s">
        <v>2639</v>
      </c>
      <c r="B631" t="s">
        <v>2640</v>
      </c>
      <c r="C631">
        <v>59.331746636533403</v>
      </c>
      <c r="D631">
        <v>0.53307709388870905</v>
      </c>
      <c r="E631">
        <v>0.21206077756497099</v>
      </c>
      <c r="F631">
        <v>2.5137939227134298</v>
      </c>
      <c r="G631">
        <v>1.19440204028229E-2</v>
      </c>
      <c r="H631">
        <v>6.0497411278425103E-2</v>
      </c>
    </row>
    <row r="632" spans="1:8" x14ac:dyDescent="0.3">
      <c r="A632" t="s">
        <v>1203</v>
      </c>
      <c r="B632" t="s">
        <v>1204</v>
      </c>
      <c r="C632">
        <v>167.469236719029</v>
      </c>
      <c r="D632">
        <v>-0.332201013308425</v>
      </c>
      <c r="E632">
        <v>0.13230978619425701</v>
      </c>
      <c r="F632">
        <v>-2.5107818768650101</v>
      </c>
      <c r="G632">
        <v>1.2046410522481101E-2</v>
      </c>
      <c r="H632">
        <v>6.0867485073391299E-2</v>
      </c>
    </row>
    <row r="633" spans="1:8" x14ac:dyDescent="0.3">
      <c r="A633" t="s">
        <v>1958</v>
      </c>
      <c r="B633" t="s">
        <v>1959</v>
      </c>
      <c r="C633">
        <v>163.76822422846899</v>
      </c>
      <c r="D633">
        <v>-0.30725443288565202</v>
      </c>
      <c r="E633">
        <v>0.12238660450288801</v>
      </c>
      <c r="F633">
        <v>-2.5105233872094499</v>
      </c>
      <c r="G633">
        <v>1.2055233646625901E-2</v>
      </c>
      <c r="H633">
        <v>6.0867485073391299E-2</v>
      </c>
    </row>
    <row r="634" spans="1:8" x14ac:dyDescent="0.3">
      <c r="A634" t="s">
        <v>514</v>
      </c>
      <c r="B634" t="s">
        <v>13</v>
      </c>
      <c r="C634">
        <v>48.718227333239099</v>
      </c>
      <c r="D634">
        <v>0.50983897518272403</v>
      </c>
      <c r="E634">
        <v>0.203228164190943</v>
      </c>
      <c r="F634">
        <v>2.50870236028755</v>
      </c>
      <c r="G634">
        <v>1.2117553924172301E-2</v>
      </c>
      <c r="H634">
        <v>6.1051975500002402E-2</v>
      </c>
    </row>
    <row r="635" spans="1:8" x14ac:dyDescent="0.3">
      <c r="A635" t="s">
        <v>541</v>
      </c>
      <c r="B635" t="s">
        <v>542</v>
      </c>
      <c r="C635">
        <v>244.85793936260899</v>
      </c>
      <c r="D635">
        <v>0.32206779408341502</v>
      </c>
      <c r="E635">
        <v>0.12845585162787199</v>
      </c>
      <c r="F635">
        <v>2.5072255565003299</v>
      </c>
      <c r="G635">
        <v>1.21683034841747E-2</v>
      </c>
      <c r="H635">
        <v>6.1051975500002402E-2</v>
      </c>
    </row>
    <row r="636" spans="1:8" x14ac:dyDescent="0.3">
      <c r="A636" t="s">
        <v>1724</v>
      </c>
      <c r="B636" t="s">
        <v>1725</v>
      </c>
      <c r="C636">
        <v>69.072950505901701</v>
      </c>
      <c r="D636">
        <v>-0.54239492724287797</v>
      </c>
      <c r="E636">
        <v>0.21628138061048099</v>
      </c>
      <c r="F636">
        <v>-2.5078207181399601</v>
      </c>
      <c r="G636">
        <v>1.21478284639976E-2</v>
      </c>
      <c r="H636">
        <v>6.1051975500002402E-2</v>
      </c>
    </row>
    <row r="637" spans="1:8" x14ac:dyDescent="0.3">
      <c r="A637" t="s">
        <v>4393</v>
      </c>
      <c r="B637" t="s">
        <v>4394</v>
      </c>
      <c r="C637">
        <v>54.454494603417899</v>
      </c>
      <c r="D637">
        <v>0.50515312158639003</v>
      </c>
      <c r="E637">
        <v>0.201473659811131</v>
      </c>
      <c r="F637">
        <v>2.5072911370148301</v>
      </c>
      <c r="G637">
        <v>1.2166045855380401E-2</v>
      </c>
      <c r="H637">
        <v>6.1051975500002402E-2</v>
      </c>
    </row>
    <row r="638" spans="1:8" x14ac:dyDescent="0.3">
      <c r="A638" t="s">
        <v>359</v>
      </c>
      <c r="B638" t="s">
        <v>360</v>
      </c>
      <c r="C638">
        <v>168.83290245064001</v>
      </c>
      <c r="D638">
        <v>-0.40669249347522901</v>
      </c>
      <c r="E638">
        <v>0.162310174786126</v>
      </c>
      <c r="F638">
        <v>-2.5056500247820002</v>
      </c>
      <c r="G638">
        <v>1.2222653346896E-2</v>
      </c>
      <c r="H638">
        <v>6.1228393767574898E-2</v>
      </c>
    </row>
    <row r="639" spans="1:8" x14ac:dyDescent="0.3">
      <c r="A639" t="s">
        <v>3800</v>
      </c>
      <c r="B639" t="s">
        <v>3801</v>
      </c>
      <c r="C639">
        <v>152.74959652688599</v>
      </c>
      <c r="D639">
        <v>-0.34658043161114299</v>
      </c>
      <c r="E639">
        <v>0.138467288874497</v>
      </c>
      <c r="F639">
        <v>-2.50297694443397</v>
      </c>
      <c r="G639">
        <v>1.2315356638219E-2</v>
      </c>
      <c r="H639">
        <v>6.1596086257926001E-2</v>
      </c>
    </row>
    <row r="640" spans="1:8" x14ac:dyDescent="0.3">
      <c r="A640" t="s">
        <v>1015</v>
      </c>
      <c r="B640" t="s">
        <v>1016</v>
      </c>
      <c r="C640">
        <v>138.34811966432599</v>
      </c>
      <c r="D640">
        <v>-0.34718569468701799</v>
      </c>
      <c r="E640">
        <v>0.13881714591356001</v>
      </c>
      <c r="F640">
        <v>-2.5010289067836502</v>
      </c>
      <c r="G640">
        <v>1.23833070343878E-2</v>
      </c>
      <c r="H640">
        <v>6.1839018382991398E-2</v>
      </c>
    </row>
    <row r="641" spans="1:8" x14ac:dyDescent="0.3">
      <c r="A641" t="s">
        <v>5069</v>
      </c>
      <c r="B641" t="s">
        <v>13</v>
      </c>
      <c r="C641">
        <v>199.35789689286901</v>
      </c>
      <c r="D641">
        <v>0.30438319431028399</v>
      </c>
      <c r="E641">
        <v>0.121893188498927</v>
      </c>
      <c r="F641">
        <v>2.49713046363508</v>
      </c>
      <c r="G641">
        <v>1.25202883990482E-2</v>
      </c>
      <c r="H641">
        <v>6.2425375439629602E-2</v>
      </c>
    </row>
    <row r="642" spans="1:8" x14ac:dyDescent="0.3">
      <c r="A642" t="s">
        <v>2791</v>
      </c>
      <c r="B642" t="s">
        <v>13</v>
      </c>
      <c r="C642">
        <v>175.292372728484</v>
      </c>
      <c r="D642">
        <v>0.37449376019634101</v>
      </c>
      <c r="E642">
        <v>0.150421617059459</v>
      </c>
      <c r="F642">
        <v>2.4896272724438901</v>
      </c>
      <c r="G642">
        <v>1.27877124211023E-2</v>
      </c>
      <c r="H642">
        <v>6.3659267294442407E-2</v>
      </c>
    </row>
    <row r="643" spans="1:8" x14ac:dyDescent="0.3">
      <c r="A643" t="s">
        <v>565</v>
      </c>
      <c r="B643" t="s">
        <v>566</v>
      </c>
      <c r="C643">
        <v>103.780718415124</v>
      </c>
      <c r="D643">
        <v>0.60511649622441099</v>
      </c>
      <c r="E643">
        <v>0.243289645645519</v>
      </c>
      <c r="F643">
        <v>2.4872266742748499</v>
      </c>
      <c r="G643">
        <v>1.28743339785305E-2</v>
      </c>
      <c r="H643">
        <v>6.3990653778023002E-2</v>
      </c>
    </row>
    <row r="644" spans="1:8" x14ac:dyDescent="0.3">
      <c r="A644" t="s">
        <v>1155</v>
      </c>
      <c r="B644" t="s">
        <v>13</v>
      </c>
      <c r="C644">
        <v>362.55681031978997</v>
      </c>
      <c r="D644">
        <v>0.51849754423549699</v>
      </c>
      <c r="E644">
        <v>0.208549567965437</v>
      </c>
      <c r="F644">
        <v>2.4862077121225599</v>
      </c>
      <c r="G644">
        <v>1.29112581933009E-2</v>
      </c>
      <c r="H644">
        <v>6.4073076175489102E-2</v>
      </c>
    </row>
    <row r="645" spans="1:8" x14ac:dyDescent="0.3">
      <c r="A645" t="s">
        <v>3979</v>
      </c>
      <c r="B645" t="s">
        <v>13</v>
      </c>
      <c r="C645">
        <v>42.692015042068498</v>
      </c>
      <c r="D645">
        <v>0.74836869360682601</v>
      </c>
      <c r="E645">
        <v>0.301074209925068</v>
      </c>
      <c r="F645">
        <v>2.4856619030672902</v>
      </c>
      <c r="G645">
        <v>1.29310752293999E-2</v>
      </c>
      <c r="H645">
        <v>6.4073076175489102E-2</v>
      </c>
    </row>
    <row r="646" spans="1:8" x14ac:dyDescent="0.3">
      <c r="A646" t="s">
        <v>4131</v>
      </c>
      <c r="B646" t="s">
        <v>13</v>
      </c>
      <c r="C646">
        <v>103.17596188640699</v>
      </c>
      <c r="D646">
        <v>-0.359178482477643</v>
      </c>
      <c r="E646">
        <v>0.144570955550825</v>
      </c>
      <c r="F646">
        <v>-2.4844442724276798</v>
      </c>
      <c r="G646">
        <v>1.2975381521168301E-2</v>
      </c>
      <c r="H646">
        <v>6.4192934006275904E-2</v>
      </c>
    </row>
    <row r="647" spans="1:8" x14ac:dyDescent="0.3">
      <c r="A647" t="s">
        <v>5621</v>
      </c>
      <c r="B647" t="s">
        <v>5622</v>
      </c>
      <c r="C647">
        <v>229.00125845647901</v>
      </c>
      <c r="D647">
        <v>-0.332138851374713</v>
      </c>
      <c r="E647">
        <v>0.13374388102370699</v>
      </c>
      <c r="F647">
        <v>-2.4833947454825198</v>
      </c>
      <c r="G647">
        <v>1.3013678677045899E-2</v>
      </c>
      <c r="H647">
        <v>6.4282737861383193E-2</v>
      </c>
    </row>
    <row r="648" spans="1:8" x14ac:dyDescent="0.3">
      <c r="A648" t="s">
        <v>2751</v>
      </c>
      <c r="B648" t="s">
        <v>13</v>
      </c>
      <c r="C648">
        <v>235.413164889803</v>
      </c>
      <c r="D648">
        <v>0.31674339554256398</v>
      </c>
      <c r="E648">
        <v>0.12762461972154401</v>
      </c>
      <c r="F648">
        <v>2.4818361553879398</v>
      </c>
      <c r="G648">
        <v>1.30707359948829E-2</v>
      </c>
      <c r="H648">
        <v>6.4464789118502994E-2</v>
      </c>
    </row>
    <row r="649" spans="1:8" x14ac:dyDescent="0.3">
      <c r="A649" t="s">
        <v>1551</v>
      </c>
      <c r="B649" t="s">
        <v>13</v>
      </c>
      <c r="C649">
        <v>50.755627027147199</v>
      </c>
      <c r="D649">
        <v>-0.54043395366274505</v>
      </c>
      <c r="E649">
        <v>0.21783201543070299</v>
      </c>
      <c r="F649">
        <v>-2.48096659526463</v>
      </c>
      <c r="G649">
        <v>1.31026651611621E-2</v>
      </c>
      <c r="H649">
        <v>6.4522537853809195E-2</v>
      </c>
    </row>
    <row r="650" spans="1:8" x14ac:dyDescent="0.3">
      <c r="A650" t="s">
        <v>4697</v>
      </c>
      <c r="B650" t="s">
        <v>4698</v>
      </c>
      <c r="C650">
        <v>74.347627634440897</v>
      </c>
      <c r="D650">
        <v>-0.46264688673189303</v>
      </c>
      <c r="E650">
        <v>0.186873756911214</v>
      </c>
      <c r="F650">
        <v>-2.4757188723492201</v>
      </c>
      <c r="G650">
        <v>1.3296823251465801E-2</v>
      </c>
      <c r="H650">
        <v>6.5377755000658594E-2</v>
      </c>
    </row>
    <row r="651" spans="1:8" x14ac:dyDescent="0.3">
      <c r="A651" t="s">
        <v>2774</v>
      </c>
      <c r="B651" t="s">
        <v>13</v>
      </c>
      <c r="C651">
        <v>822.20367121197103</v>
      </c>
      <c r="D651">
        <v>-0.27528686703164501</v>
      </c>
      <c r="E651">
        <v>0.11127444071528</v>
      </c>
      <c r="F651">
        <v>-2.4739451868918199</v>
      </c>
      <c r="G651">
        <v>1.33630197369297E-2</v>
      </c>
      <c r="H651">
        <v>6.5602147662373295E-2</v>
      </c>
    </row>
    <row r="652" spans="1:8" x14ac:dyDescent="0.3">
      <c r="A652" t="s">
        <v>4334</v>
      </c>
      <c r="B652" t="s">
        <v>13</v>
      </c>
      <c r="C652">
        <v>111.27780178708301</v>
      </c>
      <c r="D652">
        <v>-0.448265202863037</v>
      </c>
      <c r="E652">
        <v>0.18127962882894399</v>
      </c>
      <c r="F652">
        <v>-2.4727831017682802</v>
      </c>
      <c r="G652">
        <v>1.3406548199272899E-2</v>
      </c>
      <c r="H652">
        <v>6.5714739330076405E-2</v>
      </c>
    </row>
    <row r="653" spans="1:8" x14ac:dyDescent="0.3">
      <c r="A653" t="s">
        <v>4581</v>
      </c>
      <c r="B653" t="s">
        <v>4582</v>
      </c>
      <c r="C653">
        <v>266.02767422099799</v>
      </c>
      <c r="D653">
        <v>-0.31698907799845699</v>
      </c>
      <c r="E653">
        <v>0.12824644290352999</v>
      </c>
      <c r="F653">
        <v>-2.47171828568302</v>
      </c>
      <c r="G653">
        <v>1.3446543202055799E-2</v>
      </c>
      <c r="H653">
        <v>6.5809692266503295E-2</v>
      </c>
    </row>
    <row r="654" spans="1:8" x14ac:dyDescent="0.3">
      <c r="A654" t="s">
        <v>2999</v>
      </c>
      <c r="B654" t="s">
        <v>3000</v>
      </c>
      <c r="C654">
        <v>171.896791597694</v>
      </c>
      <c r="D654">
        <v>-0.41052560396106103</v>
      </c>
      <c r="E654">
        <v>0.16614609207367501</v>
      </c>
      <c r="F654">
        <v>-2.4708712605712102</v>
      </c>
      <c r="G654">
        <v>1.3478433129771599E-2</v>
      </c>
      <c r="H654">
        <v>6.5864747499389004E-2</v>
      </c>
    </row>
    <row r="655" spans="1:8" x14ac:dyDescent="0.3">
      <c r="A655" t="s">
        <v>1300</v>
      </c>
      <c r="B655" t="s">
        <v>1301</v>
      </c>
      <c r="C655">
        <v>59.039532767737697</v>
      </c>
      <c r="D655">
        <v>0.48044417722432098</v>
      </c>
      <c r="E655">
        <v>0.19459464633524601</v>
      </c>
      <c r="F655">
        <v>2.4689485876020298</v>
      </c>
      <c r="G655">
        <v>1.35510686153665E-2</v>
      </c>
      <c r="H655">
        <v>6.6118440293018901E-2</v>
      </c>
    </row>
    <row r="656" spans="1:8" x14ac:dyDescent="0.3">
      <c r="A656" t="s">
        <v>1599</v>
      </c>
      <c r="B656" t="s">
        <v>13</v>
      </c>
      <c r="C656">
        <v>103.29205452428501</v>
      </c>
      <c r="D656">
        <v>-0.443518334821212</v>
      </c>
      <c r="E656">
        <v>0.17980308308262699</v>
      </c>
      <c r="F656">
        <v>-2.46668926481866</v>
      </c>
      <c r="G656">
        <v>1.3636863981535E-2</v>
      </c>
      <c r="H656">
        <v>6.6334196593107103E-2</v>
      </c>
    </row>
    <row r="657" spans="1:8" x14ac:dyDescent="0.3">
      <c r="A657" t="s">
        <v>5779</v>
      </c>
      <c r="B657" t="s">
        <v>13</v>
      </c>
      <c r="C657">
        <v>363.941675633334</v>
      </c>
      <c r="D657">
        <v>0.845610451574207</v>
      </c>
      <c r="E657">
        <v>0.34279938029182999</v>
      </c>
      <c r="F657">
        <v>2.4667794056521601</v>
      </c>
      <c r="G657">
        <v>1.3633431811334199E-2</v>
      </c>
      <c r="H657">
        <v>6.6334196593107103E-2</v>
      </c>
    </row>
    <row r="658" spans="1:8" x14ac:dyDescent="0.3">
      <c r="A658" t="s">
        <v>4649</v>
      </c>
      <c r="B658" t="s">
        <v>4650</v>
      </c>
      <c r="C658">
        <v>44.308536661127199</v>
      </c>
      <c r="D658">
        <v>0.64267257595351801</v>
      </c>
      <c r="E658">
        <v>0.26095420873739</v>
      </c>
      <c r="F658">
        <v>2.46277911769673</v>
      </c>
      <c r="G658">
        <v>1.3786481901304401E-2</v>
      </c>
      <c r="H658">
        <v>6.6959914379090199E-2</v>
      </c>
    </row>
    <row r="659" spans="1:8" x14ac:dyDescent="0.3">
      <c r="A659" t="s">
        <v>167</v>
      </c>
      <c r="B659" t="s">
        <v>168</v>
      </c>
      <c r="C659">
        <v>76.330731530028601</v>
      </c>
      <c r="D659">
        <v>-0.58566674115404305</v>
      </c>
      <c r="E659">
        <v>0.23799066431833199</v>
      </c>
      <c r="F659">
        <v>-2.46088115612244</v>
      </c>
      <c r="G659">
        <v>1.38596267225813E-2</v>
      </c>
      <c r="H659">
        <v>6.7212870625770305E-2</v>
      </c>
    </row>
    <row r="660" spans="1:8" x14ac:dyDescent="0.3">
      <c r="A660" t="s">
        <v>5334</v>
      </c>
      <c r="B660" t="s">
        <v>5335</v>
      </c>
      <c r="C660">
        <v>48.9961100409121</v>
      </c>
      <c r="D660">
        <v>0.57237607799930901</v>
      </c>
      <c r="E660">
        <v>0.232820830309907</v>
      </c>
      <c r="F660">
        <v>2.4584401543342098</v>
      </c>
      <c r="G660">
        <v>1.3954203166196199E-2</v>
      </c>
      <c r="H660">
        <v>6.7568835058166896E-2</v>
      </c>
    </row>
    <row r="661" spans="1:8" x14ac:dyDescent="0.3">
      <c r="A661" t="s">
        <v>766</v>
      </c>
      <c r="B661" t="s">
        <v>13</v>
      </c>
      <c r="C661">
        <v>96.264809171171805</v>
      </c>
      <c r="D661">
        <v>-0.37938777321912698</v>
      </c>
      <c r="E661">
        <v>0.15446180804882501</v>
      </c>
      <c r="F661">
        <v>-2.4561914560731002</v>
      </c>
      <c r="G661">
        <v>1.40418325175395E-2</v>
      </c>
      <c r="H661">
        <v>6.7840633312289095E-2</v>
      </c>
    </row>
    <row r="662" spans="1:8" x14ac:dyDescent="0.3">
      <c r="A662" t="s">
        <v>949</v>
      </c>
      <c r="B662" t="s">
        <v>950</v>
      </c>
      <c r="C662">
        <v>206.185499012062</v>
      </c>
      <c r="D662">
        <v>-0.46710075457607197</v>
      </c>
      <c r="E662">
        <v>0.19019461250897399</v>
      </c>
      <c r="F662">
        <v>-2.4559094940401298</v>
      </c>
      <c r="G662">
        <v>1.4052854471771599E-2</v>
      </c>
      <c r="H662">
        <v>6.7840633312289095E-2</v>
      </c>
    </row>
    <row r="663" spans="1:8" x14ac:dyDescent="0.3">
      <c r="A663" t="s">
        <v>2289</v>
      </c>
      <c r="B663" t="s">
        <v>13</v>
      </c>
      <c r="C663">
        <v>140.328082194111</v>
      </c>
      <c r="D663">
        <v>-0.35023974698236099</v>
      </c>
      <c r="E663">
        <v>0.14266539397140099</v>
      </c>
      <c r="F663">
        <v>-2.4549733977713601</v>
      </c>
      <c r="G663">
        <v>1.40895014437982E-2</v>
      </c>
      <c r="H663">
        <v>6.7914802276676803E-2</v>
      </c>
    </row>
    <row r="664" spans="1:8" x14ac:dyDescent="0.3">
      <c r="A664" t="s">
        <v>2024</v>
      </c>
      <c r="B664" t="s">
        <v>13</v>
      </c>
      <c r="C664">
        <v>332.97265704159099</v>
      </c>
      <c r="D664">
        <v>0.42694649190398198</v>
      </c>
      <c r="E664">
        <v>0.174008809953758</v>
      </c>
      <c r="F664">
        <v>2.45359124068167</v>
      </c>
      <c r="G664">
        <v>1.4143765326511199E-2</v>
      </c>
      <c r="H664">
        <v>6.8073537189890093E-2</v>
      </c>
    </row>
    <row r="665" spans="1:8" x14ac:dyDescent="0.3">
      <c r="A665" t="s">
        <v>1442</v>
      </c>
      <c r="B665" t="s">
        <v>1443</v>
      </c>
      <c r="C665">
        <v>95.347725524880303</v>
      </c>
      <c r="D665">
        <v>-0.37379940572053399</v>
      </c>
      <c r="E665">
        <v>0.152473282190696</v>
      </c>
      <c r="F665">
        <v>-2.4515731566205199</v>
      </c>
      <c r="G665">
        <v>1.4223327091136899E-2</v>
      </c>
      <c r="H665">
        <v>6.8353368596111297E-2</v>
      </c>
    </row>
    <row r="666" spans="1:8" x14ac:dyDescent="0.3">
      <c r="A666" t="s">
        <v>524</v>
      </c>
      <c r="B666" t="s">
        <v>525</v>
      </c>
      <c r="C666">
        <v>287.74159888879802</v>
      </c>
      <c r="D666">
        <v>-0.56274454840543298</v>
      </c>
      <c r="E666">
        <v>0.230043031917881</v>
      </c>
      <c r="F666">
        <v>-2.4462577445350102</v>
      </c>
      <c r="G666">
        <v>1.4434776741094E-2</v>
      </c>
      <c r="H666">
        <v>6.9265221926061799E-2</v>
      </c>
    </row>
    <row r="667" spans="1:8" x14ac:dyDescent="0.3">
      <c r="A667" t="s">
        <v>284</v>
      </c>
      <c r="B667" t="s">
        <v>285</v>
      </c>
      <c r="C667">
        <v>85.977435384967606</v>
      </c>
      <c r="D667">
        <v>-0.38347133906476699</v>
      </c>
      <c r="E667">
        <v>0.15692229706716199</v>
      </c>
      <c r="F667">
        <v>-2.44370205019777</v>
      </c>
      <c r="G667">
        <v>1.45374268161662E-2</v>
      </c>
      <c r="H667">
        <v>6.96530465020814E-2</v>
      </c>
    </row>
    <row r="668" spans="1:8" x14ac:dyDescent="0.3">
      <c r="A668" t="s">
        <v>5698</v>
      </c>
      <c r="B668" t="s">
        <v>13</v>
      </c>
      <c r="C668">
        <v>80.652892244469996</v>
      </c>
      <c r="D668">
        <v>0.411035279138807</v>
      </c>
      <c r="E668">
        <v>0.16839378901438401</v>
      </c>
      <c r="F668">
        <v>2.4409170999988499</v>
      </c>
      <c r="G668">
        <v>1.46500173329565E-2</v>
      </c>
      <c r="H668">
        <v>7.0087264332030497E-2</v>
      </c>
    </row>
    <row r="669" spans="1:8" x14ac:dyDescent="0.3">
      <c r="A669" t="s">
        <v>80</v>
      </c>
      <c r="B669" t="s">
        <v>13</v>
      </c>
      <c r="C669">
        <v>132.44906998767499</v>
      </c>
      <c r="D669">
        <v>-0.32636308789505702</v>
      </c>
      <c r="E669">
        <v>0.133771201518779</v>
      </c>
      <c r="F669">
        <v>-2.4397111201041302</v>
      </c>
      <c r="G669">
        <v>1.46990109573819E-2</v>
      </c>
      <c r="H669">
        <v>7.0111425956660006E-2</v>
      </c>
    </row>
    <row r="670" spans="1:8" x14ac:dyDescent="0.3">
      <c r="A670" t="s">
        <v>2813</v>
      </c>
      <c r="B670" t="s">
        <v>2814</v>
      </c>
      <c r="C670">
        <v>231.46906790211</v>
      </c>
      <c r="D670">
        <v>0.30290916538586099</v>
      </c>
      <c r="E670">
        <v>0.124155713278385</v>
      </c>
      <c r="F670">
        <v>2.43975212567682</v>
      </c>
      <c r="G670">
        <v>1.46973427136281E-2</v>
      </c>
      <c r="H670">
        <v>7.0111425956660006E-2</v>
      </c>
    </row>
    <row r="671" spans="1:8" x14ac:dyDescent="0.3">
      <c r="A671" t="s">
        <v>192</v>
      </c>
      <c r="B671" t="s">
        <v>193</v>
      </c>
      <c r="C671">
        <v>115.53190751425799</v>
      </c>
      <c r="D671">
        <v>-0.33982287712450299</v>
      </c>
      <c r="E671">
        <v>0.13936262309967901</v>
      </c>
      <c r="F671">
        <v>-2.4384075842304198</v>
      </c>
      <c r="G671">
        <v>1.47521302129074E-2</v>
      </c>
      <c r="H671">
        <v>7.0158444462592798E-2</v>
      </c>
    </row>
    <row r="672" spans="1:8" x14ac:dyDescent="0.3">
      <c r="A672" t="s">
        <v>2488</v>
      </c>
      <c r="B672" t="s">
        <v>13</v>
      </c>
      <c r="C672">
        <v>725.86782922293798</v>
      </c>
      <c r="D672">
        <v>0.396220864635495</v>
      </c>
      <c r="E672">
        <v>0.162492807881156</v>
      </c>
      <c r="F672">
        <v>2.4383901650913802</v>
      </c>
      <c r="G672">
        <v>1.47528411890943E-2</v>
      </c>
      <c r="H672">
        <v>7.0158444462592798E-2</v>
      </c>
    </row>
    <row r="673" spans="1:8" x14ac:dyDescent="0.3">
      <c r="A673" t="s">
        <v>3605</v>
      </c>
      <c r="B673" t="s">
        <v>3606</v>
      </c>
      <c r="C673">
        <v>574.58930755541905</v>
      </c>
      <c r="D673">
        <v>-0.32226553595111901</v>
      </c>
      <c r="E673">
        <v>0.13241397115685899</v>
      </c>
      <c r="F673">
        <v>-2.4337729103325598</v>
      </c>
      <c r="G673">
        <v>1.49423663897839E-2</v>
      </c>
      <c r="H673">
        <v>7.0954004687203198E-2</v>
      </c>
    </row>
    <row r="674" spans="1:8" x14ac:dyDescent="0.3">
      <c r="A674" t="s">
        <v>1054</v>
      </c>
      <c r="B674" t="s">
        <v>13</v>
      </c>
      <c r="C674">
        <v>54.629003075282299</v>
      </c>
      <c r="D674">
        <v>-0.45145508289341901</v>
      </c>
      <c r="E674">
        <v>0.185704709700419</v>
      </c>
      <c r="F674">
        <v>-2.4310373367574298</v>
      </c>
      <c r="G674">
        <v>1.5055662999828001E-2</v>
      </c>
      <c r="H674">
        <v>7.1385766170061205E-2</v>
      </c>
    </row>
    <row r="675" spans="1:8" x14ac:dyDescent="0.3">
      <c r="A675" t="s">
        <v>3053</v>
      </c>
      <c r="B675" t="s">
        <v>13</v>
      </c>
      <c r="C675">
        <v>47.865969224023203</v>
      </c>
      <c r="D675">
        <v>0.554603827150291</v>
      </c>
      <c r="E675">
        <v>0.228201542733695</v>
      </c>
      <c r="F675">
        <v>2.4303246179080298</v>
      </c>
      <c r="G675">
        <v>1.5085304955126401E-2</v>
      </c>
      <c r="H675">
        <v>7.1420190076866896E-2</v>
      </c>
    </row>
    <row r="676" spans="1:8" x14ac:dyDescent="0.3">
      <c r="A676" t="s">
        <v>1807</v>
      </c>
      <c r="B676" t="s">
        <v>13</v>
      </c>
      <c r="C676">
        <v>313.85473939530101</v>
      </c>
      <c r="D676">
        <v>-0.37565305659963799</v>
      </c>
      <c r="E676">
        <v>0.154608100429973</v>
      </c>
      <c r="F676">
        <v>-2.4297113511835899</v>
      </c>
      <c r="G676">
        <v>1.5110851829519101E-2</v>
      </c>
      <c r="H676">
        <v>7.1435152871104399E-2</v>
      </c>
    </row>
    <row r="677" spans="1:8" x14ac:dyDescent="0.3">
      <c r="A677" t="s">
        <v>14</v>
      </c>
      <c r="B677" t="s">
        <v>15</v>
      </c>
      <c r="C677">
        <v>560.44274986557502</v>
      </c>
      <c r="D677">
        <v>-0.29339892227463499</v>
      </c>
      <c r="E677">
        <v>0.12080508733499699</v>
      </c>
      <c r="F677">
        <v>-2.4286967440454599</v>
      </c>
      <c r="G677">
        <v>1.5153201026762099E-2</v>
      </c>
      <c r="H677">
        <v>7.1529385320115102E-2</v>
      </c>
    </row>
    <row r="678" spans="1:8" x14ac:dyDescent="0.3">
      <c r="A678" t="s">
        <v>1659</v>
      </c>
      <c r="B678" t="s">
        <v>13</v>
      </c>
      <c r="C678">
        <v>187.64908367515</v>
      </c>
      <c r="D678">
        <v>-0.42104485766039401</v>
      </c>
      <c r="E678">
        <v>0.17417732072130801</v>
      </c>
      <c r="F678">
        <v>-2.4173345640910702</v>
      </c>
      <c r="G678">
        <v>1.5634639282628301E-2</v>
      </c>
      <c r="H678">
        <v>7.3381635716804103E-2</v>
      </c>
    </row>
    <row r="679" spans="1:8" x14ac:dyDescent="0.3">
      <c r="A679" t="s">
        <v>1707</v>
      </c>
      <c r="B679" t="s">
        <v>13</v>
      </c>
      <c r="C679">
        <v>36.968636011549002</v>
      </c>
      <c r="D679">
        <v>-0.618199750147023</v>
      </c>
      <c r="E679">
        <v>0.255656133555547</v>
      </c>
      <c r="F679">
        <v>-2.41809082203266</v>
      </c>
      <c r="G679">
        <v>1.5602182029335601E-2</v>
      </c>
      <c r="H679">
        <v>7.3381635716804103E-2</v>
      </c>
    </row>
    <row r="680" spans="1:8" x14ac:dyDescent="0.3">
      <c r="A680" t="s">
        <v>2365</v>
      </c>
      <c r="B680" t="s">
        <v>13</v>
      </c>
      <c r="C680">
        <v>199.490942541496</v>
      </c>
      <c r="D680">
        <v>0.32250146374273803</v>
      </c>
      <c r="E680">
        <v>0.133438437548069</v>
      </c>
      <c r="F680">
        <v>2.41685581507625</v>
      </c>
      <c r="G680">
        <v>1.5655217036816799E-2</v>
      </c>
      <c r="H680">
        <v>7.3381635716804103E-2</v>
      </c>
    </row>
    <row r="681" spans="1:8" x14ac:dyDescent="0.3">
      <c r="A681" t="s">
        <v>3770</v>
      </c>
      <c r="B681" t="s">
        <v>3771</v>
      </c>
      <c r="C681">
        <v>246.297998649139</v>
      </c>
      <c r="D681">
        <v>0.54086152339509996</v>
      </c>
      <c r="E681">
        <v>0.22379878677640699</v>
      </c>
      <c r="F681">
        <v>2.4167312575088502</v>
      </c>
      <c r="G681">
        <v>1.5660574717375E-2</v>
      </c>
      <c r="H681">
        <v>7.3381635716804103E-2</v>
      </c>
    </row>
    <row r="682" spans="1:8" x14ac:dyDescent="0.3">
      <c r="A682" t="s">
        <v>4733</v>
      </c>
      <c r="B682" t="s">
        <v>4734</v>
      </c>
      <c r="C682">
        <v>323.69286914598098</v>
      </c>
      <c r="D682">
        <v>0.30577547615265299</v>
      </c>
      <c r="E682">
        <v>0.126439963176743</v>
      </c>
      <c r="F682">
        <v>2.41834518509964</v>
      </c>
      <c r="G682">
        <v>1.5591278547769099E-2</v>
      </c>
      <c r="H682">
        <v>7.3381635716804103E-2</v>
      </c>
    </row>
    <row r="683" spans="1:8" x14ac:dyDescent="0.3">
      <c r="A683" t="s">
        <v>3631</v>
      </c>
      <c r="B683" t="s">
        <v>13</v>
      </c>
      <c r="C683">
        <v>120.855541168795</v>
      </c>
      <c r="D683">
        <v>0.36711651070721701</v>
      </c>
      <c r="E683">
        <v>0.15195389451647301</v>
      </c>
      <c r="F683">
        <v>2.41597302836762</v>
      </c>
      <c r="G683">
        <v>1.5693223760916902E-2</v>
      </c>
      <c r="H683">
        <v>7.34267991511523E-2</v>
      </c>
    </row>
    <row r="684" spans="1:8" x14ac:dyDescent="0.3">
      <c r="A684" t="s">
        <v>1251</v>
      </c>
      <c r="B684" t="s">
        <v>13</v>
      </c>
      <c r="C684">
        <v>1176.36567138701</v>
      </c>
      <c r="D684">
        <v>-0.36981093466503101</v>
      </c>
      <c r="E684">
        <v>0.153177330761682</v>
      </c>
      <c r="F684">
        <v>-2.4142667379443701</v>
      </c>
      <c r="G684">
        <v>1.5766915017619901E-2</v>
      </c>
      <c r="H684">
        <v>7.3555885703545404E-2</v>
      </c>
    </row>
    <row r="685" spans="1:8" x14ac:dyDescent="0.3">
      <c r="A685" t="s">
        <v>2465</v>
      </c>
      <c r="B685" t="s">
        <v>13</v>
      </c>
      <c r="C685">
        <v>204.538150110245</v>
      </c>
      <c r="D685">
        <v>0.38709765498284698</v>
      </c>
      <c r="E685">
        <v>0.160329300462488</v>
      </c>
      <c r="F685">
        <v>2.41439121773886</v>
      </c>
      <c r="G685">
        <v>1.5761528711368902E-2</v>
      </c>
      <c r="H685">
        <v>7.3555885703545404E-2</v>
      </c>
    </row>
    <row r="686" spans="1:8" x14ac:dyDescent="0.3">
      <c r="A686" t="s">
        <v>4011</v>
      </c>
      <c r="B686" t="s">
        <v>13</v>
      </c>
      <c r="C686">
        <v>161.617907212185</v>
      </c>
      <c r="D686">
        <v>-0.34734769043270902</v>
      </c>
      <c r="E686">
        <v>0.14406727123016</v>
      </c>
      <c r="F686">
        <v>-2.4110104083098198</v>
      </c>
      <c r="G686">
        <v>1.59083944420511E-2</v>
      </c>
      <c r="H686">
        <v>7.4107571773116707E-2</v>
      </c>
    </row>
    <row r="687" spans="1:8" x14ac:dyDescent="0.3">
      <c r="A687" t="s">
        <v>179</v>
      </c>
      <c r="B687" t="s">
        <v>180</v>
      </c>
      <c r="C687">
        <v>81.751394339316107</v>
      </c>
      <c r="D687">
        <v>0.82669560627972105</v>
      </c>
      <c r="E687">
        <v>0.34329772815049098</v>
      </c>
      <c r="F687">
        <v>2.4081010111355101</v>
      </c>
      <c r="G687">
        <v>1.60357435460107E-2</v>
      </c>
      <c r="H687">
        <v>7.4591920780350304E-2</v>
      </c>
    </row>
    <row r="688" spans="1:8" x14ac:dyDescent="0.3">
      <c r="A688" t="s">
        <v>2383</v>
      </c>
      <c r="B688" t="s">
        <v>2384</v>
      </c>
      <c r="C688">
        <v>99.798336729405094</v>
      </c>
      <c r="D688">
        <v>0.41604737376834799</v>
      </c>
      <c r="E688">
        <v>0.17281579556139401</v>
      </c>
      <c r="F688">
        <v>2.4074614963106402</v>
      </c>
      <c r="G688">
        <v>1.6063856015976801E-2</v>
      </c>
      <c r="H688">
        <v>7.4613922193568896E-2</v>
      </c>
    </row>
    <row r="689" spans="1:8" x14ac:dyDescent="0.3">
      <c r="A689" t="s">
        <v>471</v>
      </c>
      <c r="B689" t="s">
        <v>13</v>
      </c>
      <c r="C689">
        <v>404.18240593561302</v>
      </c>
      <c r="D689">
        <v>0.31802394304114801</v>
      </c>
      <c r="E689">
        <v>0.13218157993517399</v>
      </c>
      <c r="F689">
        <v>2.4059626401584602</v>
      </c>
      <c r="G689">
        <v>1.61299141476457E-2</v>
      </c>
      <c r="H689">
        <v>7.4811854716769405E-2</v>
      </c>
    </row>
    <row r="690" spans="1:8" x14ac:dyDescent="0.3">
      <c r="A690" t="s">
        <v>1041</v>
      </c>
      <c r="B690" t="s">
        <v>13</v>
      </c>
      <c r="C690">
        <v>61.1721994368664</v>
      </c>
      <c r="D690">
        <v>0.44525277794575202</v>
      </c>
      <c r="E690">
        <v>0.18548168173327201</v>
      </c>
      <c r="F690">
        <v>2.4005215705669398</v>
      </c>
      <c r="G690">
        <v>1.63717258095036E-2</v>
      </c>
      <c r="H690">
        <v>7.5610309312522495E-2</v>
      </c>
    </row>
    <row r="691" spans="1:8" x14ac:dyDescent="0.3">
      <c r="A691" t="s">
        <v>4983</v>
      </c>
      <c r="B691" t="s">
        <v>4984</v>
      </c>
      <c r="C691">
        <v>58.871926616318603</v>
      </c>
      <c r="D691">
        <v>-0.48018508728889098</v>
      </c>
      <c r="E691">
        <v>0.19997309939132801</v>
      </c>
      <c r="F691">
        <v>-2.4012484116636901</v>
      </c>
      <c r="G691">
        <v>1.6339240360644901E-2</v>
      </c>
      <c r="H691">
        <v>7.5610309312522495E-2</v>
      </c>
    </row>
    <row r="692" spans="1:8" x14ac:dyDescent="0.3">
      <c r="A692" t="s">
        <v>5768</v>
      </c>
      <c r="B692" t="s">
        <v>5769</v>
      </c>
      <c r="C692">
        <v>354.19978638545501</v>
      </c>
      <c r="D692">
        <v>0.39618980510260698</v>
      </c>
      <c r="E692">
        <v>0.165045407970421</v>
      </c>
      <c r="F692">
        <v>2.4004897196146899</v>
      </c>
      <c r="G692">
        <v>1.6373150653385501E-2</v>
      </c>
      <c r="H692">
        <v>7.5610309312522495E-2</v>
      </c>
    </row>
    <row r="693" spans="1:8" x14ac:dyDescent="0.3">
      <c r="A693" t="s">
        <v>587</v>
      </c>
      <c r="B693" t="s">
        <v>588</v>
      </c>
      <c r="C693">
        <v>80.628277889341604</v>
      </c>
      <c r="D693">
        <v>0.39476948674506401</v>
      </c>
      <c r="E693">
        <v>0.16450141923797101</v>
      </c>
      <c r="F693">
        <v>2.3997938046600198</v>
      </c>
      <c r="G693">
        <v>1.6404309430209301E-2</v>
      </c>
      <c r="H693">
        <v>7.5644727444794696E-2</v>
      </c>
    </row>
    <row r="694" spans="1:8" x14ac:dyDescent="0.3">
      <c r="A694" t="s">
        <v>969</v>
      </c>
      <c r="B694" t="s">
        <v>970</v>
      </c>
      <c r="C694">
        <v>152.029331257867</v>
      </c>
      <c r="D694">
        <v>0.37419779636800998</v>
      </c>
      <c r="E694">
        <v>0.15603030001179999</v>
      </c>
      <c r="F694">
        <v>2.3982380110767698</v>
      </c>
      <c r="G694">
        <v>1.6474156735133801E-2</v>
      </c>
      <c r="H694">
        <v>7.5852709238540705E-2</v>
      </c>
    </row>
    <row r="695" spans="1:8" x14ac:dyDescent="0.3">
      <c r="A695" t="s">
        <v>1784</v>
      </c>
      <c r="B695" t="s">
        <v>13</v>
      </c>
      <c r="C695">
        <v>90.590588841995199</v>
      </c>
      <c r="D695">
        <v>0.51354436535907899</v>
      </c>
      <c r="E695">
        <v>0.214179265233781</v>
      </c>
      <c r="F695">
        <v>2.3977314741393698</v>
      </c>
      <c r="G695">
        <v>1.6496953999231401E-2</v>
      </c>
      <c r="H695">
        <v>7.5852709238540705E-2</v>
      </c>
    </row>
    <row r="696" spans="1:8" x14ac:dyDescent="0.3">
      <c r="A696" t="s">
        <v>4822</v>
      </c>
      <c r="B696" t="s">
        <v>13</v>
      </c>
      <c r="C696">
        <v>490.779767588254</v>
      </c>
      <c r="D696">
        <v>0.29321821451232899</v>
      </c>
      <c r="E696">
        <v>0.12232795318230701</v>
      </c>
      <c r="F696">
        <v>2.39698455573226</v>
      </c>
      <c r="G696">
        <v>1.6530620455662899E-2</v>
      </c>
      <c r="H696">
        <v>7.5898143703626506E-2</v>
      </c>
    </row>
    <row r="697" spans="1:8" x14ac:dyDescent="0.3">
      <c r="A697" t="s">
        <v>1585</v>
      </c>
      <c r="B697" t="s">
        <v>13</v>
      </c>
      <c r="C697">
        <v>67.672136392187497</v>
      </c>
      <c r="D697">
        <v>-0.61711533457010603</v>
      </c>
      <c r="E697">
        <v>0.257631811297869</v>
      </c>
      <c r="F697">
        <v>-2.39533825990382</v>
      </c>
      <c r="G697">
        <v>1.6605038431801E-2</v>
      </c>
      <c r="H697">
        <v>7.6130283959593398E-2</v>
      </c>
    </row>
    <row r="698" spans="1:8" x14ac:dyDescent="0.3">
      <c r="A698" t="s">
        <v>1029</v>
      </c>
      <c r="B698" t="s">
        <v>13</v>
      </c>
      <c r="C698">
        <v>216.887186602426</v>
      </c>
      <c r="D698">
        <v>0.39714345189658601</v>
      </c>
      <c r="E698">
        <v>0.166007471965714</v>
      </c>
      <c r="F698">
        <v>2.3923227502591402</v>
      </c>
      <c r="G698">
        <v>1.6742112623894901E-2</v>
      </c>
      <c r="H698">
        <v>7.6648610305378201E-2</v>
      </c>
    </row>
    <row r="699" spans="1:8" x14ac:dyDescent="0.3">
      <c r="A699" t="s">
        <v>4778</v>
      </c>
      <c r="B699" t="s">
        <v>13</v>
      </c>
      <c r="C699">
        <v>113.72127453917901</v>
      </c>
      <c r="D699">
        <v>-0.46716198044797003</v>
      </c>
      <c r="E699">
        <v>0.19562466842981499</v>
      </c>
      <c r="F699">
        <v>-2.3880525099296199</v>
      </c>
      <c r="G699">
        <v>1.69379215197825E-2</v>
      </c>
      <c r="H699">
        <v>7.7433964999464297E-2</v>
      </c>
    </row>
    <row r="700" spans="1:8" x14ac:dyDescent="0.3">
      <c r="A700" t="s">
        <v>2031</v>
      </c>
      <c r="B700" t="s">
        <v>2032</v>
      </c>
      <c r="C700">
        <v>182.38043461062901</v>
      </c>
      <c r="D700">
        <v>-0.284379204087988</v>
      </c>
      <c r="E700">
        <v>0.119175322630678</v>
      </c>
      <c r="F700">
        <v>-2.3862255860575599</v>
      </c>
      <c r="G700">
        <v>1.7022305853993999E-2</v>
      </c>
      <c r="H700">
        <v>7.7439329362164105E-2</v>
      </c>
    </row>
    <row r="701" spans="1:8" x14ac:dyDescent="0.3">
      <c r="A701" t="s">
        <v>3189</v>
      </c>
      <c r="B701" t="s">
        <v>3190</v>
      </c>
      <c r="C701">
        <v>34.031051284012001</v>
      </c>
      <c r="D701">
        <v>-0.64199023684919898</v>
      </c>
      <c r="E701">
        <v>0.26894130159235902</v>
      </c>
      <c r="F701">
        <v>-2.3871016948608301</v>
      </c>
      <c r="G701">
        <v>1.6981793076457901E-2</v>
      </c>
      <c r="H701">
        <v>7.7439329362164105E-2</v>
      </c>
    </row>
    <row r="702" spans="1:8" x14ac:dyDescent="0.3">
      <c r="A702" t="s">
        <v>4136</v>
      </c>
      <c r="B702" t="s">
        <v>4137</v>
      </c>
      <c r="C702">
        <v>55.351854920832203</v>
      </c>
      <c r="D702">
        <v>-0.50164866023552501</v>
      </c>
      <c r="E702">
        <v>0.210253213091005</v>
      </c>
      <c r="F702">
        <v>-2.3859262498803999</v>
      </c>
      <c r="G702">
        <v>1.7036167098790099E-2</v>
      </c>
      <c r="H702">
        <v>7.7439329362164105E-2</v>
      </c>
    </row>
    <row r="703" spans="1:8" x14ac:dyDescent="0.3">
      <c r="A703" t="s">
        <v>5564</v>
      </c>
      <c r="B703" t="s">
        <v>5565</v>
      </c>
      <c r="C703">
        <v>380.81786334994803</v>
      </c>
      <c r="D703">
        <v>0.22884028049901101</v>
      </c>
      <c r="E703">
        <v>9.5891389663259094E-2</v>
      </c>
      <c r="F703">
        <v>2.3864528536151899</v>
      </c>
      <c r="G703">
        <v>1.7011788473090698E-2</v>
      </c>
      <c r="H703">
        <v>7.7439329362164105E-2</v>
      </c>
    </row>
    <row r="704" spans="1:8" x14ac:dyDescent="0.3">
      <c r="A704" t="s">
        <v>3349</v>
      </c>
      <c r="B704" t="s">
        <v>3350</v>
      </c>
      <c r="C704">
        <v>165.41994777962699</v>
      </c>
      <c r="D704">
        <v>0.32594529066220701</v>
      </c>
      <c r="E704">
        <v>0.13673447010445999</v>
      </c>
      <c r="F704">
        <v>2.38378289258881</v>
      </c>
      <c r="G704">
        <v>1.7135708394287699E-2</v>
      </c>
      <c r="H704">
        <v>7.7781003536517707E-2</v>
      </c>
    </row>
    <row r="705" spans="1:8" x14ac:dyDescent="0.3">
      <c r="A705" t="s">
        <v>5110</v>
      </c>
      <c r="B705" t="s">
        <v>5111</v>
      </c>
      <c r="C705">
        <v>75.345151341921905</v>
      </c>
      <c r="D705">
        <v>0.41928536314854098</v>
      </c>
      <c r="E705">
        <v>0.17628425775980899</v>
      </c>
      <c r="F705">
        <v>2.37846174398525</v>
      </c>
      <c r="G705">
        <v>1.7385040775648099E-2</v>
      </c>
      <c r="H705">
        <v>7.8800660674848297E-2</v>
      </c>
    </row>
    <row r="706" spans="1:8" x14ac:dyDescent="0.3">
      <c r="A706" t="s">
        <v>3884</v>
      </c>
      <c r="B706" t="s">
        <v>13</v>
      </c>
      <c r="C706">
        <v>92.920350335670705</v>
      </c>
      <c r="D706">
        <v>0.37370668451278899</v>
      </c>
      <c r="E706">
        <v>0.15727797165327201</v>
      </c>
      <c r="F706">
        <v>2.37609043774196</v>
      </c>
      <c r="G706">
        <v>1.7497173720041601E-2</v>
      </c>
      <c r="H706">
        <v>7.9094852146698397E-2</v>
      </c>
    </row>
    <row r="707" spans="1:8" x14ac:dyDescent="0.3">
      <c r="A707" t="s">
        <v>5032</v>
      </c>
      <c r="B707" t="s">
        <v>5033</v>
      </c>
      <c r="C707">
        <v>194.151242039425</v>
      </c>
      <c r="D707">
        <v>-0.328162754780566</v>
      </c>
      <c r="E707">
        <v>0.138113255390692</v>
      </c>
      <c r="F707">
        <v>-2.37604098065944</v>
      </c>
      <c r="G707">
        <v>1.7499519152481699E-2</v>
      </c>
      <c r="H707">
        <v>7.9094852146698397E-2</v>
      </c>
    </row>
    <row r="708" spans="1:8" x14ac:dyDescent="0.3">
      <c r="A708" t="s">
        <v>99</v>
      </c>
      <c r="B708" t="s">
        <v>13</v>
      </c>
      <c r="C708">
        <v>38.463983938165498</v>
      </c>
      <c r="D708">
        <v>-0.54749131479718605</v>
      </c>
      <c r="E708">
        <v>0.23113675617058899</v>
      </c>
      <c r="F708">
        <v>-2.3686899646247199</v>
      </c>
      <c r="G708">
        <v>1.7851210493411901E-2</v>
      </c>
      <c r="H708">
        <v>8.0472986654390594E-2</v>
      </c>
    </row>
    <row r="709" spans="1:8" x14ac:dyDescent="0.3">
      <c r="A709" t="s">
        <v>4669</v>
      </c>
      <c r="B709" t="s">
        <v>13</v>
      </c>
      <c r="C709">
        <v>158.885816793494</v>
      </c>
      <c r="D709">
        <v>-0.32047283627148698</v>
      </c>
      <c r="E709">
        <v>0.13529971668079999</v>
      </c>
      <c r="F709">
        <v>-2.3686142449769401</v>
      </c>
      <c r="G709">
        <v>1.78548651053928E-2</v>
      </c>
      <c r="H709">
        <v>8.0472986654390594E-2</v>
      </c>
    </row>
    <row r="710" spans="1:8" x14ac:dyDescent="0.3">
      <c r="A710" t="s">
        <v>4230</v>
      </c>
      <c r="B710" t="s">
        <v>13</v>
      </c>
      <c r="C710">
        <v>41.347002981575898</v>
      </c>
      <c r="D710">
        <v>0.55960758399377897</v>
      </c>
      <c r="E710">
        <v>0.23646701658251201</v>
      </c>
      <c r="F710">
        <v>2.3665354774690601</v>
      </c>
      <c r="G710">
        <v>1.7955453266469801E-2</v>
      </c>
      <c r="H710">
        <v>8.0698382215922806E-2</v>
      </c>
    </row>
    <row r="711" spans="1:8" x14ac:dyDescent="0.3">
      <c r="A711" t="s">
        <v>5261</v>
      </c>
      <c r="B711" t="s">
        <v>13</v>
      </c>
      <c r="C711">
        <v>1343.84344122886</v>
      </c>
      <c r="D711">
        <v>0.31603900498509402</v>
      </c>
      <c r="E711">
        <v>0.13352957784931199</v>
      </c>
      <c r="F711">
        <v>2.3668089877565701</v>
      </c>
      <c r="G711">
        <v>1.7942190253666598E-2</v>
      </c>
      <c r="H711">
        <v>8.0698382215922806E-2</v>
      </c>
    </row>
    <row r="712" spans="1:8" x14ac:dyDescent="0.3">
      <c r="A712" t="s">
        <v>1590</v>
      </c>
      <c r="B712" t="s">
        <v>13</v>
      </c>
      <c r="C712">
        <v>60.004406674294998</v>
      </c>
      <c r="D712">
        <v>-0.46340721497676102</v>
      </c>
      <c r="E712">
        <v>0.19587084890603601</v>
      </c>
      <c r="F712">
        <v>-2.3658814855040999</v>
      </c>
      <c r="G712">
        <v>1.7987201354556101E-2</v>
      </c>
      <c r="H712">
        <v>8.0727369229801005E-2</v>
      </c>
    </row>
    <row r="713" spans="1:8" x14ac:dyDescent="0.3">
      <c r="A713" t="s">
        <v>4666</v>
      </c>
      <c r="B713" t="s">
        <v>4667</v>
      </c>
      <c r="C713">
        <v>91.322201528309407</v>
      </c>
      <c r="D713">
        <v>-0.41581248288586897</v>
      </c>
      <c r="E713">
        <v>0.17594361423639601</v>
      </c>
      <c r="F713">
        <v>-2.3633280735451399</v>
      </c>
      <c r="G713">
        <v>1.8111628178037398E-2</v>
      </c>
      <c r="H713">
        <v>8.11716369608389E-2</v>
      </c>
    </row>
    <row r="714" spans="1:8" x14ac:dyDescent="0.3">
      <c r="A714" t="s">
        <v>892</v>
      </c>
      <c r="B714" t="s">
        <v>893</v>
      </c>
      <c r="C714">
        <v>267.55946974217602</v>
      </c>
      <c r="D714">
        <v>-0.24295495761689501</v>
      </c>
      <c r="E714">
        <v>0.10290894175866</v>
      </c>
      <c r="F714">
        <v>-2.36087315120457</v>
      </c>
      <c r="G714">
        <v>1.8231965708997901E-2</v>
      </c>
      <c r="H714">
        <v>8.1558772544417804E-2</v>
      </c>
    </row>
    <row r="715" spans="1:8" x14ac:dyDescent="0.3">
      <c r="A715" t="s">
        <v>3421</v>
      </c>
      <c r="B715" t="s">
        <v>13</v>
      </c>
      <c r="C715">
        <v>53.539715359415901</v>
      </c>
      <c r="D715">
        <v>-0.505957007091135</v>
      </c>
      <c r="E715">
        <v>0.214340951704168</v>
      </c>
      <c r="F715">
        <v>-2.3605242165270099</v>
      </c>
      <c r="G715">
        <v>1.8249126793078701E-2</v>
      </c>
      <c r="H715">
        <v>8.1558772544417804E-2</v>
      </c>
    </row>
    <row r="716" spans="1:8" x14ac:dyDescent="0.3">
      <c r="A716" t="s">
        <v>4891</v>
      </c>
      <c r="B716" t="s">
        <v>4892</v>
      </c>
      <c r="C716">
        <v>209.57571128159401</v>
      </c>
      <c r="D716">
        <v>-0.75849301046682105</v>
      </c>
      <c r="E716">
        <v>0.32140105649817602</v>
      </c>
      <c r="F716">
        <v>-2.3599580497058099</v>
      </c>
      <c r="G716">
        <v>1.8277001741433999E-2</v>
      </c>
      <c r="H716">
        <v>8.1569108471211002E-2</v>
      </c>
    </row>
    <row r="717" spans="1:8" x14ac:dyDescent="0.3">
      <c r="A717" t="s">
        <v>4867</v>
      </c>
      <c r="B717" t="s">
        <v>13</v>
      </c>
      <c r="C717">
        <v>204.59977755462899</v>
      </c>
      <c r="D717">
        <v>0.331213228861655</v>
      </c>
      <c r="E717">
        <v>0.140496915950617</v>
      </c>
      <c r="F717">
        <v>2.3574412763485202</v>
      </c>
      <c r="G717">
        <v>1.8401365492521801E-2</v>
      </c>
      <c r="H717">
        <v>8.2009437551169101E-2</v>
      </c>
    </row>
    <row r="718" spans="1:8" x14ac:dyDescent="0.3">
      <c r="A718" t="s">
        <v>992</v>
      </c>
      <c r="B718" t="s">
        <v>13</v>
      </c>
      <c r="C718">
        <v>101.266844870754</v>
      </c>
      <c r="D718">
        <v>-0.368340752855915</v>
      </c>
      <c r="E718">
        <v>0.15638467812502399</v>
      </c>
      <c r="F718">
        <v>-2.3553506473405199</v>
      </c>
      <c r="G718">
        <v>1.85052343141393E-2</v>
      </c>
      <c r="H718">
        <v>8.2023653124191701E-2</v>
      </c>
    </row>
    <row r="719" spans="1:8" x14ac:dyDescent="0.3">
      <c r="A719" t="s">
        <v>2156</v>
      </c>
      <c r="B719" t="s">
        <v>2157</v>
      </c>
      <c r="C719">
        <v>174.995541509552</v>
      </c>
      <c r="D719">
        <v>-0.30848842124303399</v>
      </c>
      <c r="E719">
        <v>0.130986748317649</v>
      </c>
      <c r="F719">
        <v>-2.3551116827095702</v>
      </c>
      <c r="G719">
        <v>1.8517139419037099E-2</v>
      </c>
      <c r="H719">
        <v>8.2023653124191701E-2</v>
      </c>
    </row>
    <row r="720" spans="1:8" x14ac:dyDescent="0.3">
      <c r="A720" t="s">
        <v>2186</v>
      </c>
      <c r="B720" t="s">
        <v>13</v>
      </c>
      <c r="C720">
        <v>41.746450783615501</v>
      </c>
      <c r="D720">
        <v>0.78186262778425897</v>
      </c>
      <c r="E720">
        <v>0.331793580187634</v>
      </c>
      <c r="F720">
        <v>2.3564730436981498</v>
      </c>
      <c r="G720">
        <v>1.8449406631116098E-2</v>
      </c>
      <c r="H720">
        <v>8.2023653124191701E-2</v>
      </c>
    </row>
    <row r="721" spans="1:8" x14ac:dyDescent="0.3">
      <c r="A721" t="s">
        <v>4470</v>
      </c>
      <c r="B721" t="s">
        <v>13</v>
      </c>
      <c r="C721">
        <v>241.57953056405699</v>
      </c>
      <c r="D721">
        <v>-0.31048874395818798</v>
      </c>
      <c r="E721">
        <v>0.13188285173393</v>
      </c>
      <c r="F721">
        <v>-2.3542768440023698</v>
      </c>
      <c r="G721">
        <v>1.8558783314216998E-2</v>
      </c>
      <c r="H721">
        <v>8.2023653124191701E-2</v>
      </c>
    </row>
    <row r="722" spans="1:8" x14ac:dyDescent="0.3">
      <c r="A722" t="s">
        <v>5546</v>
      </c>
      <c r="B722" t="s">
        <v>13</v>
      </c>
      <c r="C722">
        <v>353.83987103328201</v>
      </c>
      <c r="D722">
        <v>-0.30923533632802302</v>
      </c>
      <c r="E722">
        <v>0.13130068160841801</v>
      </c>
      <c r="F722">
        <v>-2.35516931473567</v>
      </c>
      <c r="G722">
        <v>1.8514267605613002E-2</v>
      </c>
      <c r="H722">
        <v>8.2023653124191701E-2</v>
      </c>
    </row>
    <row r="723" spans="1:8" x14ac:dyDescent="0.3">
      <c r="A723" t="s">
        <v>5615</v>
      </c>
      <c r="B723" t="s">
        <v>13</v>
      </c>
      <c r="C723">
        <v>193.62099916319099</v>
      </c>
      <c r="D723">
        <v>-0.29589477090522698</v>
      </c>
      <c r="E723">
        <v>0.12567538258547001</v>
      </c>
      <c r="F723">
        <v>-2.3544370012479701</v>
      </c>
      <c r="G723">
        <v>1.8550787913145701E-2</v>
      </c>
      <c r="H723">
        <v>8.2023653124191701E-2</v>
      </c>
    </row>
    <row r="724" spans="1:8" x14ac:dyDescent="0.3">
      <c r="A724" t="s">
        <v>2786</v>
      </c>
      <c r="B724" t="s">
        <v>2787</v>
      </c>
      <c r="C724">
        <v>84.190515779002894</v>
      </c>
      <c r="D724">
        <v>0.43263919662179201</v>
      </c>
      <c r="E724">
        <v>0.18409787857314999</v>
      </c>
      <c r="F724">
        <v>2.35004987550623</v>
      </c>
      <c r="G724">
        <v>1.8770895674123399E-2</v>
      </c>
      <c r="H724">
        <v>8.2699940332612507E-2</v>
      </c>
    </row>
    <row r="725" spans="1:8" x14ac:dyDescent="0.3">
      <c r="A725" t="s">
        <v>4173</v>
      </c>
      <c r="B725" t="s">
        <v>13</v>
      </c>
      <c r="C725">
        <v>193.28357596887901</v>
      </c>
      <c r="D725">
        <v>-0.32740591123909202</v>
      </c>
      <c r="E725">
        <v>0.139318058032527</v>
      </c>
      <c r="F725">
        <v>-2.3500608310421001</v>
      </c>
      <c r="G725">
        <v>1.87703431877712E-2</v>
      </c>
      <c r="H725">
        <v>8.2699940332612507E-2</v>
      </c>
    </row>
    <row r="726" spans="1:8" x14ac:dyDescent="0.3">
      <c r="A726" t="s">
        <v>5784</v>
      </c>
      <c r="B726" t="s">
        <v>13</v>
      </c>
      <c r="C726">
        <v>97.845414507894205</v>
      </c>
      <c r="D726">
        <v>-0.35516169069464798</v>
      </c>
      <c r="E726">
        <v>0.151153209311916</v>
      </c>
      <c r="F726">
        <v>-2.3496801180168498</v>
      </c>
      <c r="G726">
        <v>1.8789550843354499E-2</v>
      </c>
      <c r="H726">
        <v>8.2699940332612507E-2</v>
      </c>
    </row>
    <row r="727" spans="1:8" x14ac:dyDescent="0.3">
      <c r="A727" t="s">
        <v>22</v>
      </c>
      <c r="B727" t="s">
        <v>13</v>
      </c>
      <c r="C727">
        <v>127.275650030926</v>
      </c>
      <c r="D727">
        <v>-0.41225283326034201</v>
      </c>
      <c r="E727">
        <v>0.175606753690602</v>
      </c>
      <c r="F727">
        <v>-2.3475909929220702</v>
      </c>
      <c r="G727">
        <v>1.88952572629121E-2</v>
      </c>
      <c r="H727">
        <v>8.3050641771284503E-2</v>
      </c>
    </row>
    <row r="728" spans="1:8" x14ac:dyDescent="0.3">
      <c r="A728" t="s">
        <v>374</v>
      </c>
      <c r="B728" t="s">
        <v>13</v>
      </c>
      <c r="C728">
        <v>556.01310413297301</v>
      </c>
      <c r="D728">
        <v>0.40152362963712201</v>
      </c>
      <c r="E728">
        <v>0.17123669813485401</v>
      </c>
      <c r="F728">
        <v>2.3448456669078599</v>
      </c>
      <c r="G728">
        <v>1.9034956939279299E-2</v>
      </c>
      <c r="H728">
        <v>8.3549584034718502E-2</v>
      </c>
    </row>
    <row r="729" spans="1:8" x14ac:dyDescent="0.3">
      <c r="A729" t="s">
        <v>4530</v>
      </c>
      <c r="B729" t="s">
        <v>4531</v>
      </c>
      <c r="C729">
        <v>139.14371934345201</v>
      </c>
      <c r="D729">
        <v>0.30701780282991498</v>
      </c>
      <c r="E729">
        <v>0.131151079528773</v>
      </c>
      <c r="F729">
        <v>2.3409475845188101</v>
      </c>
      <c r="G729">
        <v>1.92348673273025E-2</v>
      </c>
      <c r="H729">
        <v>8.4311073683272203E-2</v>
      </c>
    </row>
    <row r="730" spans="1:8" x14ac:dyDescent="0.3">
      <c r="A730" t="s">
        <v>2142</v>
      </c>
      <c r="B730" t="s">
        <v>2143</v>
      </c>
      <c r="C730">
        <v>215.71010979581499</v>
      </c>
      <c r="D730">
        <v>0.29491128514359299</v>
      </c>
      <c r="E730">
        <v>0.12620817359660999</v>
      </c>
      <c r="F730">
        <v>2.3367051177382301</v>
      </c>
      <c r="G730">
        <v>1.94545222575765E-2</v>
      </c>
      <c r="H730">
        <v>8.5051537649993306E-2</v>
      </c>
    </row>
    <row r="731" spans="1:8" x14ac:dyDescent="0.3">
      <c r="A731" t="s">
        <v>4212</v>
      </c>
      <c r="B731" t="s">
        <v>13</v>
      </c>
      <c r="C731">
        <v>49.806208763604097</v>
      </c>
      <c r="D731">
        <v>0.48324433307081599</v>
      </c>
      <c r="E731">
        <v>0.20685557748448999</v>
      </c>
      <c r="F731">
        <v>2.33614359809587</v>
      </c>
      <c r="G731">
        <v>1.9483758703273301E-2</v>
      </c>
      <c r="H731">
        <v>8.5051537649993306E-2</v>
      </c>
    </row>
    <row r="732" spans="1:8" x14ac:dyDescent="0.3">
      <c r="A732" t="s">
        <v>5745</v>
      </c>
      <c r="B732" t="s">
        <v>13</v>
      </c>
      <c r="C732">
        <v>209.869174758329</v>
      </c>
      <c r="D732">
        <v>-0.328776810295625</v>
      </c>
      <c r="E732">
        <v>0.140730527705</v>
      </c>
      <c r="F732">
        <v>-2.3362152878784599</v>
      </c>
      <c r="G732">
        <v>1.9480023920382301E-2</v>
      </c>
      <c r="H732">
        <v>8.5051537649993306E-2</v>
      </c>
    </row>
    <row r="733" spans="1:8" x14ac:dyDescent="0.3">
      <c r="A733" t="s">
        <v>5322</v>
      </c>
      <c r="B733" t="s">
        <v>13</v>
      </c>
      <c r="C733">
        <v>41.564658336991997</v>
      </c>
      <c r="D733">
        <v>0.58032488512048197</v>
      </c>
      <c r="E733">
        <v>0.24847432927514801</v>
      </c>
      <c r="F733">
        <v>2.3355526778698299</v>
      </c>
      <c r="G733">
        <v>1.9514567383546001E-2</v>
      </c>
      <c r="H733">
        <v>8.5069650984829603E-2</v>
      </c>
    </row>
    <row r="734" spans="1:8" x14ac:dyDescent="0.3">
      <c r="A734" t="s">
        <v>841</v>
      </c>
      <c r="B734" t="s">
        <v>13</v>
      </c>
      <c r="C734">
        <v>84.827298141301597</v>
      </c>
      <c r="D734">
        <v>-0.41232857632045</v>
      </c>
      <c r="E734">
        <v>0.17717253041969599</v>
      </c>
      <c r="F734">
        <v>-2.3272714756836401</v>
      </c>
      <c r="G734">
        <v>1.9950820934799E-2</v>
      </c>
      <c r="H734">
        <v>8.6734427251966895E-2</v>
      </c>
    </row>
    <row r="735" spans="1:8" x14ac:dyDescent="0.3">
      <c r="A735" t="s">
        <v>842</v>
      </c>
      <c r="B735" t="s">
        <v>843</v>
      </c>
      <c r="C735">
        <v>196.956526028865</v>
      </c>
      <c r="D735">
        <v>0.30799949948422001</v>
      </c>
      <c r="E735">
        <v>0.132338678454784</v>
      </c>
      <c r="F735">
        <v>2.32735813203284</v>
      </c>
      <c r="G735">
        <v>1.9946212160982701E-2</v>
      </c>
      <c r="H735">
        <v>8.6734427251966895E-2</v>
      </c>
    </row>
    <row r="736" spans="1:8" x14ac:dyDescent="0.3">
      <c r="A736" t="s">
        <v>1250</v>
      </c>
      <c r="B736" t="s">
        <v>13</v>
      </c>
      <c r="C736">
        <v>268.001476920122</v>
      </c>
      <c r="D736">
        <v>-0.44380931171522803</v>
      </c>
      <c r="E736">
        <v>0.19085962820393801</v>
      </c>
      <c r="F736">
        <v>-2.3253179097729801</v>
      </c>
      <c r="G736">
        <v>2.0054967324624601E-2</v>
      </c>
      <c r="H736">
        <v>8.6801747139123406E-2</v>
      </c>
    </row>
    <row r="737" spans="1:8" x14ac:dyDescent="0.3">
      <c r="A737" t="s">
        <v>1942</v>
      </c>
      <c r="B737" t="s">
        <v>1943</v>
      </c>
      <c r="C737">
        <v>90.720610986121102</v>
      </c>
      <c r="D737">
        <v>0.56935286661362805</v>
      </c>
      <c r="E737">
        <v>0.24482416856778799</v>
      </c>
      <c r="F737">
        <v>2.3255582565410902</v>
      </c>
      <c r="G737">
        <v>2.0042128673163601E-2</v>
      </c>
      <c r="H737">
        <v>8.6801747139123406E-2</v>
      </c>
    </row>
    <row r="738" spans="1:8" x14ac:dyDescent="0.3">
      <c r="A738" t="s">
        <v>3950</v>
      </c>
      <c r="B738" t="s">
        <v>13</v>
      </c>
      <c r="C738">
        <v>142.19421775292199</v>
      </c>
      <c r="D738">
        <v>-0.30145046778164503</v>
      </c>
      <c r="E738">
        <v>0.12959952426889701</v>
      </c>
      <c r="F738">
        <v>-2.3260152341006002</v>
      </c>
      <c r="G738">
        <v>2.0017737995919199E-2</v>
      </c>
      <c r="H738">
        <v>8.6801747139123406E-2</v>
      </c>
    </row>
    <row r="739" spans="1:8" x14ac:dyDescent="0.3">
      <c r="A739" t="s">
        <v>3980</v>
      </c>
      <c r="B739" t="s">
        <v>3981</v>
      </c>
      <c r="C739">
        <v>74.494659652954297</v>
      </c>
      <c r="D739">
        <v>0.40294438373894198</v>
      </c>
      <c r="E739">
        <v>0.17331380896658499</v>
      </c>
      <c r="F739">
        <v>2.3249410196542901</v>
      </c>
      <c r="G739">
        <v>2.00751141926271E-2</v>
      </c>
      <c r="H739">
        <v>8.6801747139123406E-2</v>
      </c>
    </row>
    <row r="740" spans="1:8" x14ac:dyDescent="0.3">
      <c r="A740" t="s">
        <v>2009</v>
      </c>
      <c r="B740" t="s">
        <v>2010</v>
      </c>
      <c r="C740">
        <v>398.82041692725898</v>
      </c>
      <c r="D740">
        <v>0.248737960993825</v>
      </c>
      <c r="E740">
        <v>0.107050615184863</v>
      </c>
      <c r="F740">
        <v>2.3235547088102702</v>
      </c>
      <c r="G740">
        <v>2.0149372255410299E-2</v>
      </c>
      <c r="H740">
        <v>8.7004934867407499E-2</v>
      </c>
    </row>
    <row r="741" spans="1:8" x14ac:dyDescent="0.3">
      <c r="A741" t="s">
        <v>1471</v>
      </c>
      <c r="B741" t="s">
        <v>13</v>
      </c>
      <c r="C741">
        <v>50.9670758723828</v>
      </c>
      <c r="D741">
        <v>-0.60610652265874299</v>
      </c>
      <c r="E741">
        <v>0.26136054650818602</v>
      </c>
      <c r="F741">
        <v>-2.3190436764707298</v>
      </c>
      <c r="G741">
        <v>2.0392668229806499E-2</v>
      </c>
      <c r="H741">
        <v>8.7936492326097904E-2</v>
      </c>
    </row>
    <row r="742" spans="1:8" x14ac:dyDescent="0.3">
      <c r="A742" t="s">
        <v>2683</v>
      </c>
      <c r="B742" t="s">
        <v>13</v>
      </c>
      <c r="C742">
        <v>300.32035863497799</v>
      </c>
      <c r="D742">
        <v>0.48227516604528498</v>
      </c>
      <c r="E742">
        <v>0.20803722523527199</v>
      </c>
      <c r="F742">
        <v>2.3182157207676299</v>
      </c>
      <c r="G742">
        <v>2.04376000658586E-2</v>
      </c>
      <c r="H742">
        <v>8.8011311484689506E-2</v>
      </c>
    </row>
    <row r="743" spans="1:8" x14ac:dyDescent="0.3">
      <c r="A743" t="s">
        <v>804</v>
      </c>
      <c r="B743" t="s">
        <v>13</v>
      </c>
      <c r="C743">
        <v>796.33641950930701</v>
      </c>
      <c r="D743">
        <v>-0.23389697563627199</v>
      </c>
      <c r="E743">
        <v>0.100963544777848</v>
      </c>
      <c r="F743">
        <v>-2.3166478172980201</v>
      </c>
      <c r="G743">
        <v>2.0522924317940401E-2</v>
      </c>
      <c r="H743">
        <v>8.8259638138204505E-2</v>
      </c>
    </row>
    <row r="744" spans="1:8" x14ac:dyDescent="0.3">
      <c r="A744" t="s">
        <v>2600</v>
      </c>
      <c r="B744" t="s">
        <v>2601</v>
      </c>
      <c r="C744">
        <v>157.992012476485</v>
      </c>
      <c r="D744">
        <v>-0.30761371012275601</v>
      </c>
      <c r="E744">
        <v>0.13288389891454899</v>
      </c>
      <c r="F744">
        <v>-2.3149058135370302</v>
      </c>
      <c r="G744">
        <v>2.0618087144288099E-2</v>
      </c>
      <c r="H744">
        <v>8.8549550575267102E-2</v>
      </c>
    </row>
    <row r="745" spans="1:8" x14ac:dyDescent="0.3">
      <c r="A745" t="s">
        <v>4844</v>
      </c>
      <c r="B745" t="s">
        <v>4845</v>
      </c>
      <c r="C745">
        <v>461.60188046438702</v>
      </c>
      <c r="D745">
        <v>0.251034861411012</v>
      </c>
      <c r="E745">
        <v>0.10867698811724601</v>
      </c>
      <c r="F745">
        <v>2.3099173593234199</v>
      </c>
      <c r="G745">
        <v>2.0892729807507799E-2</v>
      </c>
      <c r="H745">
        <v>8.9608468838383401E-2</v>
      </c>
    </row>
    <row r="746" spans="1:8" x14ac:dyDescent="0.3">
      <c r="A746" t="s">
        <v>2282</v>
      </c>
      <c r="B746" t="s">
        <v>13</v>
      </c>
      <c r="C746">
        <v>96.508185981072202</v>
      </c>
      <c r="D746">
        <v>-0.37246054141776103</v>
      </c>
      <c r="E746">
        <v>0.16153823994942701</v>
      </c>
      <c r="F746">
        <v>-2.3057112763787</v>
      </c>
      <c r="G746">
        <v>2.1126770605366201E-2</v>
      </c>
      <c r="H746">
        <v>9.0490637586205902E-2</v>
      </c>
    </row>
    <row r="747" spans="1:8" x14ac:dyDescent="0.3">
      <c r="A747" t="s">
        <v>2272</v>
      </c>
      <c r="B747" t="s">
        <v>2273</v>
      </c>
      <c r="C747">
        <v>57.991261092375197</v>
      </c>
      <c r="D747">
        <v>-0.42937688799913099</v>
      </c>
      <c r="E747">
        <v>0.18644974557021399</v>
      </c>
      <c r="F747">
        <v>-2.3029094874116298</v>
      </c>
      <c r="G747">
        <v>2.12839362480211E-2</v>
      </c>
      <c r="H747">
        <v>9.1041609339725701E-2</v>
      </c>
    </row>
    <row r="748" spans="1:8" x14ac:dyDescent="0.3">
      <c r="A748" t="s">
        <v>691</v>
      </c>
      <c r="B748" t="s">
        <v>13</v>
      </c>
      <c r="C748">
        <v>130.70518381914499</v>
      </c>
      <c r="D748">
        <v>-0.38622538666086798</v>
      </c>
      <c r="E748">
        <v>0.167977738351752</v>
      </c>
      <c r="F748">
        <v>-2.2992653100978102</v>
      </c>
      <c r="G748">
        <v>2.1489878403741901E-2</v>
      </c>
      <c r="H748">
        <v>9.1799467183855898E-2</v>
      </c>
    </row>
    <row r="749" spans="1:8" x14ac:dyDescent="0.3">
      <c r="A749" t="s">
        <v>3333</v>
      </c>
      <c r="B749" t="s">
        <v>13</v>
      </c>
      <c r="C749">
        <v>97.429441678056193</v>
      </c>
      <c r="D749">
        <v>-0.393392988685212</v>
      </c>
      <c r="E749">
        <v>0.17140654615390299</v>
      </c>
      <c r="F749">
        <v>-2.2950873085791601</v>
      </c>
      <c r="G749">
        <v>2.1728121261849899E-2</v>
      </c>
      <c r="H749">
        <v>9.2573209341556204E-2</v>
      </c>
    </row>
    <row r="750" spans="1:8" x14ac:dyDescent="0.3">
      <c r="A750" t="s">
        <v>3658</v>
      </c>
      <c r="B750" t="s">
        <v>3659</v>
      </c>
      <c r="C750">
        <v>247.54939680399201</v>
      </c>
      <c r="D750">
        <v>0.31537242049671599</v>
      </c>
      <c r="E750">
        <v>0.137412898392967</v>
      </c>
      <c r="F750">
        <v>2.2950714538807602</v>
      </c>
      <c r="G750">
        <v>2.17290297075605E-2</v>
      </c>
      <c r="H750">
        <v>9.2573209341556204E-2</v>
      </c>
    </row>
    <row r="751" spans="1:8" x14ac:dyDescent="0.3">
      <c r="A751" t="s">
        <v>4630</v>
      </c>
      <c r="B751" t="s">
        <v>13</v>
      </c>
      <c r="C751">
        <v>31.447301826044502</v>
      </c>
      <c r="D751">
        <v>-0.69819842213980599</v>
      </c>
      <c r="E751">
        <v>0.30445133635174298</v>
      </c>
      <c r="F751">
        <v>-2.2933005665416202</v>
      </c>
      <c r="G751">
        <v>2.1830706644427801E-2</v>
      </c>
      <c r="H751">
        <v>9.2882379869825699E-2</v>
      </c>
    </row>
    <row r="752" spans="1:8" x14ac:dyDescent="0.3">
      <c r="A752" t="s">
        <v>257</v>
      </c>
      <c r="B752" t="s">
        <v>258</v>
      </c>
      <c r="C752">
        <v>301.78522675999301</v>
      </c>
      <c r="D752">
        <v>0.23273619176021301</v>
      </c>
      <c r="E752">
        <v>0.10165297621052601</v>
      </c>
      <c r="F752">
        <v>2.2895167503823002</v>
      </c>
      <c r="G752">
        <v>2.2049345806311599E-2</v>
      </c>
      <c r="H752">
        <v>9.3339791056557805E-2</v>
      </c>
    </row>
    <row r="753" spans="1:8" x14ac:dyDescent="0.3">
      <c r="A753" t="s">
        <v>764</v>
      </c>
      <c r="B753" t="s">
        <v>13</v>
      </c>
      <c r="C753">
        <v>361.44075813507197</v>
      </c>
      <c r="D753">
        <v>-0.36786871736906501</v>
      </c>
      <c r="E753">
        <v>0.160746198113246</v>
      </c>
      <c r="F753">
        <v>-2.2885064884078998</v>
      </c>
      <c r="G753">
        <v>2.2108042692990201E-2</v>
      </c>
      <c r="H753">
        <v>9.3339791056557805E-2</v>
      </c>
    </row>
    <row r="754" spans="1:8" x14ac:dyDescent="0.3">
      <c r="A754" t="s">
        <v>953</v>
      </c>
      <c r="B754" t="s">
        <v>954</v>
      </c>
      <c r="C754">
        <v>334.25612946426003</v>
      </c>
      <c r="D754">
        <v>-0.33811362567433401</v>
      </c>
      <c r="E754">
        <v>0.147829281319585</v>
      </c>
      <c r="F754">
        <v>-2.28718980878614</v>
      </c>
      <c r="G754">
        <v>2.2184746610758699E-2</v>
      </c>
      <c r="H754">
        <v>9.3339791056557805E-2</v>
      </c>
    </row>
    <row r="755" spans="1:8" x14ac:dyDescent="0.3">
      <c r="A755" t="s">
        <v>1742</v>
      </c>
      <c r="B755" t="s">
        <v>13</v>
      </c>
      <c r="C755">
        <v>34.164668517974697</v>
      </c>
      <c r="D755">
        <v>0.56448199768539098</v>
      </c>
      <c r="E755">
        <v>0.24683248319613599</v>
      </c>
      <c r="F755">
        <v>2.2869032081034701</v>
      </c>
      <c r="G755">
        <v>2.2201473334982E-2</v>
      </c>
      <c r="H755">
        <v>9.3339791056557805E-2</v>
      </c>
    </row>
    <row r="756" spans="1:8" x14ac:dyDescent="0.3">
      <c r="A756" t="s">
        <v>2379</v>
      </c>
      <c r="B756" t="s">
        <v>13</v>
      </c>
      <c r="C756">
        <v>386.29645284993302</v>
      </c>
      <c r="D756">
        <v>-0.26227541365955598</v>
      </c>
      <c r="E756">
        <v>0.11467592561556</v>
      </c>
      <c r="F756">
        <v>-2.2871009085098502</v>
      </c>
      <c r="G756">
        <v>2.2189933877678099E-2</v>
      </c>
      <c r="H756">
        <v>9.3339791056557805E-2</v>
      </c>
    </row>
    <row r="757" spans="1:8" x14ac:dyDescent="0.3">
      <c r="A757" t="s">
        <v>3070</v>
      </c>
      <c r="B757" t="s">
        <v>13</v>
      </c>
      <c r="C757">
        <v>61.230612373178197</v>
      </c>
      <c r="D757">
        <v>0.62932026652009099</v>
      </c>
      <c r="E757">
        <v>0.27517522033068897</v>
      </c>
      <c r="F757">
        <v>2.2869801494619</v>
      </c>
      <c r="G757">
        <v>2.21969817704902E-2</v>
      </c>
      <c r="H757">
        <v>9.3339791056557805E-2</v>
      </c>
    </row>
    <row r="758" spans="1:8" x14ac:dyDescent="0.3">
      <c r="A758" t="s">
        <v>5114</v>
      </c>
      <c r="B758" t="s">
        <v>5115</v>
      </c>
      <c r="C758">
        <v>49.476154924055898</v>
      </c>
      <c r="D758">
        <v>-0.42417343070930202</v>
      </c>
      <c r="E758">
        <v>0.18522807614093001</v>
      </c>
      <c r="F758">
        <v>-2.2900061348505898</v>
      </c>
      <c r="G758">
        <v>2.2020961018196099E-2</v>
      </c>
      <c r="H758">
        <v>9.3339791056557805E-2</v>
      </c>
    </row>
    <row r="759" spans="1:8" x14ac:dyDescent="0.3">
      <c r="A759" t="s">
        <v>5172</v>
      </c>
      <c r="B759" t="s">
        <v>13</v>
      </c>
      <c r="C759">
        <v>98.331995399032195</v>
      </c>
      <c r="D759">
        <v>0.467271990655384</v>
      </c>
      <c r="E759">
        <v>0.20396974726359801</v>
      </c>
      <c r="F759">
        <v>2.2908887073900801</v>
      </c>
      <c r="G759">
        <v>2.1969851278801598E-2</v>
      </c>
      <c r="H759">
        <v>9.3339791056557805E-2</v>
      </c>
    </row>
    <row r="760" spans="1:8" x14ac:dyDescent="0.3">
      <c r="A760" t="s">
        <v>5680</v>
      </c>
      <c r="B760" t="s">
        <v>5681</v>
      </c>
      <c r="C760">
        <v>69.493307416839201</v>
      </c>
      <c r="D760">
        <v>-0.43478155550929898</v>
      </c>
      <c r="E760">
        <v>0.18994170552606701</v>
      </c>
      <c r="F760">
        <v>-2.28902627943198</v>
      </c>
      <c r="G760">
        <v>2.2077825539211799E-2</v>
      </c>
      <c r="H760">
        <v>9.3339791056557805E-2</v>
      </c>
    </row>
    <row r="761" spans="1:8" x14ac:dyDescent="0.3">
      <c r="A761" t="s">
        <v>4974</v>
      </c>
      <c r="B761" t="s">
        <v>13</v>
      </c>
      <c r="C761">
        <v>140.686011282913</v>
      </c>
      <c r="D761">
        <v>-0.31264177252026398</v>
      </c>
      <c r="E761">
        <v>0.13676306346941799</v>
      </c>
      <c r="F761">
        <v>-2.2860103056274101</v>
      </c>
      <c r="G761">
        <v>2.2253655663471001E-2</v>
      </c>
      <c r="H761">
        <v>9.3436072660705097E-2</v>
      </c>
    </row>
    <row r="762" spans="1:8" x14ac:dyDescent="0.3">
      <c r="A762" t="s">
        <v>2915</v>
      </c>
      <c r="B762" t="s">
        <v>2916</v>
      </c>
      <c r="C762">
        <v>129.30248945596901</v>
      </c>
      <c r="D762">
        <v>0.43432629663005801</v>
      </c>
      <c r="E762">
        <v>0.190383459724039</v>
      </c>
      <c r="F762">
        <v>2.28132368883103</v>
      </c>
      <c r="G762">
        <v>2.2529299962692401E-2</v>
      </c>
      <c r="H762">
        <v>9.4469114561040096E-2</v>
      </c>
    </row>
    <row r="763" spans="1:8" x14ac:dyDescent="0.3">
      <c r="A763" t="s">
        <v>2055</v>
      </c>
      <c r="B763" t="s">
        <v>2056</v>
      </c>
      <c r="C763">
        <v>35.149711577977001</v>
      </c>
      <c r="D763">
        <v>-0.58445978453187997</v>
      </c>
      <c r="E763">
        <v>0.25638401930573701</v>
      </c>
      <c r="F763">
        <v>-2.2796264217814399</v>
      </c>
      <c r="G763">
        <v>2.2629854529268901E-2</v>
      </c>
      <c r="H763">
        <v>9.4766228087791199E-2</v>
      </c>
    </row>
    <row r="764" spans="1:8" x14ac:dyDescent="0.3">
      <c r="A764" t="s">
        <v>4637</v>
      </c>
      <c r="B764" t="s">
        <v>13</v>
      </c>
      <c r="C764">
        <v>69.935597437406102</v>
      </c>
      <c r="D764">
        <v>-0.33001721329371497</v>
      </c>
      <c r="E764">
        <v>0.14482817297648701</v>
      </c>
      <c r="F764">
        <v>-2.2786810501800301</v>
      </c>
      <c r="G764">
        <v>2.2686032011616699E-2</v>
      </c>
      <c r="H764">
        <v>9.4827234774914698E-2</v>
      </c>
    </row>
    <row r="765" spans="1:8" x14ac:dyDescent="0.3">
      <c r="A765" t="s">
        <v>5098</v>
      </c>
      <c r="B765" t="s">
        <v>5099</v>
      </c>
      <c r="C765">
        <v>233.99550238984</v>
      </c>
      <c r="D765">
        <v>-0.32396584536913903</v>
      </c>
      <c r="E765">
        <v>0.14219121931894499</v>
      </c>
      <c r="F765">
        <v>-2.27838151273223</v>
      </c>
      <c r="G765">
        <v>2.2703856900042198E-2</v>
      </c>
      <c r="H765">
        <v>9.4827234774914698E-2</v>
      </c>
    </row>
    <row r="766" spans="1:8" x14ac:dyDescent="0.3">
      <c r="A766" t="s">
        <v>2180</v>
      </c>
      <c r="B766" t="s">
        <v>2181</v>
      </c>
      <c r="C766">
        <v>483.72160854154902</v>
      </c>
      <c r="D766">
        <v>-0.202236039525481</v>
      </c>
      <c r="E766">
        <v>8.8807317290877694E-2</v>
      </c>
      <c r="F766">
        <v>-2.2772452281503002</v>
      </c>
      <c r="G766">
        <v>2.27715856717257E-2</v>
      </c>
      <c r="H766">
        <v>9.4930679050410097E-2</v>
      </c>
    </row>
    <row r="767" spans="1:8" x14ac:dyDescent="0.3">
      <c r="A767" t="s">
        <v>2940</v>
      </c>
      <c r="B767" t="s">
        <v>2941</v>
      </c>
      <c r="C767">
        <v>79.818338224625506</v>
      </c>
      <c r="D767">
        <v>0.41630551211565298</v>
      </c>
      <c r="E767">
        <v>0.182833254640281</v>
      </c>
      <c r="F767">
        <v>2.27696822951996</v>
      </c>
      <c r="G767">
        <v>2.2788122893329401E-2</v>
      </c>
      <c r="H767">
        <v>9.4930679050410097E-2</v>
      </c>
    </row>
    <row r="768" spans="1:8" x14ac:dyDescent="0.3">
      <c r="A768" t="s">
        <v>3764</v>
      </c>
      <c r="B768" t="s">
        <v>3765</v>
      </c>
      <c r="C768">
        <v>315.98883742706499</v>
      </c>
      <c r="D768">
        <v>0.31997430641007502</v>
      </c>
      <c r="E768">
        <v>0.140756091745707</v>
      </c>
      <c r="F768">
        <v>2.2732537003666402</v>
      </c>
      <c r="G768">
        <v>2.3010895890682101E-2</v>
      </c>
      <c r="H768">
        <v>9.5733727232290206E-2</v>
      </c>
    </row>
    <row r="769" spans="1:8" x14ac:dyDescent="0.3">
      <c r="A769" t="s">
        <v>3853</v>
      </c>
      <c r="B769" t="s">
        <v>3854</v>
      </c>
      <c r="C769">
        <v>47.383461718773503</v>
      </c>
      <c r="D769">
        <v>-0.43674710458892102</v>
      </c>
      <c r="E769">
        <v>0.19226884799482799</v>
      </c>
      <c r="F769">
        <v>-2.2715437739589999</v>
      </c>
      <c r="G769">
        <v>2.3114080195500701E-2</v>
      </c>
      <c r="H769">
        <v>9.6037799353962006E-2</v>
      </c>
    </row>
    <row r="770" spans="1:8" x14ac:dyDescent="0.3">
      <c r="A770" t="s">
        <v>1602</v>
      </c>
      <c r="B770" t="s">
        <v>13</v>
      </c>
      <c r="C770">
        <v>90.646302276835101</v>
      </c>
      <c r="D770">
        <v>0.37677882933190299</v>
      </c>
      <c r="E770">
        <v>0.16607263479303599</v>
      </c>
      <c r="F770">
        <v>2.2687592679037998</v>
      </c>
      <c r="G770">
        <v>2.3282969213819001E-2</v>
      </c>
      <c r="H770">
        <v>9.6547410995922803E-2</v>
      </c>
    </row>
    <row r="771" spans="1:8" x14ac:dyDescent="0.3">
      <c r="A771" t="s">
        <v>2281</v>
      </c>
      <c r="B771" t="s">
        <v>13</v>
      </c>
      <c r="C771">
        <v>123.327022520768</v>
      </c>
      <c r="D771">
        <v>-0.41671138132852098</v>
      </c>
      <c r="E771">
        <v>0.18369267843307299</v>
      </c>
      <c r="F771">
        <v>-2.26852471684301</v>
      </c>
      <c r="G771">
        <v>2.3297244270404398E-2</v>
      </c>
      <c r="H771">
        <v>9.6547410995922803E-2</v>
      </c>
    </row>
    <row r="772" spans="1:8" x14ac:dyDescent="0.3">
      <c r="A772" t="s">
        <v>5868</v>
      </c>
      <c r="B772" t="s">
        <v>5869</v>
      </c>
      <c r="C772">
        <v>121.84500473309301</v>
      </c>
      <c r="D772">
        <v>0.317646095898036</v>
      </c>
      <c r="E772">
        <v>0.14012463870359301</v>
      </c>
      <c r="F772">
        <v>2.2668825328424602</v>
      </c>
      <c r="G772">
        <v>2.33974025359437E-2</v>
      </c>
      <c r="H772">
        <v>9.6836720482745095E-2</v>
      </c>
    </row>
    <row r="773" spans="1:8" x14ac:dyDescent="0.3">
      <c r="A773" t="s">
        <v>2817</v>
      </c>
      <c r="B773" t="s">
        <v>2818</v>
      </c>
      <c r="C773">
        <v>235.50278107512</v>
      </c>
      <c r="D773">
        <v>-0.41180969143018897</v>
      </c>
      <c r="E773">
        <v>0.181757944663717</v>
      </c>
      <c r="F773">
        <v>-2.26570394043631</v>
      </c>
      <c r="G773">
        <v>2.3469516124794001E-2</v>
      </c>
      <c r="H773">
        <v>9.7009360044323201E-2</v>
      </c>
    </row>
    <row r="774" spans="1:8" x14ac:dyDescent="0.3">
      <c r="A774" t="s">
        <v>5016</v>
      </c>
      <c r="B774" t="s">
        <v>5017</v>
      </c>
      <c r="C774">
        <v>109.993231116193</v>
      </c>
      <c r="D774">
        <v>0.390203296008651</v>
      </c>
      <c r="E774">
        <v>0.17232690793595301</v>
      </c>
      <c r="F774">
        <v>2.2643201847135401</v>
      </c>
      <c r="G774">
        <v>2.35544290035271E-2</v>
      </c>
      <c r="H774">
        <v>9.7234389327626097E-2</v>
      </c>
    </row>
    <row r="775" spans="1:8" x14ac:dyDescent="0.3">
      <c r="A775" t="s">
        <v>5002</v>
      </c>
      <c r="B775" t="s">
        <v>5003</v>
      </c>
      <c r="C775">
        <v>178.20877792446501</v>
      </c>
      <c r="D775">
        <v>-0.27458143898588799</v>
      </c>
      <c r="E775">
        <v>0.121352420441921</v>
      </c>
      <c r="F775">
        <v>-2.2626778929168698</v>
      </c>
      <c r="G775">
        <v>2.3655552564358601E-2</v>
      </c>
      <c r="H775">
        <v>9.7274314733077599E-2</v>
      </c>
    </row>
    <row r="776" spans="1:8" x14ac:dyDescent="0.3">
      <c r="A776" t="s">
        <v>5264</v>
      </c>
      <c r="B776" t="s">
        <v>13</v>
      </c>
      <c r="C776">
        <v>269.55432352824999</v>
      </c>
      <c r="D776">
        <v>0.26878381718490502</v>
      </c>
      <c r="E776">
        <v>0.11878461898164</v>
      </c>
      <c r="F776">
        <v>2.2627830058237501</v>
      </c>
      <c r="G776">
        <v>2.3649069007990398E-2</v>
      </c>
      <c r="H776">
        <v>9.7274314733077599E-2</v>
      </c>
    </row>
    <row r="777" spans="1:8" x14ac:dyDescent="0.3">
      <c r="A777" t="s">
        <v>5792</v>
      </c>
      <c r="B777" t="s">
        <v>5793</v>
      </c>
      <c r="C777">
        <v>431.79569913856398</v>
      </c>
      <c r="D777">
        <v>0.28189424513599198</v>
      </c>
      <c r="E777">
        <v>0.124543365747232</v>
      </c>
      <c r="F777">
        <v>2.26342241069761</v>
      </c>
      <c r="G777">
        <v>2.3609662552703799E-2</v>
      </c>
      <c r="H777">
        <v>9.7274314733077599E-2</v>
      </c>
    </row>
    <row r="778" spans="1:8" x14ac:dyDescent="0.3">
      <c r="A778" t="s">
        <v>5877</v>
      </c>
      <c r="B778" t="s">
        <v>5878</v>
      </c>
      <c r="C778">
        <v>269.83787686909898</v>
      </c>
      <c r="D778">
        <v>0.52412555659112103</v>
      </c>
      <c r="E778">
        <v>0.23216544707124001</v>
      </c>
      <c r="F778">
        <v>2.2575519449726502</v>
      </c>
      <c r="G778">
        <v>2.3973607516443101E-2</v>
      </c>
      <c r="H778">
        <v>9.8455317355173697E-2</v>
      </c>
    </row>
    <row r="779" spans="1:8" x14ac:dyDescent="0.3">
      <c r="A779" t="s">
        <v>1600</v>
      </c>
      <c r="B779" t="s">
        <v>13</v>
      </c>
      <c r="C779">
        <v>57.637886859230797</v>
      </c>
      <c r="D779">
        <v>-0.42646938599041001</v>
      </c>
      <c r="E779">
        <v>0.189168908799553</v>
      </c>
      <c r="F779">
        <v>-2.2544369933555202</v>
      </c>
      <c r="G779">
        <v>2.4168690237102899E-2</v>
      </c>
      <c r="H779">
        <v>9.9128908157577397E-2</v>
      </c>
    </row>
    <row r="780" spans="1:8" x14ac:dyDescent="0.3">
      <c r="A780" t="s">
        <v>3269</v>
      </c>
      <c r="B780" t="s">
        <v>13</v>
      </c>
      <c r="C780">
        <v>368.95739519553098</v>
      </c>
      <c r="D780">
        <v>0.37953405122147399</v>
      </c>
      <c r="E780">
        <v>0.16871058413529999</v>
      </c>
      <c r="F780">
        <v>2.24961612910485</v>
      </c>
      <c r="G780">
        <v>2.4473323693019501E-2</v>
      </c>
      <c r="H780">
        <v>0.100092093226456</v>
      </c>
    </row>
    <row r="781" spans="1:8" x14ac:dyDescent="0.3">
      <c r="A781" t="s">
        <v>3760</v>
      </c>
      <c r="B781" t="s">
        <v>3761</v>
      </c>
      <c r="C781">
        <v>137.62703528479301</v>
      </c>
      <c r="D781">
        <v>-0.306665046590126</v>
      </c>
      <c r="E781">
        <v>0.13630347198598899</v>
      </c>
      <c r="F781">
        <v>-2.2498696630534001</v>
      </c>
      <c r="G781">
        <v>2.4457220221961999E-2</v>
      </c>
      <c r="H781">
        <v>0.100092093226456</v>
      </c>
    </row>
    <row r="782" spans="1:8" x14ac:dyDescent="0.3">
      <c r="A782" t="s">
        <v>5581</v>
      </c>
      <c r="B782" t="s">
        <v>13</v>
      </c>
      <c r="C782">
        <v>131.38081915624699</v>
      </c>
      <c r="D782">
        <v>0.29342401719751299</v>
      </c>
      <c r="E782">
        <v>0.130455099513379</v>
      </c>
      <c r="F782">
        <v>2.2492337845897699</v>
      </c>
      <c r="G782">
        <v>2.4497626076421902E-2</v>
      </c>
      <c r="H782">
        <v>0.100092093226456</v>
      </c>
    </row>
    <row r="783" spans="1:8" x14ac:dyDescent="0.3">
      <c r="A783" t="s">
        <v>2110</v>
      </c>
      <c r="B783" t="s">
        <v>2111</v>
      </c>
      <c r="C783">
        <v>1051.71800792109</v>
      </c>
      <c r="D783">
        <v>-0.30081396977271802</v>
      </c>
      <c r="E783">
        <v>0.13399277743305499</v>
      </c>
      <c r="F783">
        <v>-2.2450013764585801</v>
      </c>
      <c r="G783">
        <v>2.47680442001992E-2</v>
      </c>
      <c r="H783">
        <v>0.101067556320762</v>
      </c>
    </row>
    <row r="784" spans="1:8" x14ac:dyDescent="0.3">
      <c r="A784" t="s">
        <v>658</v>
      </c>
      <c r="B784" t="s">
        <v>13</v>
      </c>
      <c r="C784">
        <v>342.37006750365703</v>
      </c>
      <c r="D784">
        <v>0.27917308121966899</v>
      </c>
      <c r="E784">
        <v>0.12441547729517199</v>
      </c>
      <c r="F784">
        <v>2.24387742818636</v>
      </c>
      <c r="G784">
        <v>2.48402888124119E-2</v>
      </c>
      <c r="H784">
        <v>0.101232371473866</v>
      </c>
    </row>
    <row r="785" spans="1:8" x14ac:dyDescent="0.3">
      <c r="A785" t="s">
        <v>1261</v>
      </c>
      <c r="B785" t="s">
        <v>13</v>
      </c>
      <c r="C785">
        <v>683.75938915236998</v>
      </c>
      <c r="D785">
        <v>0.25311410384413802</v>
      </c>
      <c r="E785">
        <v>0.112826778375437</v>
      </c>
      <c r="F785">
        <v>2.2433867871498299</v>
      </c>
      <c r="G785">
        <v>2.4871883182547998E-2</v>
      </c>
      <c r="H785">
        <v>0.101232371473866</v>
      </c>
    </row>
    <row r="786" spans="1:8" x14ac:dyDescent="0.3">
      <c r="A786" t="s">
        <v>3494</v>
      </c>
      <c r="B786" t="s">
        <v>13</v>
      </c>
      <c r="C786">
        <v>271.41480100294001</v>
      </c>
      <c r="D786">
        <v>0.325050470881941</v>
      </c>
      <c r="E786">
        <v>0.14503664292361099</v>
      </c>
      <c r="F786">
        <v>2.2411610219987002</v>
      </c>
      <c r="G786">
        <v>2.5015646651281701E-2</v>
      </c>
      <c r="H786">
        <v>0.101687806960815</v>
      </c>
    </row>
    <row r="787" spans="1:8" x14ac:dyDescent="0.3">
      <c r="A787" t="s">
        <v>5613</v>
      </c>
      <c r="B787" t="s">
        <v>13</v>
      </c>
      <c r="C787">
        <v>160.41355285777399</v>
      </c>
      <c r="D787">
        <v>-0.31108461643028601</v>
      </c>
      <c r="E787">
        <v>0.13884010410662201</v>
      </c>
      <c r="F787">
        <v>-2.24059624869908</v>
      </c>
      <c r="G787">
        <v>2.5052239930024801E-2</v>
      </c>
      <c r="H787">
        <v>0.10170699442329401</v>
      </c>
    </row>
    <row r="788" spans="1:8" x14ac:dyDescent="0.3">
      <c r="A788" t="s">
        <v>218</v>
      </c>
      <c r="B788" t="s">
        <v>13</v>
      </c>
      <c r="C788">
        <v>134.28844693890801</v>
      </c>
      <c r="D788">
        <v>0.31360311030222698</v>
      </c>
      <c r="E788">
        <v>0.14001505623423599</v>
      </c>
      <c r="F788">
        <v>2.2397813402123701</v>
      </c>
      <c r="G788">
        <v>2.5105121858397299E-2</v>
      </c>
      <c r="H788">
        <v>0.101792177700312</v>
      </c>
    </row>
    <row r="789" spans="1:8" x14ac:dyDescent="0.3">
      <c r="A789" t="s">
        <v>5106</v>
      </c>
      <c r="B789" t="s">
        <v>5107</v>
      </c>
      <c r="C789">
        <v>191.27669609786199</v>
      </c>
      <c r="D789">
        <v>0.29838258884374802</v>
      </c>
      <c r="E789">
        <v>0.133271657858576</v>
      </c>
      <c r="F789">
        <v>2.23890505782094</v>
      </c>
      <c r="G789">
        <v>2.5162094330063299E-2</v>
      </c>
      <c r="H789">
        <v>0.10189370940004</v>
      </c>
    </row>
    <row r="790" spans="1:8" x14ac:dyDescent="0.3">
      <c r="A790" t="s">
        <v>847</v>
      </c>
      <c r="B790" t="s">
        <v>13</v>
      </c>
      <c r="C790">
        <v>54.371360992429203</v>
      </c>
      <c r="D790">
        <v>0.60155012743494196</v>
      </c>
      <c r="E790">
        <v>0.26964788639444098</v>
      </c>
      <c r="F790">
        <v>2.2308727707028799</v>
      </c>
      <c r="G790">
        <v>2.5689557870116501E-2</v>
      </c>
      <c r="H790">
        <v>0.10389781896519899</v>
      </c>
    </row>
    <row r="791" spans="1:8" x14ac:dyDescent="0.3">
      <c r="A791" t="s">
        <v>683</v>
      </c>
      <c r="B791" t="s">
        <v>13</v>
      </c>
      <c r="C791">
        <v>58.9782246023723</v>
      </c>
      <c r="D791">
        <v>0.49838222215044597</v>
      </c>
      <c r="E791">
        <v>0.223668061412409</v>
      </c>
      <c r="F791">
        <v>2.2282225678681402</v>
      </c>
      <c r="G791">
        <v>2.5865676862923799E-2</v>
      </c>
      <c r="H791">
        <v>0.104477689708341</v>
      </c>
    </row>
    <row r="792" spans="1:8" x14ac:dyDescent="0.3">
      <c r="A792" t="s">
        <v>5597</v>
      </c>
      <c r="B792" t="s">
        <v>13</v>
      </c>
      <c r="C792">
        <v>86.259468661194603</v>
      </c>
      <c r="D792">
        <v>-0.356753405404865</v>
      </c>
      <c r="E792">
        <v>0.16028540359402499</v>
      </c>
      <c r="F792">
        <v>-2.2257385726055099</v>
      </c>
      <c r="G792">
        <v>2.6031697478537501E-2</v>
      </c>
      <c r="H792">
        <v>0.105015356073341</v>
      </c>
    </row>
    <row r="793" spans="1:8" x14ac:dyDescent="0.3">
      <c r="A793" t="s">
        <v>2872</v>
      </c>
      <c r="B793" t="s">
        <v>2873</v>
      </c>
      <c r="C793">
        <v>685.502373863206</v>
      </c>
      <c r="D793">
        <v>0.27972093736359499</v>
      </c>
      <c r="E793">
        <v>0.12597770405267</v>
      </c>
      <c r="F793">
        <v>2.2204003435929098</v>
      </c>
      <c r="G793">
        <v>2.6391603753983101E-2</v>
      </c>
      <c r="H793">
        <v>0.106332837852222</v>
      </c>
    </row>
    <row r="794" spans="1:8" x14ac:dyDescent="0.3">
      <c r="A794" t="s">
        <v>4447</v>
      </c>
      <c r="B794" t="s">
        <v>13</v>
      </c>
      <c r="C794">
        <v>166.46525366968501</v>
      </c>
      <c r="D794">
        <v>0.29558909690596202</v>
      </c>
      <c r="E794">
        <v>0.13321834793411</v>
      </c>
      <c r="F794">
        <v>2.2188317261835402</v>
      </c>
      <c r="G794">
        <v>2.64981747357017E-2</v>
      </c>
      <c r="H794">
        <v>0.106627585853246</v>
      </c>
    </row>
    <row r="795" spans="1:8" x14ac:dyDescent="0.3">
      <c r="A795" t="s">
        <v>3811</v>
      </c>
      <c r="B795" t="s">
        <v>3812</v>
      </c>
      <c r="C795">
        <v>473.75547608235701</v>
      </c>
      <c r="D795">
        <v>0.29592513502732898</v>
      </c>
      <c r="E795">
        <v>0.133423161650877</v>
      </c>
      <c r="F795">
        <v>2.2179442561979199</v>
      </c>
      <c r="G795">
        <v>2.65586334569087E-2</v>
      </c>
      <c r="H795">
        <v>0.10673627123551099</v>
      </c>
    </row>
    <row r="796" spans="1:8" x14ac:dyDescent="0.3">
      <c r="A796" t="s">
        <v>16</v>
      </c>
      <c r="B796" t="s">
        <v>17</v>
      </c>
      <c r="C796">
        <v>374.47612588639998</v>
      </c>
      <c r="D796">
        <v>-0.265970409684333</v>
      </c>
      <c r="E796">
        <v>0.120213573148574</v>
      </c>
      <c r="F796">
        <v>-2.2124823571762202</v>
      </c>
      <c r="G796">
        <v>2.69333539219293E-2</v>
      </c>
      <c r="H796">
        <v>0.10810607844638501</v>
      </c>
    </row>
    <row r="797" spans="1:8" x14ac:dyDescent="0.3">
      <c r="A797" t="s">
        <v>2551</v>
      </c>
      <c r="B797" t="s">
        <v>2552</v>
      </c>
      <c r="C797">
        <v>198.575780622861</v>
      </c>
      <c r="D797">
        <v>-0.261321411841623</v>
      </c>
      <c r="E797">
        <v>0.118234502844849</v>
      </c>
      <c r="F797">
        <v>-2.2101958865978202</v>
      </c>
      <c r="G797">
        <v>2.70915703374363E-2</v>
      </c>
      <c r="H797">
        <v>0.108468257147753</v>
      </c>
    </row>
    <row r="798" spans="1:8" x14ac:dyDescent="0.3">
      <c r="A798" t="s">
        <v>4526</v>
      </c>
      <c r="B798" t="s">
        <v>13</v>
      </c>
      <c r="C798">
        <v>36.580017830099699</v>
      </c>
      <c r="D798">
        <v>0.58068946354017403</v>
      </c>
      <c r="E798">
        <v>0.26272059058716801</v>
      </c>
      <c r="F798">
        <v>2.2102929284772102</v>
      </c>
      <c r="G798">
        <v>2.7084839085766001E-2</v>
      </c>
      <c r="H798">
        <v>0.108468257147753</v>
      </c>
    </row>
    <row r="799" spans="1:8" x14ac:dyDescent="0.3">
      <c r="A799" t="s">
        <v>1228</v>
      </c>
      <c r="B799" t="s">
        <v>1229</v>
      </c>
      <c r="C799">
        <v>515.19869330172298</v>
      </c>
      <c r="D799">
        <v>0.26650451555190002</v>
      </c>
      <c r="E799">
        <v>0.120632965417639</v>
      </c>
      <c r="F799">
        <v>2.2092179747819598</v>
      </c>
      <c r="G799">
        <v>2.71594832332691E-2</v>
      </c>
      <c r="H799">
        <v>0.108603898492934</v>
      </c>
    </row>
    <row r="800" spans="1:8" x14ac:dyDescent="0.3">
      <c r="A800" t="s">
        <v>590</v>
      </c>
      <c r="B800" t="s">
        <v>591</v>
      </c>
      <c r="C800">
        <v>58.777722282767797</v>
      </c>
      <c r="D800">
        <v>-0.394893817801511</v>
      </c>
      <c r="E800">
        <v>0.17892138988919601</v>
      </c>
      <c r="F800">
        <v>-2.2070799810244299</v>
      </c>
      <c r="G800">
        <v>2.7308472102955599E-2</v>
      </c>
      <c r="H800">
        <v>0.10906299684672301</v>
      </c>
    </row>
    <row r="801" spans="1:8" x14ac:dyDescent="0.3">
      <c r="A801" t="s">
        <v>3347</v>
      </c>
      <c r="B801" t="s">
        <v>3348</v>
      </c>
      <c r="C801">
        <v>521.58472989966401</v>
      </c>
      <c r="D801">
        <v>0.31846150614382801</v>
      </c>
      <c r="E801">
        <v>0.144358370913061</v>
      </c>
      <c r="F801">
        <v>2.20604807417521</v>
      </c>
      <c r="G801">
        <v>2.73806338506116E-2</v>
      </c>
      <c r="H801">
        <v>0.109214503271627</v>
      </c>
    </row>
    <row r="802" spans="1:8" x14ac:dyDescent="0.3">
      <c r="A802" t="s">
        <v>3477</v>
      </c>
      <c r="B802" t="s">
        <v>13</v>
      </c>
      <c r="C802">
        <v>149.37884396934001</v>
      </c>
      <c r="D802">
        <v>0.29970974605101203</v>
      </c>
      <c r="E802">
        <v>0.13639029988523499</v>
      </c>
      <c r="F802">
        <v>2.1974417997702398</v>
      </c>
      <c r="G802">
        <v>2.79889087617868E-2</v>
      </c>
      <c r="H802">
        <v>0.111501383094709</v>
      </c>
    </row>
    <row r="803" spans="1:8" x14ac:dyDescent="0.3">
      <c r="A803" t="s">
        <v>2656</v>
      </c>
      <c r="B803" t="s">
        <v>13</v>
      </c>
      <c r="C803">
        <v>182.39561992974799</v>
      </c>
      <c r="D803">
        <v>-0.26448456957969402</v>
      </c>
      <c r="E803">
        <v>0.120526084775852</v>
      </c>
      <c r="F803">
        <v>-2.19441766545033</v>
      </c>
      <c r="G803">
        <v>2.8205397074424699E-2</v>
      </c>
      <c r="H803">
        <v>0.11222371828489899</v>
      </c>
    </row>
    <row r="804" spans="1:8" x14ac:dyDescent="0.3">
      <c r="A804" t="s">
        <v>779</v>
      </c>
      <c r="B804" t="s">
        <v>13</v>
      </c>
      <c r="C804">
        <v>157.92144906847</v>
      </c>
      <c r="D804">
        <v>-0.29331366458226799</v>
      </c>
      <c r="E804">
        <v>0.133774585027707</v>
      </c>
      <c r="F804">
        <v>-2.1925963330143601</v>
      </c>
      <c r="G804">
        <v>2.8336475566016001E-2</v>
      </c>
      <c r="H804">
        <v>0.11260484873120399</v>
      </c>
    </row>
    <row r="805" spans="1:8" x14ac:dyDescent="0.3">
      <c r="A805" t="s">
        <v>739</v>
      </c>
      <c r="B805" t="s">
        <v>740</v>
      </c>
      <c r="C805">
        <v>78.305776865240603</v>
      </c>
      <c r="D805">
        <v>-0.36649344949162699</v>
      </c>
      <c r="E805">
        <v>0.16738843554157601</v>
      </c>
      <c r="F805">
        <v>-2.1894789105702501</v>
      </c>
      <c r="G805">
        <v>2.8562049744488598E-2</v>
      </c>
      <c r="H805">
        <v>0.113253459764484</v>
      </c>
    </row>
    <row r="806" spans="1:8" x14ac:dyDescent="0.3">
      <c r="A806" t="s">
        <v>5709</v>
      </c>
      <c r="B806" t="s">
        <v>13</v>
      </c>
      <c r="C806">
        <v>65.136183239204797</v>
      </c>
      <c r="D806">
        <v>-0.441530402806184</v>
      </c>
      <c r="E806">
        <v>0.20167098421987001</v>
      </c>
      <c r="F806">
        <v>-2.1893600832770801</v>
      </c>
      <c r="G806">
        <v>2.85706785052991E-2</v>
      </c>
      <c r="H806">
        <v>0.113253459764484</v>
      </c>
    </row>
    <row r="807" spans="1:8" x14ac:dyDescent="0.3">
      <c r="A807" t="s">
        <v>1391</v>
      </c>
      <c r="B807" t="s">
        <v>13</v>
      </c>
      <c r="C807">
        <v>275.190295821603</v>
      </c>
      <c r="D807">
        <v>0.21253401040049899</v>
      </c>
      <c r="E807">
        <v>9.7193039473281201E-2</v>
      </c>
      <c r="F807">
        <v>2.1867204848442401</v>
      </c>
      <c r="G807">
        <v>2.8762935248007399E-2</v>
      </c>
      <c r="H807">
        <v>0.11384966174352899</v>
      </c>
    </row>
    <row r="808" spans="1:8" x14ac:dyDescent="0.3">
      <c r="A808" t="s">
        <v>3078</v>
      </c>
      <c r="B808" t="s">
        <v>3079</v>
      </c>
      <c r="C808">
        <v>210.739983842687</v>
      </c>
      <c r="D808">
        <v>0.28043786810818799</v>
      </c>
      <c r="E808">
        <v>0.12826955174142199</v>
      </c>
      <c r="F808">
        <v>2.1863167392486198</v>
      </c>
      <c r="G808">
        <v>2.87924403093161E-2</v>
      </c>
      <c r="H808">
        <v>0.11384966174352899</v>
      </c>
    </row>
    <row r="809" spans="1:8" x14ac:dyDescent="0.3">
      <c r="A809" t="s">
        <v>1426</v>
      </c>
      <c r="B809" t="s">
        <v>13</v>
      </c>
      <c r="C809">
        <v>73.481621997823197</v>
      </c>
      <c r="D809">
        <v>-0.38787996626113802</v>
      </c>
      <c r="E809">
        <v>0.177928969205712</v>
      </c>
      <c r="F809">
        <v>-2.1799708501244202</v>
      </c>
      <c r="G809">
        <v>2.9259622379079201E-2</v>
      </c>
      <c r="H809">
        <v>0.115335302301958</v>
      </c>
    </row>
    <row r="810" spans="1:8" x14ac:dyDescent="0.3">
      <c r="A810" t="s">
        <v>1655</v>
      </c>
      <c r="B810" t="s">
        <v>1656</v>
      </c>
      <c r="C810">
        <v>2554.6126503196601</v>
      </c>
      <c r="D810">
        <v>-0.37459233676068998</v>
      </c>
      <c r="E810">
        <v>0.17179766507448199</v>
      </c>
      <c r="F810">
        <v>-2.18042740335434</v>
      </c>
      <c r="G810">
        <v>2.9225794683544099E-2</v>
      </c>
      <c r="H810">
        <v>0.115335302301958</v>
      </c>
    </row>
    <row r="811" spans="1:8" x14ac:dyDescent="0.3">
      <c r="A811" t="s">
        <v>5690</v>
      </c>
      <c r="B811" t="s">
        <v>5691</v>
      </c>
      <c r="C811">
        <v>67.080382096241195</v>
      </c>
      <c r="D811">
        <v>-0.41615979225375299</v>
      </c>
      <c r="E811">
        <v>0.19092157951851199</v>
      </c>
      <c r="F811">
        <v>-2.1797420349405998</v>
      </c>
      <c r="G811">
        <v>2.9276588801186401E-2</v>
      </c>
      <c r="H811">
        <v>0.115335302301958</v>
      </c>
    </row>
    <row r="812" spans="1:8" x14ac:dyDescent="0.3">
      <c r="A812" t="s">
        <v>4081</v>
      </c>
      <c r="B812" t="s">
        <v>13</v>
      </c>
      <c r="C812">
        <v>262.85497560986698</v>
      </c>
      <c r="D812">
        <v>-0.242679522244202</v>
      </c>
      <c r="E812">
        <v>0.11136797807620399</v>
      </c>
      <c r="F812">
        <v>-2.1790781015899201</v>
      </c>
      <c r="G812">
        <v>2.9325866733594899E-2</v>
      </c>
      <c r="H812">
        <v>0.11538697995918799</v>
      </c>
    </row>
    <row r="813" spans="1:8" x14ac:dyDescent="0.3">
      <c r="A813" t="s">
        <v>1550</v>
      </c>
      <c r="B813" t="s">
        <v>13</v>
      </c>
      <c r="C813">
        <v>88.189652815501404</v>
      </c>
      <c r="D813">
        <v>-0.391711834072905</v>
      </c>
      <c r="E813">
        <v>0.17988152855331699</v>
      </c>
      <c r="F813">
        <v>-2.1776101038456601</v>
      </c>
      <c r="G813">
        <v>2.94350766797629E-2</v>
      </c>
      <c r="H813">
        <v>0.115674051336359</v>
      </c>
    </row>
    <row r="814" spans="1:8" x14ac:dyDescent="0.3">
      <c r="A814" t="s">
        <v>2083</v>
      </c>
      <c r="B814" t="s">
        <v>13</v>
      </c>
      <c r="C814">
        <v>45.628291960335403</v>
      </c>
      <c r="D814">
        <v>-0.56248345459128601</v>
      </c>
      <c r="E814">
        <v>0.25844420596710299</v>
      </c>
      <c r="F814">
        <v>-2.1764212220833601</v>
      </c>
      <c r="G814">
        <v>2.9523778349878901E-2</v>
      </c>
      <c r="H814">
        <v>0.115879922158012</v>
      </c>
    </row>
    <row r="815" spans="1:8" x14ac:dyDescent="0.3">
      <c r="A815" t="s">
        <v>5273</v>
      </c>
      <c r="B815" t="s">
        <v>5274</v>
      </c>
      <c r="C815">
        <v>132.59484138917099</v>
      </c>
      <c r="D815">
        <v>0.32447097573306399</v>
      </c>
      <c r="E815">
        <v>0.149149820598514</v>
      </c>
      <c r="F815">
        <v>2.1754701040270401</v>
      </c>
      <c r="G815">
        <v>2.9594906075823001E-2</v>
      </c>
      <c r="H815">
        <v>0.11601639470264299</v>
      </c>
    </row>
    <row r="816" spans="1:8" x14ac:dyDescent="0.3">
      <c r="A816" t="s">
        <v>2335</v>
      </c>
      <c r="B816" t="s">
        <v>13</v>
      </c>
      <c r="C816">
        <v>155.68626652309601</v>
      </c>
      <c r="D816">
        <v>-0.325078298614499</v>
      </c>
      <c r="E816">
        <v>0.14955295306695501</v>
      </c>
      <c r="F816">
        <v>-2.1736668647991202</v>
      </c>
      <c r="G816">
        <v>2.97301628500952E-2</v>
      </c>
      <c r="H816">
        <v>0.11640012628775399</v>
      </c>
    </row>
    <row r="817" spans="1:8" x14ac:dyDescent="0.3">
      <c r="A817" t="s">
        <v>5211</v>
      </c>
      <c r="B817" t="s">
        <v>5212</v>
      </c>
      <c r="C817">
        <v>1065.37740069655</v>
      </c>
      <c r="D817">
        <v>0.22026068756492301</v>
      </c>
      <c r="E817">
        <v>0.101353458037963</v>
      </c>
      <c r="F817">
        <v>2.1731936120267599</v>
      </c>
      <c r="G817">
        <v>2.9765748370669799E-2</v>
      </c>
      <c r="H817">
        <v>0.11640012628775399</v>
      </c>
    </row>
    <row r="818" spans="1:8" x14ac:dyDescent="0.3">
      <c r="A818" t="s">
        <v>274</v>
      </c>
      <c r="B818" t="s">
        <v>13</v>
      </c>
      <c r="C818">
        <v>475.946601476735</v>
      </c>
      <c r="D818">
        <v>-0.256209881985201</v>
      </c>
      <c r="E818">
        <v>0.118025223323071</v>
      </c>
      <c r="F818">
        <v>-2.1708061613565102</v>
      </c>
      <c r="G818">
        <v>2.9945828008752701E-2</v>
      </c>
      <c r="H818">
        <v>0.11689961432743699</v>
      </c>
    </row>
    <row r="819" spans="1:8" x14ac:dyDescent="0.3">
      <c r="A819" t="s">
        <v>4130</v>
      </c>
      <c r="B819" t="s">
        <v>13</v>
      </c>
      <c r="C819">
        <v>147.94996034949801</v>
      </c>
      <c r="D819">
        <v>-0.35997266073275902</v>
      </c>
      <c r="E819">
        <v>0.16584553987192099</v>
      </c>
      <c r="F819">
        <v>-2.17052964469686</v>
      </c>
      <c r="G819">
        <v>2.9966745383842999E-2</v>
      </c>
      <c r="H819">
        <v>0.11689961432743699</v>
      </c>
    </row>
    <row r="820" spans="1:8" x14ac:dyDescent="0.3">
      <c r="A820" t="s">
        <v>982</v>
      </c>
      <c r="B820" t="s">
        <v>983</v>
      </c>
      <c r="C820">
        <v>505.77588660702997</v>
      </c>
      <c r="D820">
        <v>0.339909783212969</v>
      </c>
      <c r="E820">
        <v>0.156637932959653</v>
      </c>
      <c r="F820">
        <v>2.1700349129385099</v>
      </c>
      <c r="G820">
        <v>3.0004201192927699E-2</v>
      </c>
      <c r="H820">
        <v>0.116902815636914</v>
      </c>
    </row>
    <row r="821" spans="1:8" x14ac:dyDescent="0.3">
      <c r="A821" t="s">
        <v>2536</v>
      </c>
      <c r="B821" t="s">
        <v>2537</v>
      </c>
      <c r="C821">
        <v>94.118256601891503</v>
      </c>
      <c r="D821">
        <v>0.33015191302263402</v>
      </c>
      <c r="E821">
        <v>0.15225194765092101</v>
      </c>
      <c r="F821">
        <v>2.1684577315201099</v>
      </c>
      <c r="G821">
        <v>3.0123877283584601E-2</v>
      </c>
      <c r="H821">
        <v>0.117225966355998</v>
      </c>
    </row>
    <row r="822" spans="1:8" x14ac:dyDescent="0.3">
      <c r="A822" t="s">
        <v>25</v>
      </c>
      <c r="B822" t="s">
        <v>26</v>
      </c>
      <c r="C822">
        <v>151.50396346585899</v>
      </c>
      <c r="D822">
        <v>0.281275304851483</v>
      </c>
      <c r="E822">
        <v>0.129744995891593</v>
      </c>
      <c r="F822">
        <v>2.1679086959661902</v>
      </c>
      <c r="G822">
        <v>3.0165634098534299E-2</v>
      </c>
      <c r="H822">
        <v>0.117245479182001</v>
      </c>
    </row>
    <row r="823" spans="1:8" x14ac:dyDescent="0.3">
      <c r="A823" t="s">
        <v>5275</v>
      </c>
      <c r="B823" t="s">
        <v>5276</v>
      </c>
      <c r="C823">
        <v>145.077696995281</v>
      </c>
      <c r="D823">
        <v>0.287075326563</v>
      </c>
      <c r="E823">
        <v>0.132584678689359</v>
      </c>
      <c r="F823">
        <v>2.1652224781990599</v>
      </c>
      <c r="G823">
        <v>3.03706517305137E-2</v>
      </c>
      <c r="H823">
        <v>0.11789872222879499</v>
      </c>
    </row>
    <row r="824" spans="1:8" x14ac:dyDescent="0.3">
      <c r="A824" t="s">
        <v>447</v>
      </c>
      <c r="B824" t="s">
        <v>13</v>
      </c>
      <c r="C824">
        <v>183.56669645241001</v>
      </c>
      <c r="D824">
        <v>0.24887605195491899</v>
      </c>
      <c r="E824">
        <v>0.115057728602</v>
      </c>
      <c r="F824">
        <v>2.1630537555266098</v>
      </c>
      <c r="G824">
        <v>3.05370453391158E-2</v>
      </c>
      <c r="H824">
        <v>0.11828361407588001</v>
      </c>
    </row>
    <row r="825" spans="1:8" x14ac:dyDescent="0.3">
      <c r="A825" t="s">
        <v>1418</v>
      </c>
      <c r="B825" t="s">
        <v>1419</v>
      </c>
      <c r="C825">
        <v>116.619077392196</v>
      </c>
      <c r="D825">
        <v>0.33809398764297499</v>
      </c>
      <c r="E825">
        <v>0.15631048916990301</v>
      </c>
      <c r="F825">
        <v>2.16296417110871</v>
      </c>
      <c r="G825">
        <v>3.0543935442972601E-2</v>
      </c>
      <c r="H825">
        <v>0.11828361407588001</v>
      </c>
    </row>
    <row r="826" spans="1:8" x14ac:dyDescent="0.3">
      <c r="A826" t="s">
        <v>1636</v>
      </c>
      <c r="B826" t="s">
        <v>13</v>
      </c>
      <c r="C826">
        <v>104.822906213035</v>
      </c>
      <c r="D826">
        <v>0.33792971307764902</v>
      </c>
      <c r="E826">
        <v>0.156285780022484</v>
      </c>
      <c r="F826">
        <v>2.1622550242832901</v>
      </c>
      <c r="G826">
        <v>3.0598524376606099E-2</v>
      </c>
      <c r="H826">
        <v>0.11835138337666699</v>
      </c>
    </row>
    <row r="827" spans="1:8" x14ac:dyDescent="0.3">
      <c r="A827" t="s">
        <v>1185</v>
      </c>
      <c r="B827" t="s">
        <v>1186</v>
      </c>
      <c r="C827">
        <v>117.770312921035</v>
      </c>
      <c r="D827">
        <v>-0.31171800410921502</v>
      </c>
      <c r="E827">
        <v>0.14432031102797399</v>
      </c>
      <c r="F827">
        <v>-2.1599039101903901</v>
      </c>
      <c r="G827">
        <v>3.07801090087312E-2</v>
      </c>
      <c r="H827">
        <v>0.11890959787755601</v>
      </c>
    </row>
    <row r="828" spans="1:8" x14ac:dyDescent="0.3">
      <c r="A828" t="s">
        <v>4699</v>
      </c>
      <c r="B828" t="s">
        <v>13</v>
      </c>
      <c r="C828">
        <v>90.428764449283193</v>
      </c>
      <c r="D828">
        <v>-0.35855514262787302</v>
      </c>
      <c r="E828">
        <v>0.16605654552757301</v>
      </c>
      <c r="F828">
        <v>-2.1592352261015599</v>
      </c>
      <c r="G828">
        <v>3.0831922475431098E-2</v>
      </c>
      <c r="H828">
        <v>0.118965737145224</v>
      </c>
    </row>
    <row r="829" spans="1:8" x14ac:dyDescent="0.3">
      <c r="A829" t="s">
        <v>1335</v>
      </c>
      <c r="B829" t="s">
        <v>13</v>
      </c>
      <c r="C829">
        <v>180.70463526843201</v>
      </c>
      <c r="D829">
        <v>0.35838715150636002</v>
      </c>
      <c r="E829">
        <v>0.16620556137133999</v>
      </c>
      <c r="F829">
        <v>2.15628856549298</v>
      </c>
      <c r="G829">
        <v>3.1061139573642801E-2</v>
      </c>
      <c r="H829">
        <v>0.11970543041001699</v>
      </c>
    </row>
    <row r="830" spans="1:8" x14ac:dyDescent="0.3">
      <c r="A830" t="s">
        <v>5245</v>
      </c>
      <c r="B830" t="s">
        <v>5246</v>
      </c>
      <c r="C830">
        <v>604.01881907822201</v>
      </c>
      <c r="D830">
        <v>0.364143780898604</v>
      </c>
      <c r="E830">
        <v>0.16905571379179701</v>
      </c>
      <c r="F830">
        <v>2.1539868291412501</v>
      </c>
      <c r="G830">
        <v>3.1241204818624298E-2</v>
      </c>
      <c r="H830">
        <v>0.12025414303526</v>
      </c>
    </row>
    <row r="831" spans="1:8" x14ac:dyDescent="0.3">
      <c r="A831" t="s">
        <v>1685</v>
      </c>
      <c r="B831" t="s">
        <v>1686</v>
      </c>
      <c r="C831">
        <v>64.284491983864399</v>
      </c>
      <c r="D831">
        <v>-0.39986290003992198</v>
      </c>
      <c r="E831">
        <v>0.185833025131102</v>
      </c>
      <c r="F831">
        <v>-2.1517321787008798</v>
      </c>
      <c r="G831">
        <v>3.1418454190200597E-2</v>
      </c>
      <c r="H831">
        <v>0.12075331161273201</v>
      </c>
    </row>
    <row r="832" spans="1:8" x14ac:dyDescent="0.3">
      <c r="A832" t="s">
        <v>5075</v>
      </c>
      <c r="B832" t="s">
        <v>13</v>
      </c>
      <c r="C832">
        <v>87.241096820783895</v>
      </c>
      <c r="D832">
        <v>0.333702594774684</v>
      </c>
      <c r="E832">
        <v>0.15511127013245599</v>
      </c>
      <c r="F832">
        <v>2.1513755543986002</v>
      </c>
      <c r="G832">
        <v>3.1446569084982799E-2</v>
      </c>
      <c r="H832">
        <v>0.12075331161273201</v>
      </c>
    </row>
    <row r="833" spans="1:8" x14ac:dyDescent="0.3">
      <c r="A833" t="s">
        <v>3894</v>
      </c>
      <c r="B833" t="s">
        <v>3895</v>
      </c>
      <c r="C833">
        <v>104.22438909938801</v>
      </c>
      <c r="D833">
        <v>-0.45829730867172103</v>
      </c>
      <c r="E833">
        <v>0.213210627917544</v>
      </c>
      <c r="F833">
        <v>-2.1495049901966401</v>
      </c>
      <c r="G833">
        <v>3.1594390940529599E-2</v>
      </c>
      <c r="H833">
        <v>0.121175121984651</v>
      </c>
    </row>
    <row r="834" spans="1:8" x14ac:dyDescent="0.3">
      <c r="A834" t="s">
        <v>4838</v>
      </c>
      <c r="B834" t="s">
        <v>13</v>
      </c>
      <c r="C834">
        <v>31.782156598855799</v>
      </c>
      <c r="D834">
        <v>0.49495427182239798</v>
      </c>
      <c r="E834">
        <v>0.230448575416597</v>
      </c>
      <c r="F834">
        <v>2.1477862075199901</v>
      </c>
      <c r="G834">
        <v>3.1730743204177701E-2</v>
      </c>
      <c r="H834">
        <v>0.121551982670506</v>
      </c>
    </row>
    <row r="835" spans="1:8" x14ac:dyDescent="0.3">
      <c r="A835" t="s">
        <v>288</v>
      </c>
      <c r="B835" t="s">
        <v>289</v>
      </c>
      <c r="C835">
        <v>149.95752668705401</v>
      </c>
      <c r="D835">
        <v>0.27252632099772101</v>
      </c>
      <c r="E835">
        <v>0.12697743646181001</v>
      </c>
      <c r="F835">
        <v>2.1462578595976498</v>
      </c>
      <c r="G835">
        <v>3.18524116677701E-2</v>
      </c>
      <c r="H835">
        <v>0.121871757352344</v>
      </c>
    </row>
    <row r="836" spans="1:8" x14ac:dyDescent="0.3">
      <c r="A836" t="s">
        <v>5421</v>
      </c>
      <c r="B836" t="s">
        <v>5422</v>
      </c>
      <c r="C836">
        <v>91.933591469466407</v>
      </c>
      <c r="D836">
        <v>-0.34118265610816401</v>
      </c>
      <c r="E836">
        <v>0.15903288459223799</v>
      </c>
      <c r="F836">
        <v>-2.1453591625591102</v>
      </c>
      <c r="G836">
        <v>3.1924141566974998E-2</v>
      </c>
      <c r="H836">
        <v>0.121999923042176</v>
      </c>
    </row>
    <row r="837" spans="1:8" x14ac:dyDescent="0.3">
      <c r="A837" t="s">
        <v>3548</v>
      </c>
      <c r="B837" t="s">
        <v>3549</v>
      </c>
      <c r="C837">
        <v>44.426907775856897</v>
      </c>
      <c r="D837">
        <v>0.44956519000948703</v>
      </c>
      <c r="E837">
        <v>0.209612010738467</v>
      </c>
      <c r="F837">
        <v>2.1447491888735799</v>
      </c>
      <c r="G837">
        <v>3.1972905736520903E-2</v>
      </c>
      <c r="H837">
        <v>0.12204012225506999</v>
      </c>
    </row>
    <row r="838" spans="1:8" x14ac:dyDescent="0.3">
      <c r="A838" t="s">
        <v>1047</v>
      </c>
      <c r="B838" t="s">
        <v>1048</v>
      </c>
      <c r="C838">
        <v>728.35407333947705</v>
      </c>
      <c r="D838">
        <v>0.21499904374791001</v>
      </c>
      <c r="E838">
        <v>0.100332941518779</v>
      </c>
      <c r="F838">
        <v>2.1428559802332701</v>
      </c>
      <c r="G838">
        <v>3.2124664592234398E-2</v>
      </c>
      <c r="H838">
        <v>0.122180935296567</v>
      </c>
    </row>
    <row r="839" spans="1:8" x14ac:dyDescent="0.3">
      <c r="A839" t="s">
        <v>3637</v>
      </c>
      <c r="B839" t="s">
        <v>13</v>
      </c>
      <c r="C839">
        <v>117.150267526986</v>
      </c>
      <c r="D839">
        <v>0.33906175344050898</v>
      </c>
      <c r="E839">
        <v>0.15821940056066899</v>
      </c>
      <c r="F839">
        <v>2.1429846923892102</v>
      </c>
      <c r="G839">
        <v>3.2114327553613202E-2</v>
      </c>
      <c r="H839">
        <v>0.122180935296567</v>
      </c>
    </row>
    <row r="840" spans="1:8" x14ac:dyDescent="0.3">
      <c r="A840" t="s">
        <v>5507</v>
      </c>
      <c r="B840" t="s">
        <v>5508</v>
      </c>
      <c r="C840">
        <v>177.217613522725</v>
      </c>
      <c r="D840">
        <v>-0.35764119656763699</v>
      </c>
      <c r="E840">
        <v>0.166884386650716</v>
      </c>
      <c r="F840">
        <v>-2.1430476735739798</v>
      </c>
      <c r="G840">
        <v>3.2109270492560002E-2</v>
      </c>
      <c r="H840">
        <v>0.122180935296567</v>
      </c>
    </row>
    <row r="841" spans="1:8" x14ac:dyDescent="0.3">
      <c r="A841" t="s">
        <v>5031</v>
      </c>
      <c r="B841" t="s">
        <v>13</v>
      </c>
      <c r="C841">
        <v>143.57823637480899</v>
      </c>
      <c r="D841">
        <v>0.44686195482417801</v>
      </c>
      <c r="E841">
        <v>0.20889685727703999</v>
      </c>
      <c r="F841">
        <v>2.1391511612429301</v>
      </c>
      <c r="G841">
        <v>3.2423428075072903E-2</v>
      </c>
      <c r="H841">
        <v>0.12317042736614001</v>
      </c>
    </row>
    <row r="842" spans="1:8" x14ac:dyDescent="0.3">
      <c r="A842" t="s">
        <v>500</v>
      </c>
      <c r="B842" t="s">
        <v>13</v>
      </c>
      <c r="C842">
        <v>93.637080205770999</v>
      </c>
      <c r="D842">
        <v>-0.33690027107411802</v>
      </c>
      <c r="E842">
        <v>0.157629532228237</v>
      </c>
      <c r="F842">
        <v>-2.1372915741848999</v>
      </c>
      <c r="G842">
        <v>3.2574283749854202E-2</v>
      </c>
      <c r="H842">
        <v>0.12359636081544</v>
      </c>
    </row>
    <row r="843" spans="1:8" x14ac:dyDescent="0.3">
      <c r="A843" t="s">
        <v>2033</v>
      </c>
      <c r="B843" t="s">
        <v>13</v>
      </c>
      <c r="C843">
        <v>286.628949823521</v>
      </c>
      <c r="D843">
        <v>-0.210768474113847</v>
      </c>
      <c r="E843">
        <v>9.8733710706884803E-2</v>
      </c>
      <c r="F843">
        <v>-2.1347164266879899</v>
      </c>
      <c r="G843">
        <v>3.2784180381353403E-2</v>
      </c>
      <c r="H843">
        <v>0.124245035150711</v>
      </c>
    </row>
    <row r="844" spans="1:8" x14ac:dyDescent="0.3">
      <c r="A844" t="s">
        <v>3113</v>
      </c>
      <c r="B844" t="s">
        <v>3114</v>
      </c>
      <c r="C844">
        <v>84.0553585569468</v>
      </c>
      <c r="D844">
        <v>-0.388097934618999</v>
      </c>
      <c r="E844">
        <v>0.18204849736647699</v>
      </c>
      <c r="F844">
        <v>-2.1318381652869598</v>
      </c>
      <c r="G844">
        <v>3.3020152952168501E-2</v>
      </c>
      <c r="H844">
        <v>0.124990875528315</v>
      </c>
    </row>
    <row r="845" spans="1:8" x14ac:dyDescent="0.3">
      <c r="A845" t="s">
        <v>3164</v>
      </c>
      <c r="B845" t="s">
        <v>3165</v>
      </c>
      <c r="C845">
        <v>162.029954830854</v>
      </c>
      <c r="D845">
        <v>0.27357580893622802</v>
      </c>
      <c r="E845">
        <v>0.12851430975991099</v>
      </c>
      <c r="F845">
        <v>2.1287575636309999</v>
      </c>
      <c r="G845">
        <v>3.3274323566247897E-2</v>
      </c>
      <c r="H845">
        <v>0.12580375177712899</v>
      </c>
    </row>
    <row r="846" spans="1:8" x14ac:dyDescent="0.3">
      <c r="A846" t="s">
        <v>3476</v>
      </c>
      <c r="B846" t="s">
        <v>13</v>
      </c>
      <c r="C846">
        <v>172.1592828709</v>
      </c>
      <c r="D846">
        <v>0.35703415113952702</v>
      </c>
      <c r="E846">
        <v>0.16794635937039801</v>
      </c>
      <c r="F846">
        <v>2.1258820523290201</v>
      </c>
      <c r="G846">
        <v>3.3513081655589E-2</v>
      </c>
      <c r="H846">
        <v>0.12655650125796999</v>
      </c>
    </row>
    <row r="847" spans="1:8" x14ac:dyDescent="0.3">
      <c r="A847" t="s">
        <v>2262</v>
      </c>
      <c r="B847" t="s">
        <v>13</v>
      </c>
      <c r="C847">
        <v>281.45264498724299</v>
      </c>
      <c r="D847">
        <v>0.26301843136687503</v>
      </c>
      <c r="E847">
        <v>0.12406730637732701</v>
      </c>
      <c r="F847">
        <v>2.11996567868536</v>
      </c>
      <c r="G847">
        <v>3.4008939793016002E-2</v>
      </c>
      <c r="H847">
        <v>0.127974677923955</v>
      </c>
    </row>
    <row r="848" spans="1:8" x14ac:dyDescent="0.3">
      <c r="A848" t="s">
        <v>3032</v>
      </c>
      <c r="B848" t="s">
        <v>13</v>
      </c>
      <c r="C848">
        <v>151.21108461465599</v>
      </c>
      <c r="D848">
        <v>0.79566034514833095</v>
      </c>
      <c r="E848">
        <v>0.37530623532750002</v>
      </c>
      <c r="F848">
        <v>2.12002964580117</v>
      </c>
      <c r="G848">
        <v>3.4003545277782203E-2</v>
      </c>
      <c r="H848">
        <v>0.127974677923955</v>
      </c>
    </row>
    <row r="849" spans="1:8" x14ac:dyDescent="0.3">
      <c r="A849" t="s">
        <v>3203</v>
      </c>
      <c r="B849" t="s">
        <v>13</v>
      </c>
      <c r="C849">
        <v>159.703168686683</v>
      </c>
      <c r="D849">
        <v>-0.27924310466951102</v>
      </c>
      <c r="E849">
        <v>0.13167104698856999</v>
      </c>
      <c r="F849">
        <v>-2.1207631522346202</v>
      </c>
      <c r="G849">
        <v>3.3941739018038999E-2</v>
      </c>
      <c r="H849">
        <v>0.127974677923955</v>
      </c>
    </row>
    <row r="850" spans="1:8" x14ac:dyDescent="0.3">
      <c r="A850" t="s">
        <v>596</v>
      </c>
      <c r="B850" t="s">
        <v>597</v>
      </c>
      <c r="C850">
        <v>31.4256331206841</v>
      </c>
      <c r="D850">
        <v>-0.55101590786041599</v>
      </c>
      <c r="E850">
        <v>0.26011156616414899</v>
      </c>
      <c r="F850">
        <v>-2.1183829538463699</v>
      </c>
      <c r="G850">
        <v>3.4142648331173801E-2</v>
      </c>
      <c r="H850">
        <v>0.12810348316423201</v>
      </c>
    </row>
    <row r="851" spans="1:8" x14ac:dyDescent="0.3">
      <c r="A851" t="s">
        <v>3318</v>
      </c>
      <c r="B851" t="s">
        <v>3319</v>
      </c>
      <c r="C851">
        <v>309.01177634153998</v>
      </c>
      <c r="D851">
        <v>0.239688761262943</v>
      </c>
      <c r="E851">
        <v>0.113115861823711</v>
      </c>
      <c r="F851">
        <v>2.1189668486678999</v>
      </c>
      <c r="G851">
        <v>3.4093268705923302E-2</v>
      </c>
      <c r="H851">
        <v>0.12810348316423201</v>
      </c>
    </row>
    <row r="852" spans="1:8" x14ac:dyDescent="0.3">
      <c r="A852" t="s">
        <v>4672</v>
      </c>
      <c r="B852" t="s">
        <v>4673</v>
      </c>
      <c r="C852">
        <v>42.348599895771201</v>
      </c>
      <c r="D852">
        <v>0.41587724768561002</v>
      </c>
      <c r="E852">
        <v>0.19634120392207999</v>
      </c>
      <c r="F852">
        <v>2.1181353652626802</v>
      </c>
      <c r="G852">
        <v>3.4163605193594897E-2</v>
      </c>
      <c r="H852">
        <v>0.12810348316423201</v>
      </c>
    </row>
    <row r="853" spans="1:8" x14ac:dyDescent="0.3">
      <c r="A853" t="s">
        <v>408</v>
      </c>
      <c r="B853" t="s">
        <v>13</v>
      </c>
      <c r="C853">
        <v>111.550544812116</v>
      </c>
      <c r="D853">
        <v>0.30737655440572698</v>
      </c>
      <c r="E853">
        <v>0.14542926873922701</v>
      </c>
      <c r="F853">
        <v>2.1135811042060002</v>
      </c>
      <c r="G853">
        <v>3.4551061152173899E-2</v>
      </c>
      <c r="H853">
        <v>0.12940426776594699</v>
      </c>
    </row>
    <row r="854" spans="1:8" x14ac:dyDescent="0.3">
      <c r="A854" t="s">
        <v>1663</v>
      </c>
      <c r="B854" t="s">
        <v>1664</v>
      </c>
      <c r="C854">
        <v>183.741211966566</v>
      </c>
      <c r="D854">
        <v>0.26147769757804201</v>
      </c>
      <c r="E854">
        <v>0.123984442425441</v>
      </c>
      <c r="F854">
        <v>2.10895570817511</v>
      </c>
      <c r="G854">
        <v>3.49484049369252E-2</v>
      </c>
      <c r="H854">
        <v>0.130394246450111</v>
      </c>
    </row>
    <row r="855" spans="1:8" x14ac:dyDescent="0.3">
      <c r="A855" t="s">
        <v>4069</v>
      </c>
      <c r="B855" t="s">
        <v>13</v>
      </c>
      <c r="C855">
        <v>383.00569503117401</v>
      </c>
      <c r="D855">
        <v>-0.47600351916565697</v>
      </c>
      <c r="E855">
        <v>0.22561992964009001</v>
      </c>
      <c r="F855">
        <v>-2.1097582998318498</v>
      </c>
      <c r="G855">
        <v>3.4879179988969097E-2</v>
      </c>
      <c r="H855">
        <v>0.130394246450111</v>
      </c>
    </row>
    <row r="856" spans="1:8" x14ac:dyDescent="0.3">
      <c r="A856" t="s">
        <v>4687</v>
      </c>
      <c r="B856" t="s">
        <v>13</v>
      </c>
      <c r="C856">
        <v>69.051010763413203</v>
      </c>
      <c r="D856">
        <v>-0.54687988785438801</v>
      </c>
      <c r="E856">
        <v>0.25932031481990497</v>
      </c>
      <c r="F856">
        <v>-2.1088972078188002</v>
      </c>
      <c r="G856">
        <v>3.49534552795642E-2</v>
      </c>
      <c r="H856">
        <v>0.130394246450111</v>
      </c>
    </row>
    <row r="857" spans="1:8" x14ac:dyDescent="0.3">
      <c r="A857" t="s">
        <v>5178</v>
      </c>
      <c r="B857" t="s">
        <v>5179</v>
      </c>
      <c r="C857">
        <v>154.34496553695999</v>
      </c>
      <c r="D857">
        <v>0.30976365562816199</v>
      </c>
      <c r="E857">
        <v>0.14690466315046699</v>
      </c>
      <c r="F857">
        <v>2.1086032872277598</v>
      </c>
      <c r="G857">
        <v>3.4978838909838599E-2</v>
      </c>
      <c r="H857">
        <v>0.130394246450111</v>
      </c>
    </row>
    <row r="858" spans="1:8" x14ac:dyDescent="0.3">
      <c r="A858" t="s">
        <v>4294</v>
      </c>
      <c r="B858" t="s">
        <v>13</v>
      </c>
      <c r="C858">
        <v>50.658313392204299</v>
      </c>
      <c r="D858">
        <v>0.41981207919061397</v>
      </c>
      <c r="E858">
        <v>0.19932288287200101</v>
      </c>
      <c r="F858">
        <v>2.1061910862497699</v>
      </c>
      <c r="G858">
        <v>3.5187757135138602E-2</v>
      </c>
      <c r="H858">
        <v>0.13101999185324101</v>
      </c>
    </row>
    <row r="859" spans="1:8" x14ac:dyDescent="0.3">
      <c r="A859" t="s">
        <v>963</v>
      </c>
      <c r="B859" t="s">
        <v>964</v>
      </c>
      <c r="C859">
        <v>807.41289568349396</v>
      </c>
      <c r="D859">
        <v>-0.25561455306773401</v>
      </c>
      <c r="E859">
        <v>0.12147641337890699</v>
      </c>
      <c r="F859">
        <v>-2.10423197358014</v>
      </c>
      <c r="G859">
        <v>3.5358216737692898E-2</v>
      </c>
      <c r="H859">
        <v>0.131195429779044</v>
      </c>
    </row>
    <row r="860" spans="1:8" x14ac:dyDescent="0.3">
      <c r="A860" t="s">
        <v>2298</v>
      </c>
      <c r="B860" t="s">
        <v>13</v>
      </c>
      <c r="C860">
        <v>34.994984733371702</v>
      </c>
      <c r="D860">
        <v>-0.50576649243401195</v>
      </c>
      <c r="E860">
        <v>0.240338540379954</v>
      </c>
      <c r="F860">
        <v>-2.1043919615823499</v>
      </c>
      <c r="G860">
        <v>3.53442700359127E-2</v>
      </c>
      <c r="H860">
        <v>0.131195429779044</v>
      </c>
    </row>
    <row r="861" spans="1:8" x14ac:dyDescent="0.3">
      <c r="A861" t="s">
        <v>2919</v>
      </c>
      <c r="B861" t="s">
        <v>13</v>
      </c>
      <c r="C861">
        <v>126.59627245550899</v>
      </c>
      <c r="D861">
        <v>-0.41487874194020502</v>
      </c>
      <c r="E861">
        <v>0.1971260495661</v>
      </c>
      <c r="F861">
        <v>-2.10463681919973</v>
      </c>
      <c r="G861">
        <v>3.5322934049836698E-2</v>
      </c>
      <c r="H861">
        <v>0.131195429779044</v>
      </c>
    </row>
    <row r="862" spans="1:8" x14ac:dyDescent="0.3">
      <c r="A862" t="s">
        <v>637</v>
      </c>
      <c r="B862" t="s">
        <v>638</v>
      </c>
      <c r="C862">
        <v>70.601599644421498</v>
      </c>
      <c r="D862">
        <v>0.35093697363923798</v>
      </c>
      <c r="E862">
        <v>0.167082301738744</v>
      </c>
      <c r="F862">
        <v>2.1003838825968302</v>
      </c>
      <c r="G862">
        <v>3.5695085660247303E-2</v>
      </c>
      <c r="H862">
        <v>0.13229154278960401</v>
      </c>
    </row>
    <row r="863" spans="1:8" x14ac:dyDescent="0.3">
      <c r="A863" t="s">
        <v>409</v>
      </c>
      <c r="B863" t="s">
        <v>13</v>
      </c>
      <c r="C863">
        <v>84.250387273020607</v>
      </c>
      <c r="D863">
        <v>0.36715250963173302</v>
      </c>
      <c r="E863">
        <v>0.17491215504083699</v>
      </c>
      <c r="F863">
        <v>2.0990680124318102</v>
      </c>
      <c r="G863">
        <v>3.5810905724224101E-2</v>
      </c>
      <c r="H863">
        <v>0.13241320992583899</v>
      </c>
    </row>
    <row r="864" spans="1:8" x14ac:dyDescent="0.3">
      <c r="A864" t="s">
        <v>2466</v>
      </c>
      <c r="B864" t="s">
        <v>2467</v>
      </c>
      <c r="C864">
        <v>127.376011555372</v>
      </c>
      <c r="D864">
        <v>0.29589209088672402</v>
      </c>
      <c r="E864">
        <v>0.14093616024184899</v>
      </c>
      <c r="F864">
        <v>2.0994760349577302</v>
      </c>
      <c r="G864">
        <v>3.57749582242596E-2</v>
      </c>
      <c r="H864">
        <v>0.13241320992583899</v>
      </c>
    </row>
    <row r="865" spans="1:8" x14ac:dyDescent="0.3">
      <c r="A865" t="s">
        <v>438</v>
      </c>
      <c r="B865" t="s">
        <v>439</v>
      </c>
      <c r="C865">
        <v>814.28066381899498</v>
      </c>
      <c r="D865">
        <v>-0.335079144043188</v>
      </c>
      <c r="E865">
        <v>0.15980124042601601</v>
      </c>
      <c r="F865">
        <v>-2.09684945592348</v>
      </c>
      <c r="G865">
        <v>3.6006904019511801E-2</v>
      </c>
      <c r="H865">
        <v>0.13298383185910001</v>
      </c>
    </row>
    <row r="866" spans="1:8" x14ac:dyDescent="0.3">
      <c r="A866" t="s">
        <v>722</v>
      </c>
      <c r="B866" t="s">
        <v>13</v>
      </c>
      <c r="C866">
        <v>194.44207593495901</v>
      </c>
      <c r="D866">
        <v>0.31410249577117</v>
      </c>
      <c r="E866">
        <v>0.14990699879074201</v>
      </c>
      <c r="F866">
        <v>2.0953157511320102</v>
      </c>
      <c r="G866">
        <v>3.61429331910487E-2</v>
      </c>
      <c r="H866">
        <v>0.133331907297846</v>
      </c>
    </row>
    <row r="867" spans="1:8" x14ac:dyDescent="0.3">
      <c r="A867" t="s">
        <v>3197</v>
      </c>
      <c r="B867" t="s">
        <v>3198</v>
      </c>
      <c r="C867">
        <v>78.023463075481999</v>
      </c>
      <c r="D867">
        <v>-0.71313533054123701</v>
      </c>
      <c r="E867">
        <v>0.34085905034016001</v>
      </c>
      <c r="F867">
        <v>-2.09217073693529</v>
      </c>
      <c r="G867">
        <v>3.6423245210836099E-2</v>
      </c>
      <c r="H867">
        <v>0.134210826175263</v>
      </c>
    </row>
    <row r="868" spans="1:8" x14ac:dyDescent="0.3">
      <c r="A868" t="s">
        <v>1669</v>
      </c>
      <c r="B868" t="s">
        <v>1670</v>
      </c>
      <c r="C868">
        <v>313.666392732551</v>
      </c>
      <c r="D868">
        <v>0.28851334281574698</v>
      </c>
      <c r="E868">
        <v>0.13797613946367501</v>
      </c>
      <c r="F868">
        <v>2.0910379427720001</v>
      </c>
      <c r="G868">
        <v>3.6524662850885799E-2</v>
      </c>
      <c r="H868">
        <v>0.13440219259213701</v>
      </c>
    </row>
    <row r="869" spans="1:8" x14ac:dyDescent="0.3">
      <c r="A869" t="s">
        <v>5574</v>
      </c>
      <c r="B869" t="s">
        <v>13</v>
      </c>
      <c r="C869">
        <v>198.644835464267</v>
      </c>
      <c r="D869">
        <v>0.27199445401662597</v>
      </c>
      <c r="E869">
        <v>0.13010040300700301</v>
      </c>
      <c r="F869">
        <v>2.0906503571859498</v>
      </c>
      <c r="G869">
        <v>3.6559418104034798E-2</v>
      </c>
      <c r="H869">
        <v>0.13440219259213701</v>
      </c>
    </row>
    <row r="870" spans="1:8" x14ac:dyDescent="0.3">
      <c r="A870" t="s">
        <v>737</v>
      </c>
      <c r="B870" t="s">
        <v>13</v>
      </c>
      <c r="C870">
        <v>87.527611820669605</v>
      </c>
      <c r="D870">
        <v>-0.31160831315439003</v>
      </c>
      <c r="E870">
        <v>0.149120366577803</v>
      </c>
      <c r="F870">
        <v>-2.0896428858482499</v>
      </c>
      <c r="G870">
        <v>3.6649891078787099E-2</v>
      </c>
      <c r="H870">
        <v>0.13457974963453401</v>
      </c>
    </row>
    <row r="871" spans="1:8" x14ac:dyDescent="0.3">
      <c r="A871" t="s">
        <v>484</v>
      </c>
      <c r="B871" t="s">
        <v>13</v>
      </c>
      <c r="C871">
        <v>41.692056351627897</v>
      </c>
      <c r="D871">
        <v>0.47548476452897798</v>
      </c>
      <c r="E871">
        <v>0.22781914324424701</v>
      </c>
      <c r="F871">
        <v>2.0871150587165901</v>
      </c>
      <c r="G871">
        <v>3.6877735161625999E-2</v>
      </c>
      <c r="H871">
        <v>0.134981176637161</v>
      </c>
    </row>
    <row r="872" spans="1:8" x14ac:dyDescent="0.3">
      <c r="A872" t="s">
        <v>1420</v>
      </c>
      <c r="B872" t="s">
        <v>13</v>
      </c>
      <c r="C872">
        <v>124.272368286906</v>
      </c>
      <c r="D872">
        <v>0.34041129694562799</v>
      </c>
      <c r="E872">
        <v>0.16307389267786401</v>
      </c>
      <c r="F872">
        <v>2.0874665549198399</v>
      </c>
      <c r="G872">
        <v>3.6845981243662701E-2</v>
      </c>
      <c r="H872">
        <v>0.134981176637161</v>
      </c>
    </row>
    <row r="873" spans="1:8" x14ac:dyDescent="0.3">
      <c r="A873" t="s">
        <v>3926</v>
      </c>
      <c r="B873" t="s">
        <v>13</v>
      </c>
      <c r="C873">
        <v>124.053461287451</v>
      </c>
      <c r="D873">
        <v>0.36261641595713201</v>
      </c>
      <c r="E873">
        <v>0.173748217479893</v>
      </c>
      <c r="F873">
        <v>2.0870223661379099</v>
      </c>
      <c r="G873">
        <v>3.6886112825949502E-2</v>
      </c>
      <c r="H873">
        <v>0.134981176637161</v>
      </c>
    </row>
    <row r="874" spans="1:8" x14ac:dyDescent="0.3">
      <c r="A874" t="s">
        <v>2951</v>
      </c>
      <c r="B874" t="s">
        <v>2952</v>
      </c>
      <c r="C874">
        <v>150.56452480617901</v>
      </c>
      <c r="D874">
        <v>0.37680262517385199</v>
      </c>
      <c r="E874">
        <v>0.18072172595411001</v>
      </c>
      <c r="F874">
        <v>2.0849879735518502</v>
      </c>
      <c r="G874">
        <v>3.7070392212434002E-2</v>
      </c>
      <c r="H874">
        <v>0.13550013923239099</v>
      </c>
    </row>
    <row r="875" spans="1:8" x14ac:dyDescent="0.3">
      <c r="A875" t="s">
        <v>3560</v>
      </c>
      <c r="B875" t="s">
        <v>3561</v>
      </c>
      <c r="C875">
        <v>127.08676518654001</v>
      </c>
      <c r="D875">
        <v>-0.34669976240582101</v>
      </c>
      <c r="E875">
        <v>0.166597616263534</v>
      </c>
      <c r="F875">
        <v>-2.0810607629426698</v>
      </c>
      <c r="G875">
        <v>3.7428344684471301E-2</v>
      </c>
      <c r="H875">
        <v>0.13665199987202301</v>
      </c>
    </row>
    <row r="876" spans="1:8" x14ac:dyDescent="0.3">
      <c r="A876" t="s">
        <v>215</v>
      </c>
      <c r="B876" t="s">
        <v>13</v>
      </c>
      <c r="C876">
        <v>132.46019661661799</v>
      </c>
      <c r="D876">
        <v>0.38857169980266998</v>
      </c>
      <c r="E876">
        <v>0.18694911170252501</v>
      </c>
      <c r="F876">
        <v>2.0784891474690101</v>
      </c>
      <c r="G876">
        <v>3.7664329438394401E-2</v>
      </c>
      <c r="H876">
        <v>0.13735642884333299</v>
      </c>
    </row>
    <row r="877" spans="1:8" x14ac:dyDescent="0.3">
      <c r="A877" t="s">
        <v>1216</v>
      </c>
      <c r="B877" t="s">
        <v>13</v>
      </c>
      <c r="C877">
        <v>136.121390233672</v>
      </c>
      <c r="D877">
        <v>-0.27411554857287801</v>
      </c>
      <c r="E877">
        <v>0.13221370408358299</v>
      </c>
      <c r="F877">
        <v>-2.0732763708033399</v>
      </c>
      <c r="G877">
        <v>3.8146566451372897E-2</v>
      </c>
      <c r="H877">
        <v>0.13863974208010299</v>
      </c>
    </row>
    <row r="878" spans="1:8" x14ac:dyDescent="0.3">
      <c r="A878" t="s">
        <v>1380</v>
      </c>
      <c r="B878" t="s">
        <v>13</v>
      </c>
      <c r="C878">
        <v>126.79413938415399</v>
      </c>
      <c r="D878">
        <v>0.32128576140269399</v>
      </c>
      <c r="E878">
        <v>0.15496156389885099</v>
      </c>
      <c r="F878">
        <v>2.0733254964592902</v>
      </c>
      <c r="G878">
        <v>3.8141997417894702E-2</v>
      </c>
      <c r="H878">
        <v>0.13863974208010299</v>
      </c>
    </row>
    <row r="879" spans="1:8" x14ac:dyDescent="0.3">
      <c r="A879" t="s">
        <v>5414</v>
      </c>
      <c r="B879" t="s">
        <v>5415</v>
      </c>
      <c r="C879">
        <v>692.12456468436005</v>
      </c>
      <c r="D879">
        <v>-0.339556974809543</v>
      </c>
      <c r="E879">
        <v>0.16373531804166599</v>
      </c>
      <c r="F879">
        <v>-2.0738163205762001</v>
      </c>
      <c r="G879">
        <v>3.8096372848508801E-2</v>
      </c>
      <c r="H879">
        <v>0.13863974208010299</v>
      </c>
    </row>
    <row r="880" spans="1:8" x14ac:dyDescent="0.3">
      <c r="A880" t="s">
        <v>5117</v>
      </c>
      <c r="B880" t="s">
        <v>13</v>
      </c>
      <c r="C880">
        <v>41.476310559911099</v>
      </c>
      <c r="D880">
        <v>0.40855170120359202</v>
      </c>
      <c r="E880">
        <v>0.197247926342806</v>
      </c>
      <c r="F880">
        <v>2.0712598037332501</v>
      </c>
      <c r="G880">
        <v>3.8334523517895201E-2</v>
      </c>
      <c r="H880">
        <v>0.13916435101888899</v>
      </c>
    </row>
    <row r="881" spans="1:8" x14ac:dyDescent="0.3">
      <c r="A881" t="s">
        <v>995</v>
      </c>
      <c r="B881" t="s">
        <v>996</v>
      </c>
      <c r="C881">
        <v>939.29438574680796</v>
      </c>
      <c r="D881">
        <v>0.35218025499028199</v>
      </c>
      <c r="E881">
        <v>0.17016046687697101</v>
      </c>
      <c r="F881">
        <v>2.0696949265243498</v>
      </c>
      <c r="G881">
        <v>3.8480922165250397E-2</v>
      </c>
      <c r="H881">
        <v>0.13953707116967501</v>
      </c>
    </row>
    <row r="882" spans="1:8" x14ac:dyDescent="0.3">
      <c r="A882" t="s">
        <v>82</v>
      </c>
      <c r="B882" t="s">
        <v>83</v>
      </c>
      <c r="C882">
        <v>234.050814482557</v>
      </c>
      <c r="D882">
        <v>-0.38157261707882201</v>
      </c>
      <c r="E882">
        <v>0.18457692812794699</v>
      </c>
      <c r="F882">
        <v>-2.0672823030965102</v>
      </c>
      <c r="G882">
        <v>3.8707560806753298E-2</v>
      </c>
      <c r="H882">
        <v>0.14019957608893299</v>
      </c>
    </row>
    <row r="883" spans="1:8" x14ac:dyDescent="0.3">
      <c r="A883" t="s">
        <v>3797</v>
      </c>
      <c r="B883" t="s">
        <v>13</v>
      </c>
      <c r="C883">
        <v>123.17369814578301</v>
      </c>
      <c r="D883">
        <v>0.47245358686147099</v>
      </c>
      <c r="E883">
        <v>0.229172666776396</v>
      </c>
      <c r="F883">
        <v>2.0615616753390702</v>
      </c>
      <c r="G883">
        <v>3.9249485931919702E-2</v>
      </c>
      <c r="H883">
        <v>0.14175266360992</v>
      </c>
    </row>
    <row r="884" spans="1:8" x14ac:dyDescent="0.3">
      <c r="A884" t="s">
        <v>5133</v>
      </c>
      <c r="B884" t="s">
        <v>5134</v>
      </c>
      <c r="C884">
        <v>1978.7696565731301</v>
      </c>
      <c r="D884">
        <v>0.31434305467902901</v>
      </c>
      <c r="E884">
        <v>0.152465900245737</v>
      </c>
      <c r="F884">
        <v>2.0617269446636</v>
      </c>
      <c r="G884">
        <v>3.9233739773374597E-2</v>
      </c>
      <c r="H884">
        <v>0.14175266360992</v>
      </c>
    </row>
    <row r="885" spans="1:8" x14ac:dyDescent="0.3">
      <c r="A885" t="s">
        <v>5826</v>
      </c>
      <c r="B885" t="s">
        <v>5827</v>
      </c>
      <c r="C885">
        <v>334.66320797712598</v>
      </c>
      <c r="D885">
        <v>0.27745199448282898</v>
      </c>
      <c r="E885">
        <v>0.13459719841133999</v>
      </c>
      <c r="F885">
        <v>2.0613504423391702</v>
      </c>
      <c r="G885">
        <v>3.9269619126032398E-2</v>
      </c>
      <c r="H885">
        <v>0.14175266360992</v>
      </c>
    </row>
    <row r="886" spans="1:8" x14ac:dyDescent="0.3">
      <c r="A886" t="s">
        <v>1867</v>
      </c>
      <c r="B886" t="s">
        <v>1868</v>
      </c>
      <c r="C886">
        <v>61.081704949981898</v>
      </c>
      <c r="D886">
        <v>-0.36169462829983301</v>
      </c>
      <c r="E886">
        <v>0.17572129955774099</v>
      </c>
      <c r="F886">
        <v>-2.0583425527249899</v>
      </c>
      <c r="G886">
        <v>3.9557262106551097E-2</v>
      </c>
      <c r="H886">
        <v>0.14262963094011799</v>
      </c>
    </row>
    <row r="887" spans="1:8" x14ac:dyDescent="0.3">
      <c r="A887" t="s">
        <v>3639</v>
      </c>
      <c r="B887" t="s">
        <v>3640</v>
      </c>
      <c r="C887">
        <v>384.07067460775897</v>
      </c>
      <c r="D887">
        <v>-0.47873001311471097</v>
      </c>
      <c r="E887">
        <v>0.233231421056251</v>
      </c>
      <c r="F887">
        <v>-2.0525965624470901</v>
      </c>
      <c r="G887">
        <v>4.0111721226740997E-2</v>
      </c>
      <c r="H887">
        <v>0.144302708494397</v>
      </c>
    </row>
    <row r="888" spans="1:8" x14ac:dyDescent="0.3">
      <c r="A888" t="s">
        <v>3944</v>
      </c>
      <c r="B888" t="s">
        <v>13</v>
      </c>
      <c r="C888">
        <v>120.350648358116</v>
      </c>
      <c r="D888">
        <v>-0.363246810009346</v>
      </c>
      <c r="E888">
        <v>0.17693798220183399</v>
      </c>
      <c r="F888">
        <v>-2.0529611872423601</v>
      </c>
      <c r="G888">
        <v>4.0076341924122197E-2</v>
      </c>
      <c r="H888">
        <v>0.144302708494397</v>
      </c>
    </row>
    <row r="889" spans="1:8" x14ac:dyDescent="0.3">
      <c r="A889" t="s">
        <v>253</v>
      </c>
      <c r="B889" t="s">
        <v>254</v>
      </c>
      <c r="C889">
        <v>373.35367721761298</v>
      </c>
      <c r="D889">
        <v>0.27547988255164602</v>
      </c>
      <c r="E889">
        <v>0.13441433711236001</v>
      </c>
      <c r="F889">
        <v>2.0494828786111201</v>
      </c>
      <c r="G889">
        <v>4.0414920359213902E-2</v>
      </c>
      <c r="H889">
        <v>0.14508556266075001</v>
      </c>
    </row>
    <row r="890" spans="1:8" x14ac:dyDescent="0.3">
      <c r="A890" t="s">
        <v>5595</v>
      </c>
      <c r="B890" t="s">
        <v>13</v>
      </c>
      <c r="C890">
        <v>193.03171109767601</v>
      </c>
      <c r="D890">
        <v>0.37141297638883403</v>
      </c>
      <c r="E890">
        <v>0.181227613425583</v>
      </c>
      <c r="F890">
        <v>2.0494281713936799</v>
      </c>
      <c r="G890">
        <v>4.0420264871641097E-2</v>
      </c>
      <c r="H890">
        <v>0.14508556266075001</v>
      </c>
    </row>
    <row r="891" spans="1:8" x14ac:dyDescent="0.3">
      <c r="A891" t="s">
        <v>273</v>
      </c>
      <c r="B891" t="s">
        <v>13</v>
      </c>
      <c r="C891">
        <v>583.57555017648497</v>
      </c>
      <c r="D891">
        <v>-0.26153547587565301</v>
      </c>
      <c r="E891">
        <v>0.12769576120805801</v>
      </c>
      <c r="F891">
        <v>-2.04811399690493</v>
      </c>
      <c r="G891">
        <v>4.0548830741911103E-2</v>
      </c>
      <c r="H891">
        <v>0.14538350437914399</v>
      </c>
    </row>
    <row r="892" spans="1:8" x14ac:dyDescent="0.3">
      <c r="A892" t="s">
        <v>2581</v>
      </c>
      <c r="B892" t="s">
        <v>2582</v>
      </c>
      <c r="C892">
        <v>186.25307537413599</v>
      </c>
      <c r="D892">
        <v>-0.23996394094580301</v>
      </c>
      <c r="E892">
        <v>0.117212878366731</v>
      </c>
      <c r="F892">
        <v>-2.04724893961748</v>
      </c>
      <c r="G892">
        <v>4.0633648487267499E-2</v>
      </c>
      <c r="H892">
        <v>0.14552409912780101</v>
      </c>
    </row>
    <row r="893" spans="1:8" x14ac:dyDescent="0.3">
      <c r="A893" t="s">
        <v>2749</v>
      </c>
      <c r="B893" t="s">
        <v>2750</v>
      </c>
      <c r="C893">
        <v>49.863011707458099</v>
      </c>
      <c r="D893">
        <v>-0.420173474857646</v>
      </c>
      <c r="E893">
        <v>0.20545266898241199</v>
      </c>
      <c r="F893">
        <v>-2.0451108128150701</v>
      </c>
      <c r="G893">
        <v>4.0843934508562697E-2</v>
      </c>
      <c r="H893">
        <v>0.14611322311303099</v>
      </c>
    </row>
    <row r="894" spans="1:8" x14ac:dyDescent="0.3">
      <c r="A894" t="s">
        <v>5899</v>
      </c>
      <c r="B894" t="s">
        <v>13</v>
      </c>
      <c r="C894">
        <v>77.052022959339396</v>
      </c>
      <c r="D894">
        <v>0.41581653908031901</v>
      </c>
      <c r="E894">
        <v>0.20358235165267699</v>
      </c>
      <c r="F894">
        <v>2.0424979655885198</v>
      </c>
      <c r="G894">
        <v>4.1102161021684701E-2</v>
      </c>
      <c r="H894">
        <v>0.1468723357449</v>
      </c>
    </row>
    <row r="895" spans="1:8" x14ac:dyDescent="0.3">
      <c r="A895" t="s">
        <v>4972</v>
      </c>
      <c r="B895" t="s">
        <v>4973</v>
      </c>
      <c r="C895">
        <v>111.973295232225</v>
      </c>
      <c r="D895">
        <v>-0.26851770478411702</v>
      </c>
      <c r="E895">
        <v>0.13155897711398001</v>
      </c>
      <c r="F895">
        <v>-2.0410443336867798</v>
      </c>
      <c r="G895">
        <v>4.12464206536899E-2</v>
      </c>
      <c r="H895">
        <v>0.147222962310877</v>
      </c>
    </row>
    <row r="896" spans="1:8" x14ac:dyDescent="0.3">
      <c r="A896" t="s">
        <v>5251</v>
      </c>
      <c r="B896" t="s">
        <v>13</v>
      </c>
      <c r="C896">
        <v>35.197163346052498</v>
      </c>
      <c r="D896">
        <v>-0.53606160434862604</v>
      </c>
      <c r="E896">
        <v>0.26291952120574003</v>
      </c>
      <c r="F896">
        <v>-2.0388809544847302</v>
      </c>
      <c r="G896">
        <v>4.1461910155495003E-2</v>
      </c>
      <c r="H896">
        <v>0.14782676570523401</v>
      </c>
    </row>
    <row r="897" spans="1:8" x14ac:dyDescent="0.3">
      <c r="A897" t="s">
        <v>4208</v>
      </c>
      <c r="B897" t="s">
        <v>13</v>
      </c>
      <c r="C897">
        <v>95.480692648713699</v>
      </c>
      <c r="D897">
        <v>0.34807905903360498</v>
      </c>
      <c r="E897">
        <v>0.170764700383018</v>
      </c>
      <c r="F897">
        <v>2.03835487224748</v>
      </c>
      <c r="G897">
        <v>4.1514455932387999E-2</v>
      </c>
      <c r="H897">
        <v>0.14784891616099399</v>
      </c>
    </row>
    <row r="898" spans="1:8" x14ac:dyDescent="0.3">
      <c r="A898" t="s">
        <v>2633</v>
      </c>
      <c r="B898" t="s">
        <v>2634</v>
      </c>
      <c r="C898">
        <v>94.004463838415205</v>
      </c>
      <c r="D898">
        <v>1.1542597837370301</v>
      </c>
      <c r="E898">
        <v>0.56655080046004203</v>
      </c>
      <c r="F898">
        <v>2.0373456057246102</v>
      </c>
      <c r="G898">
        <v>4.1615420648858502E-2</v>
      </c>
      <c r="H898">
        <v>0.14804326342308499</v>
      </c>
    </row>
    <row r="899" spans="1:8" x14ac:dyDescent="0.3">
      <c r="A899" t="s">
        <v>2251</v>
      </c>
      <c r="B899" t="s">
        <v>13</v>
      </c>
      <c r="C899">
        <v>293.23096200643403</v>
      </c>
      <c r="D899">
        <v>-0.24073978923731401</v>
      </c>
      <c r="E899">
        <v>0.118323320964504</v>
      </c>
      <c r="F899">
        <v>-2.0345929042131399</v>
      </c>
      <c r="G899">
        <v>4.1891851944952402E-2</v>
      </c>
      <c r="H899">
        <v>0.148695462743621</v>
      </c>
    </row>
    <row r="900" spans="1:8" x14ac:dyDescent="0.3">
      <c r="A900" t="s">
        <v>5039</v>
      </c>
      <c r="B900" t="s">
        <v>5040</v>
      </c>
      <c r="C900">
        <v>107.729850836881</v>
      </c>
      <c r="D900">
        <v>0.29432129267808099</v>
      </c>
      <c r="E900">
        <v>0.14465863749677901</v>
      </c>
      <c r="F900">
        <v>2.0345919038856901</v>
      </c>
      <c r="G900">
        <v>4.1891952681452703E-2</v>
      </c>
      <c r="H900">
        <v>0.148695462743621</v>
      </c>
    </row>
    <row r="901" spans="1:8" x14ac:dyDescent="0.3">
      <c r="A901" t="s">
        <v>2995</v>
      </c>
      <c r="B901" t="s">
        <v>2996</v>
      </c>
      <c r="C901">
        <v>977.03297552296203</v>
      </c>
      <c r="D901">
        <v>0.33197611046275699</v>
      </c>
      <c r="E901">
        <v>0.16334512500345699</v>
      </c>
      <c r="F901">
        <v>2.0323600747541799</v>
      </c>
      <c r="G901">
        <v>4.2117216843036501E-2</v>
      </c>
      <c r="H901">
        <v>0.14932893216236601</v>
      </c>
    </row>
    <row r="902" spans="1:8" x14ac:dyDescent="0.3">
      <c r="A902" t="s">
        <v>5695</v>
      </c>
      <c r="B902" t="s">
        <v>5696</v>
      </c>
      <c r="C902">
        <v>157.01140716038299</v>
      </c>
      <c r="D902">
        <v>-0.25037064659205199</v>
      </c>
      <c r="E902">
        <v>0.123304041570097</v>
      </c>
      <c r="F902">
        <v>-2.0305145184533</v>
      </c>
      <c r="G902">
        <v>4.23042669205516E-2</v>
      </c>
      <c r="H902">
        <v>0.14982565565314099</v>
      </c>
    </row>
    <row r="903" spans="1:8" x14ac:dyDescent="0.3">
      <c r="A903" t="s">
        <v>3550</v>
      </c>
      <c r="B903" t="s">
        <v>3551</v>
      </c>
      <c r="C903">
        <v>162.16366042848901</v>
      </c>
      <c r="D903">
        <v>0.34456701261169698</v>
      </c>
      <c r="E903">
        <v>0.170016093193264</v>
      </c>
      <c r="F903">
        <v>2.0266729233685798</v>
      </c>
      <c r="G903">
        <v>4.2695873325605899E-2</v>
      </c>
      <c r="H903">
        <v>0.151044935456772</v>
      </c>
    </row>
    <row r="904" spans="1:8" x14ac:dyDescent="0.3">
      <c r="A904" t="s">
        <v>4311</v>
      </c>
      <c r="B904" t="s">
        <v>4312</v>
      </c>
      <c r="C904">
        <v>47.033175852854001</v>
      </c>
      <c r="D904">
        <v>-0.44263789427517303</v>
      </c>
      <c r="E904">
        <v>0.21849881670566201</v>
      </c>
      <c r="F904">
        <v>-2.0258136906592399</v>
      </c>
      <c r="G904">
        <v>4.2783880432013401E-2</v>
      </c>
      <c r="H904">
        <v>0.1511886627448</v>
      </c>
    </row>
    <row r="905" spans="1:8" x14ac:dyDescent="0.3">
      <c r="A905" t="s">
        <v>3001</v>
      </c>
      <c r="B905" t="s">
        <v>3002</v>
      </c>
      <c r="C905">
        <v>36.9139587354802</v>
      </c>
      <c r="D905">
        <v>0.42121332633668401</v>
      </c>
      <c r="E905">
        <v>0.20802610140431599</v>
      </c>
      <c r="F905">
        <v>2.02480998054192</v>
      </c>
      <c r="G905">
        <v>4.2886879845369402E-2</v>
      </c>
      <c r="H905">
        <v>0.151384992905502</v>
      </c>
    </row>
    <row r="906" spans="1:8" x14ac:dyDescent="0.3">
      <c r="A906" t="s">
        <v>700</v>
      </c>
      <c r="B906" t="s">
        <v>13</v>
      </c>
      <c r="C906">
        <v>92.994532502966607</v>
      </c>
      <c r="D906">
        <v>0.38247827163416898</v>
      </c>
      <c r="E906">
        <v>0.18913845333844601</v>
      </c>
      <c r="F906">
        <v>2.0222131717962202</v>
      </c>
      <c r="G906">
        <v>4.3154334097609499E-2</v>
      </c>
      <c r="H906">
        <v>0.15216075149775901</v>
      </c>
    </row>
    <row r="907" spans="1:8" x14ac:dyDescent="0.3">
      <c r="A907" t="s">
        <v>878</v>
      </c>
      <c r="B907" t="s">
        <v>13</v>
      </c>
      <c r="C907">
        <v>44.610109337749002</v>
      </c>
      <c r="D907">
        <v>-0.52766616219539797</v>
      </c>
      <c r="E907">
        <v>0.26113600255757702</v>
      </c>
      <c r="F907">
        <v>-2.0206565047615599</v>
      </c>
      <c r="G907">
        <v>4.3315335303449803E-2</v>
      </c>
      <c r="H907">
        <v>0.15255986197936899</v>
      </c>
    </row>
    <row r="908" spans="1:8" x14ac:dyDescent="0.3">
      <c r="A908" t="s">
        <v>346</v>
      </c>
      <c r="B908" t="s">
        <v>347</v>
      </c>
      <c r="C908">
        <v>208.41983140808</v>
      </c>
      <c r="D908">
        <v>-0.271757621998716</v>
      </c>
      <c r="E908">
        <v>0.13463189380600701</v>
      </c>
      <c r="F908">
        <v>-2.0185233551739001</v>
      </c>
      <c r="G908">
        <v>4.3536784307874499E-2</v>
      </c>
      <c r="H908">
        <v>0.15292190360713601</v>
      </c>
    </row>
    <row r="909" spans="1:8" x14ac:dyDescent="0.3">
      <c r="A909" t="s">
        <v>458</v>
      </c>
      <c r="B909" t="s">
        <v>13</v>
      </c>
      <c r="C909">
        <v>78.359157528853203</v>
      </c>
      <c r="D909">
        <v>-0.35014304457832102</v>
      </c>
      <c r="E909">
        <v>0.173485686137475</v>
      </c>
      <c r="F909">
        <v>-2.0182820402880801</v>
      </c>
      <c r="G909">
        <v>4.3561896076116199E-2</v>
      </c>
      <c r="H909">
        <v>0.15292190360713601</v>
      </c>
    </row>
    <row r="910" spans="1:8" x14ac:dyDescent="0.3">
      <c r="A910" t="s">
        <v>2433</v>
      </c>
      <c r="B910" t="s">
        <v>2434</v>
      </c>
      <c r="C910">
        <v>148.453559035696</v>
      </c>
      <c r="D910">
        <v>-0.30330753064425298</v>
      </c>
      <c r="E910">
        <v>0.15027750693626599</v>
      </c>
      <c r="F910">
        <v>-2.0183162259465099</v>
      </c>
      <c r="G910">
        <v>4.3558337896167199E-2</v>
      </c>
      <c r="H910">
        <v>0.15292190360713601</v>
      </c>
    </row>
    <row r="911" spans="1:8" x14ac:dyDescent="0.3">
      <c r="A911" t="s">
        <v>2219</v>
      </c>
      <c r="B911" t="s">
        <v>13</v>
      </c>
      <c r="C911">
        <v>933.09190135168296</v>
      </c>
      <c r="D911">
        <v>0.28510217945343003</v>
      </c>
      <c r="E911">
        <v>0.141347077131252</v>
      </c>
      <c r="F911">
        <v>2.0170362574154201</v>
      </c>
      <c r="G911">
        <v>4.3691729730591197E-2</v>
      </c>
      <c r="H911">
        <v>0.153055152020041</v>
      </c>
    </row>
    <row r="912" spans="1:8" x14ac:dyDescent="0.3">
      <c r="A912" t="s">
        <v>4834</v>
      </c>
      <c r="B912" t="s">
        <v>4835</v>
      </c>
      <c r="C912">
        <v>103.62891531739901</v>
      </c>
      <c r="D912">
        <v>-0.26136095531387998</v>
      </c>
      <c r="E912">
        <v>0.12957922169316299</v>
      </c>
      <c r="F912">
        <v>-2.0169974159342399</v>
      </c>
      <c r="G912">
        <v>4.3695782980337702E-2</v>
      </c>
      <c r="H912">
        <v>0.153055152020041</v>
      </c>
    </row>
    <row r="913" spans="1:8" x14ac:dyDescent="0.3">
      <c r="A913" t="s">
        <v>5736</v>
      </c>
      <c r="B913" t="s">
        <v>13</v>
      </c>
      <c r="C913">
        <v>368.17103468680699</v>
      </c>
      <c r="D913">
        <v>0.25473534416504001</v>
      </c>
      <c r="E913">
        <v>0.12638452790502699</v>
      </c>
      <c r="F913">
        <v>2.0155579831454098</v>
      </c>
      <c r="G913">
        <v>4.3846217130726201E-2</v>
      </c>
      <c r="H913">
        <v>0.15341368296507399</v>
      </c>
    </row>
    <row r="914" spans="1:8" x14ac:dyDescent="0.3">
      <c r="A914" t="s">
        <v>424</v>
      </c>
      <c r="B914" t="s">
        <v>425</v>
      </c>
      <c r="C914">
        <v>756.30730651693898</v>
      </c>
      <c r="D914">
        <v>-0.26189378303252198</v>
      </c>
      <c r="E914">
        <v>0.13008432573374701</v>
      </c>
      <c r="F914">
        <v>-2.0132616405189201</v>
      </c>
      <c r="G914">
        <v>4.4087111575265098E-2</v>
      </c>
      <c r="H914">
        <v>0.15408759368748201</v>
      </c>
    </row>
    <row r="915" spans="1:8" x14ac:dyDescent="0.3">
      <c r="A915" t="s">
        <v>3248</v>
      </c>
      <c r="B915" t="s">
        <v>3249</v>
      </c>
      <c r="C915">
        <v>191.301070249232</v>
      </c>
      <c r="D915">
        <v>-0.293086202794274</v>
      </c>
      <c r="E915">
        <v>0.145631310743526</v>
      </c>
      <c r="F915">
        <v>-2.0125219041009199</v>
      </c>
      <c r="G915">
        <v>4.4164950062567897E-2</v>
      </c>
      <c r="H915">
        <v>0.15419076110465399</v>
      </c>
    </row>
    <row r="916" spans="1:8" x14ac:dyDescent="0.3">
      <c r="A916" t="s">
        <v>738</v>
      </c>
      <c r="B916" t="s">
        <v>13</v>
      </c>
      <c r="C916">
        <v>52.048756131400999</v>
      </c>
      <c r="D916">
        <v>-0.41860453205727499</v>
      </c>
      <c r="E916">
        <v>0.20816131826220899</v>
      </c>
      <c r="F916">
        <v>-2.0109621497015202</v>
      </c>
      <c r="G916">
        <v>4.4329454840736603E-2</v>
      </c>
      <c r="H916">
        <v>0.154595945788842</v>
      </c>
    </row>
    <row r="917" spans="1:8" x14ac:dyDescent="0.3">
      <c r="A917" t="s">
        <v>645</v>
      </c>
      <c r="B917" t="s">
        <v>13</v>
      </c>
      <c r="C917">
        <v>125.463589913722</v>
      </c>
      <c r="D917">
        <v>-0.27795609389711701</v>
      </c>
      <c r="E917">
        <v>0.138316584792951</v>
      </c>
      <c r="F917">
        <v>-2.0095644662799801</v>
      </c>
      <c r="G917">
        <v>4.4477305256350498E-2</v>
      </c>
      <c r="H917">
        <v>0.15494222824564899</v>
      </c>
    </row>
    <row r="918" spans="1:8" x14ac:dyDescent="0.3">
      <c r="A918" t="s">
        <v>556</v>
      </c>
      <c r="B918" t="s">
        <v>13</v>
      </c>
      <c r="C918">
        <v>49.283894447703197</v>
      </c>
      <c r="D918">
        <v>0.41188195533509198</v>
      </c>
      <c r="E918">
        <v>0.20528991581811001</v>
      </c>
      <c r="F918">
        <v>2.0063428527099498</v>
      </c>
      <c r="G918">
        <v>4.4819680942230503E-2</v>
      </c>
      <c r="H918">
        <v>0.155794773297013</v>
      </c>
    </row>
    <row r="919" spans="1:8" x14ac:dyDescent="0.3">
      <c r="A919" t="s">
        <v>3983</v>
      </c>
      <c r="B919" t="s">
        <v>13</v>
      </c>
      <c r="C919">
        <v>112.229699191713</v>
      </c>
      <c r="D919">
        <v>0.35655513089674601</v>
      </c>
      <c r="E919">
        <v>0.17769957416955001</v>
      </c>
      <c r="F919">
        <v>2.0065052635215901</v>
      </c>
      <c r="G919">
        <v>4.4802367747710202E-2</v>
      </c>
      <c r="H919">
        <v>0.155794773297013</v>
      </c>
    </row>
    <row r="920" spans="1:8" x14ac:dyDescent="0.3">
      <c r="A920" t="s">
        <v>1950</v>
      </c>
      <c r="B920" t="s">
        <v>13</v>
      </c>
      <c r="C920">
        <v>81.584058927545598</v>
      </c>
      <c r="D920">
        <v>-0.313220918335612</v>
      </c>
      <c r="E920">
        <v>0.15636150369888899</v>
      </c>
      <c r="F920">
        <v>-2.0031843575691899</v>
      </c>
      <c r="G920">
        <v>4.5157504019334903E-2</v>
      </c>
      <c r="H920">
        <v>0.156798253890857</v>
      </c>
    </row>
    <row r="921" spans="1:8" x14ac:dyDescent="0.3">
      <c r="A921" t="s">
        <v>825</v>
      </c>
      <c r="B921" t="s">
        <v>13</v>
      </c>
      <c r="C921">
        <v>134.621441864525</v>
      </c>
      <c r="D921">
        <v>-0.33615883938048402</v>
      </c>
      <c r="E921">
        <v>0.168015284981332</v>
      </c>
      <c r="F921">
        <v>-2.0007634389801798</v>
      </c>
      <c r="G921">
        <v>4.5417889191600003E-2</v>
      </c>
      <c r="H921">
        <v>0.15753096131564701</v>
      </c>
    </row>
    <row r="922" spans="1:8" x14ac:dyDescent="0.3">
      <c r="A922" t="s">
        <v>3563</v>
      </c>
      <c r="B922" t="s">
        <v>13</v>
      </c>
      <c r="C922">
        <v>79.329595444966401</v>
      </c>
      <c r="D922">
        <v>-0.38317343572445101</v>
      </c>
      <c r="E922">
        <v>0.19188149564117099</v>
      </c>
      <c r="F922">
        <v>-1.99692750175872</v>
      </c>
      <c r="G922">
        <v>4.5833059138439297E-2</v>
      </c>
      <c r="H922">
        <v>0.15862612983813401</v>
      </c>
    </row>
    <row r="923" spans="1:8" x14ac:dyDescent="0.3">
      <c r="A923" t="s">
        <v>5258</v>
      </c>
      <c r="B923" t="s">
        <v>5259</v>
      </c>
      <c r="C923">
        <v>885.75033208039997</v>
      </c>
      <c r="D923">
        <v>0.369251126412311</v>
      </c>
      <c r="E923">
        <v>0.184895275225576</v>
      </c>
      <c r="F923">
        <v>1.99708254287091</v>
      </c>
      <c r="G923">
        <v>4.58162169923199E-2</v>
      </c>
      <c r="H923">
        <v>0.15862612983813401</v>
      </c>
    </row>
    <row r="924" spans="1:8" x14ac:dyDescent="0.3">
      <c r="A924" t="s">
        <v>2437</v>
      </c>
      <c r="B924" t="s">
        <v>2438</v>
      </c>
      <c r="C924">
        <v>202.304119927166</v>
      </c>
      <c r="D924">
        <v>0.30144651865231298</v>
      </c>
      <c r="E924">
        <v>0.15124902577988</v>
      </c>
      <c r="F924">
        <v>1.9930476715335901</v>
      </c>
      <c r="G924">
        <v>4.6256227220079098E-2</v>
      </c>
      <c r="H924">
        <v>0.159846951317416</v>
      </c>
    </row>
    <row r="925" spans="1:8" x14ac:dyDescent="0.3">
      <c r="A925" t="s">
        <v>5249</v>
      </c>
      <c r="B925" t="s">
        <v>13</v>
      </c>
      <c r="C925">
        <v>208.90316922478701</v>
      </c>
      <c r="D925">
        <v>0.302780451742798</v>
      </c>
      <c r="E925">
        <v>0.15193903354862101</v>
      </c>
      <c r="F925">
        <v>1.992775948821</v>
      </c>
      <c r="G925">
        <v>4.6285986530019703E-2</v>
      </c>
      <c r="H925">
        <v>0.159846951317416</v>
      </c>
    </row>
    <row r="926" spans="1:8" x14ac:dyDescent="0.3">
      <c r="A926" t="s">
        <v>705</v>
      </c>
      <c r="B926" t="s">
        <v>706</v>
      </c>
      <c r="C926">
        <v>257.01028849947602</v>
      </c>
      <c r="D926">
        <v>0.27703194658599101</v>
      </c>
      <c r="E926">
        <v>0.139094500299835</v>
      </c>
      <c r="F926">
        <v>1.99168152578868</v>
      </c>
      <c r="G926">
        <v>4.6406011969611499E-2</v>
      </c>
      <c r="H926">
        <v>0.16008819912976199</v>
      </c>
    </row>
    <row r="927" spans="1:8" x14ac:dyDescent="0.3">
      <c r="A927" t="s">
        <v>821</v>
      </c>
      <c r="B927" t="s">
        <v>822</v>
      </c>
      <c r="C927">
        <v>79.464608477813698</v>
      </c>
      <c r="D927">
        <v>-0.33627585182761799</v>
      </c>
      <c r="E927">
        <v>0.16912662724498101</v>
      </c>
      <c r="F927">
        <v>-1.98830815292331</v>
      </c>
      <c r="G927">
        <v>4.6777619656868399E-2</v>
      </c>
      <c r="H927">
        <v>0.16119587940072</v>
      </c>
    </row>
    <row r="928" spans="1:8" x14ac:dyDescent="0.3">
      <c r="A928" t="s">
        <v>1084</v>
      </c>
      <c r="B928" t="s">
        <v>1085</v>
      </c>
      <c r="C928">
        <v>719.35093392294402</v>
      </c>
      <c r="D928">
        <v>0.23866067293343399</v>
      </c>
      <c r="E928">
        <v>0.12032093875116801</v>
      </c>
      <c r="F928">
        <v>1.98353400007126</v>
      </c>
      <c r="G928">
        <v>4.7307813141928799E-2</v>
      </c>
      <c r="H928">
        <v>0.16267158592229999</v>
      </c>
    </row>
    <row r="929" spans="1:8" x14ac:dyDescent="0.3">
      <c r="A929" t="s">
        <v>1885</v>
      </c>
      <c r="B929" t="s">
        <v>1886</v>
      </c>
      <c r="C929">
        <v>130.75193641170699</v>
      </c>
      <c r="D929">
        <v>-0.31329671645546098</v>
      </c>
      <c r="E929">
        <v>0.15792061132263899</v>
      </c>
      <c r="F929">
        <v>-1.9838874345248101</v>
      </c>
      <c r="G929">
        <v>4.7268390015690401E-2</v>
      </c>
      <c r="H929">
        <v>0.16267158592229999</v>
      </c>
    </row>
    <row r="930" spans="1:8" x14ac:dyDescent="0.3">
      <c r="A930" t="s">
        <v>1820</v>
      </c>
      <c r="B930" t="s">
        <v>1821</v>
      </c>
      <c r="C930">
        <v>105.33426072462299</v>
      </c>
      <c r="D930">
        <v>-0.29154631946085802</v>
      </c>
      <c r="E930">
        <v>0.14721370016944699</v>
      </c>
      <c r="F930">
        <v>-1.98042926117121</v>
      </c>
      <c r="G930">
        <v>4.7655314694237699E-2</v>
      </c>
      <c r="H930">
        <v>0.163690106769981</v>
      </c>
    </row>
    <row r="931" spans="1:8" x14ac:dyDescent="0.3">
      <c r="A931" t="s">
        <v>2128</v>
      </c>
      <c r="B931" t="s">
        <v>2129</v>
      </c>
      <c r="C931">
        <v>123.409511616635</v>
      </c>
      <c r="D931">
        <v>0.31049546674696898</v>
      </c>
      <c r="E931">
        <v>0.15682495465695401</v>
      </c>
      <c r="F931">
        <v>1.9798855827898201</v>
      </c>
      <c r="G931">
        <v>4.7716386776121202E-2</v>
      </c>
      <c r="H931">
        <v>0.163723645379143</v>
      </c>
    </row>
    <row r="932" spans="1:8" x14ac:dyDescent="0.3">
      <c r="A932" t="s">
        <v>1810</v>
      </c>
      <c r="B932" t="s">
        <v>1811</v>
      </c>
      <c r="C932">
        <v>535.29596076827397</v>
      </c>
      <c r="D932">
        <v>-0.336846139069089</v>
      </c>
      <c r="E932">
        <v>0.17020783433838699</v>
      </c>
      <c r="F932">
        <v>-1.9790284059393599</v>
      </c>
      <c r="G932">
        <v>4.7812808159631799E-2</v>
      </c>
      <c r="H932">
        <v>0.16383932868253601</v>
      </c>
    </row>
    <row r="933" spans="1:8" x14ac:dyDescent="0.3">
      <c r="A933" t="s">
        <v>2004</v>
      </c>
      <c r="B933" t="s">
        <v>13</v>
      </c>
      <c r="C933">
        <v>71.795422879212197</v>
      </c>
      <c r="D933">
        <v>0.32343948205636802</v>
      </c>
      <c r="E933">
        <v>0.163462794392676</v>
      </c>
      <c r="F933">
        <v>1.9786733932823199</v>
      </c>
      <c r="G933">
        <v>4.7852790451934697E-2</v>
      </c>
      <c r="H933">
        <v>0.16383932868253601</v>
      </c>
    </row>
    <row r="934" spans="1:8" x14ac:dyDescent="0.3">
      <c r="A934" t="s">
        <v>3336</v>
      </c>
      <c r="B934" t="s">
        <v>3337</v>
      </c>
      <c r="C934">
        <v>218.08072055282</v>
      </c>
      <c r="D934">
        <v>0.21917180869136499</v>
      </c>
      <c r="E934">
        <v>0.111140251241235</v>
      </c>
      <c r="F934">
        <v>1.9720290915632499</v>
      </c>
      <c r="G934">
        <v>4.8606285617391401E-2</v>
      </c>
      <c r="H934">
        <v>0.16624079035916001</v>
      </c>
    </row>
    <row r="935" spans="1:8" x14ac:dyDescent="0.3">
      <c r="A935" t="s">
        <v>3209</v>
      </c>
      <c r="B935" t="s">
        <v>13</v>
      </c>
      <c r="C935">
        <v>111.657226923835</v>
      </c>
      <c r="D935">
        <v>0.347527928365435</v>
      </c>
      <c r="E935">
        <v>0.17666697178656199</v>
      </c>
      <c r="F935">
        <v>1.9671358197348701</v>
      </c>
      <c r="G935">
        <v>4.9167554700402197E-2</v>
      </c>
      <c r="H935">
        <v>0.16780071342137301</v>
      </c>
    </row>
    <row r="936" spans="1:8" x14ac:dyDescent="0.3">
      <c r="A936" t="s">
        <v>5501</v>
      </c>
      <c r="B936" t="s">
        <v>13</v>
      </c>
      <c r="C936">
        <v>32.479134099215898</v>
      </c>
      <c r="D936">
        <v>0.44516385330896502</v>
      </c>
      <c r="E936">
        <v>0.226265163430936</v>
      </c>
      <c r="F936">
        <v>1.96744318285145</v>
      </c>
      <c r="G936">
        <v>4.91321400882897E-2</v>
      </c>
      <c r="H936">
        <v>0.16780071342137301</v>
      </c>
    </row>
    <row r="937" spans="1:8" x14ac:dyDescent="0.3">
      <c r="A937" t="s">
        <v>4166</v>
      </c>
      <c r="B937" t="s">
        <v>13</v>
      </c>
      <c r="C937">
        <v>111.50882407104</v>
      </c>
      <c r="D937">
        <v>0.326159468477485</v>
      </c>
      <c r="E937">
        <v>0.166269305947577</v>
      </c>
      <c r="F937">
        <v>1.9616336678540101</v>
      </c>
      <c r="G937">
        <v>4.9805149574706199E-2</v>
      </c>
      <c r="H937">
        <v>0.169795119971034</v>
      </c>
    </row>
    <row r="938" spans="1:8" x14ac:dyDescent="0.3">
      <c r="A938" t="s">
        <v>1888</v>
      </c>
      <c r="B938" t="s">
        <v>1889</v>
      </c>
      <c r="C938">
        <v>134.18251129348999</v>
      </c>
      <c r="D938">
        <v>-0.34332540424672398</v>
      </c>
      <c r="E938">
        <v>0.17517040669568201</v>
      </c>
      <c r="F938">
        <v>-1.9599509456136199</v>
      </c>
      <c r="G938">
        <v>5.00015241414066E-2</v>
      </c>
      <c r="H938">
        <v>0.17028267186257001</v>
      </c>
    </row>
    <row r="939" spans="1:8" x14ac:dyDescent="0.3">
      <c r="A939" t="s">
        <v>4992</v>
      </c>
      <c r="B939" t="s">
        <v>4993</v>
      </c>
      <c r="C939">
        <v>49.764117118391603</v>
      </c>
      <c r="D939">
        <v>0.39431434088689798</v>
      </c>
      <c r="E939">
        <v>0.20142651540585399</v>
      </c>
      <c r="F939">
        <v>1.95760890810425</v>
      </c>
      <c r="G939">
        <v>5.0275921276384701E-2</v>
      </c>
      <c r="H939">
        <v>0.17067070722653599</v>
      </c>
    </row>
    <row r="940" spans="1:8" x14ac:dyDescent="0.3">
      <c r="A940" t="s">
        <v>5555</v>
      </c>
      <c r="B940" t="s">
        <v>5556</v>
      </c>
      <c r="C940">
        <v>342.12101631985303</v>
      </c>
      <c r="D940">
        <v>-0.23399197139651601</v>
      </c>
      <c r="E940">
        <v>0.11949230434038401</v>
      </c>
      <c r="F940">
        <v>-1.9582179177829799</v>
      </c>
      <c r="G940">
        <v>5.0204447516676402E-2</v>
      </c>
      <c r="H940">
        <v>0.17067070722653599</v>
      </c>
    </row>
    <row r="941" spans="1:8" x14ac:dyDescent="0.3">
      <c r="A941" t="s">
        <v>5607</v>
      </c>
      <c r="B941" t="s">
        <v>5608</v>
      </c>
      <c r="C941">
        <v>69.0383644295773</v>
      </c>
      <c r="D941">
        <v>-0.39047085745552901</v>
      </c>
      <c r="E941">
        <v>0.19943620898014899</v>
      </c>
      <c r="F941">
        <v>-1.9578734446080199</v>
      </c>
      <c r="G941">
        <v>5.02448646358599E-2</v>
      </c>
      <c r="H941">
        <v>0.17067070722653599</v>
      </c>
    </row>
    <row r="942" spans="1:8" x14ac:dyDescent="0.3">
      <c r="A942" t="s">
        <v>1676</v>
      </c>
      <c r="B942" t="s">
        <v>1677</v>
      </c>
      <c r="C942">
        <v>239.806151840571</v>
      </c>
      <c r="D942">
        <v>0.231350492882716</v>
      </c>
      <c r="E942">
        <v>0.118397140227353</v>
      </c>
      <c r="F942">
        <v>1.9540209538715501</v>
      </c>
      <c r="G942">
        <v>5.0698739184069197E-2</v>
      </c>
      <c r="H942">
        <v>0.171923142121536</v>
      </c>
    </row>
    <row r="943" spans="1:8" x14ac:dyDescent="0.3">
      <c r="A943" t="s">
        <v>3564</v>
      </c>
      <c r="B943" t="s">
        <v>13</v>
      </c>
      <c r="C943">
        <v>184.20968464930601</v>
      </c>
      <c r="D943">
        <v>-0.319420836718523</v>
      </c>
      <c r="E943">
        <v>0.163869170046021</v>
      </c>
      <c r="F943">
        <v>-1.9492430249620301</v>
      </c>
      <c r="G943">
        <v>5.1266409066653203E-2</v>
      </c>
      <c r="H943">
        <v>0.17366360013979901</v>
      </c>
    </row>
    <row r="944" spans="1:8" x14ac:dyDescent="0.3">
      <c r="A944" t="s">
        <v>90</v>
      </c>
      <c r="B944" t="s">
        <v>13</v>
      </c>
      <c r="C944">
        <v>226.86560757944099</v>
      </c>
      <c r="D944">
        <v>-0.264723168095709</v>
      </c>
      <c r="E944">
        <v>0.136019618854649</v>
      </c>
      <c r="F944">
        <v>-1.9462131295823799</v>
      </c>
      <c r="G944">
        <v>5.1629143418837703E-2</v>
      </c>
      <c r="H944">
        <v>0.17470688934200501</v>
      </c>
    </row>
    <row r="945" spans="1:8" x14ac:dyDescent="0.3">
      <c r="A945" t="s">
        <v>5516</v>
      </c>
      <c r="B945" t="s">
        <v>5517</v>
      </c>
      <c r="C945">
        <v>2988.9449290881698</v>
      </c>
      <c r="D945">
        <v>0.293169752729038</v>
      </c>
      <c r="E945">
        <v>0.15149865082153599</v>
      </c>
      <c r="F945">
        <v>1.93513111264858</v>
      </c>
      <c r="G945">
        <v>5.2974208446931501E-2</v>
      </c>
      <c r="H945">
        <v>0.179068537239575</v>
      </c>
    </row>
    <row r="946" spans="1:8" x14ac:dyDescent="0.3">
      <c r="A946" t="s">
        <v>3031</v>
      </c>
      <c r="B946" t="s">
        <v>13</v>
      </c>
      <c r="C946">
        <v>83.516542164425701</v>
      </c>
      <c r="D946">
        <v>0.77993383772901603</v>
      </c>
      <c r="E946">
        <v>0.40317748433755801</v>
      </c>
      <c r="F946">
        <v>1.9344677419437</v>
      </c>
      <c r="G946">
        <v>5.3055644513425898E-2</v>
      </c>
      <c r="H946">
        <v>0.17915403348396</v>
      </c>
    </row>
    <row r="947" spans="1:8" x14ac:dyDescent="0.3">
      <c r="A947" t="s">
        <v>543</v>
      </c>
      <c r="B947" t="s">
        <v>13</v>
      </c>
      <c r="C947">
        <v>285.09575155306402</v>
      </c>
      <c r="D947">
        <v>0.20373815465940101</v>
      </c>
      <c r="E947">
        <v>0.10536949406682899</v>
      </c>
      <c r="F947">
        <v>1.93355920006774</v>
      </c>
      <c r="G947">
        <v>5.3167347748617297E-2</v>
      </c>
      <c r="H947">
        <v>0.17915758233895601</v>
      </c>
    </row>
    <row r="948" spans="1:8" x14ac:dyDescent="0.3">
      <c r="A948" t="s">
        <v>2429</v>
      </c>
      <c r="B948" t="s">
        <v>2430</v>
      </c>
      <c r="C948">
        <v>123.232945135034</v>
      </c>
      <c r="D948">
        <v>-0.28163651142255802</v>
      </c>
      <c r="E948">
        <v>0.14565804300961599</v>
      </c>
      <c r="F948">
        <v>-1.93354589697437</v>
      </c>
      <c r="G948">
        <v>5.3168984793165598E-2</v>
      </c>
      <c r="H948">
        <v>0.17915758233895601</v>
      </c>
    </row>
    <row r="949" spans="1:8" x14ac:dyDescent="0.3">
      <c r="A949" t="s">
        <v>1133</v>
      </c>
      <c r="B949" t="s">
        <v>13</v>
      </c>
      <c r="C949">
        <v>47.3536311046321</v>
      </c>
      <c r="D949">
        <v>0.43707061186647</v>
      </c>
      <c r="E949">
        <v>0.22613468083427499</v>
      </c>
      <c r="F949">
        <v>1.9327889479578799</v>
      </c>
      <c r="G949">
        <v>5.3262202386430001E-2</v>
      </c>
      <c r="H949">
        <v>0.17928237111297299</v>
      </c>
    </row>
    <row r="950" spans="1:8" x14ac:dyDescent="0.3">
      <c r="A950" t="s">
        <v>2781</v>
      </c>
      <c r="B950" t="s">
        <v>13</v>
      </c>
      <c r="C950">
        <v>259.04163144389298</v>
      </c>
      <c r="D950">
        <v>-0.20673991112477599</v>
      </c>
      <c r="E950">
        <v>0.107048667279175</v>
      </c>
      <c r="F950">
        <v>-1.93127029396465</v>
      </c>
      <c r="G950">
        <v>5.3449634997387398E-2</v>
      </c>
      <c r="H950">
        <v>0.179318747956454</v>
      </c>
    </row>
    <row r="951" spans="1:8" x14ac:dyDescent="0.3">
      <c r="A951" t="s">
        <v>3638</v>
      </c>
      <c r="B951" t="s">
        <v>13</v>
      </c>
      <c r="C951">
        <v>99.977076633656907</v>
      </c>
      <c r="D951">
        <v>0.32634936862365999</v>
      </c>
      <c r="E951">
        <v>0.16901579928910199</v>
      </c>
      <c r="F951">
        <v>1.9308808407043601</v>
      </c>
      <c r="G951">
        <v>5.34977900515652E-2</v>
      </c>
      <c r="H951">
        <v>0.179318747956454</v>
      </c>
    </row>
    <row r="952" spans="1:8" x14ac:dyDescent="0.3">
      <c r="A952" t="s">
        <v>4882</v>
      </c>
      <c r="B952" t="s">
        <v>4883</v>
      </c>
      <c r="C952">
        <v>97.494925886924506</v>
      </c>
      <c r="D952">
        <v>0.29213290020300098</v>
      </c>
      <c r="E952">
        <v>0.151287205209195</v>
      </c>
      <c r="F952">
        <v>1.9309821990501399</v>
      </c>
      <c r="G952">
        <v>5.3485253824763102E-2</v>
      </c>
      <c r="H952">
        <v>0.179318747956454</v>
      </c>
    </row>
    <row r="953" spans="1:8" x14ac:dyDescent="0.3">
      <c r="A953" t="s">
        <v>5704</v>
      </c>
      <c r="B953" t="s">
        <v>5705</v>
      </c>
      <c r="C953">
        <v>352.95073472788403</v>
      </c>
      <c r="D953">
        <v>-0.22646829246151601</v>
      </c>
      <c r="E953">
        <v>0.117205701317227</v>
      </c>
      <c r="F953">
        <v>-1.9322293191912301</v>
      </c>
      <c r="G953">
        <v>5.3331207910099598E-2</v>
      </c>
      <c r="H953">
        <v>0.179318747956454</v>
      </c>
    </row>
    <row r="954" spans="1:8" x14ac:dyDescent="0.3">
      <c r="A954" t="s">
        <v>726</v>
      </c>
      <c r="B954" t="s">
        <v>727</v>
      </c>
      <c r="C954">
        <v>170.01877747808101</v>
      </c>
      <c r="D954">
        <v>-0.24272310273607001</v>
      </c>
      <c r="E954">
        <v>0.125740151060873</v>
      </c>
      <c r="F954">
        <v>-1.93035478873064</v>
      </c>
      <c r="G954">
        <v>5.3562892758058901E-2</v>
      </c>
      <c r="H954">
        <v>0.17934857375757199</v>
      </c>
    </row>
    <row r="955" spans="1:8" x14ac:dyDescent="0.3">
      <c r="A955" t="s">
        <v>1951</v>
      </c>
      <c r="B955" t="s">
        <v>13</v>
      </c>
      <c r="C955">
        <v>31.059417102592199</v>
      </c>
      <c r="D955">
        <v>-0.45568723893822599</v>
      </c>
      <c r="E955">
        <v>0.23626264586572601</v>
      </c>
      <c r="F955">
        <v>-1.92873163368028</v>
      </c>
      <c r="G955">
        <v>5.3764186962278797E-2</v>
      </c>
      <c r="H955">
        <v>0.17983387903210901</v>
      </c>
    </row>
    <row r="956" spans="1:8" x14ac:dyDescent="0.3">
      <c r="A956" t="s">
        <v>4480</v>
      </c>
      <c r="B956" t="s">
        <v>13</v>
      </c>
      <c r="C956">
        <v>79.075196513954793</v>
      </c>
      <c r="D956">
        <v>0.31853631576693803</v>
      </c>
      <c r="E956">
        <v>0.16529556586896799</v>
      </c>
      <c r="F956">
        <v>1.92707114732555</v>
      </c>
      <c r="G956">
        <v>5.3970763894662203E-2</v>
      </c>
      <c r="H956">
        <v>0.180335819463735</v>
      </c>
    </row>
    <row r="957" spans="1:8" x14ac:dyDescent="0.3">
      <c r="A957" t="s">
        <v>1351</v>
      </c>
      <c r="B957" t="s">
        <v>13</v>
      </c>
      <c r="C957">
        <v>76.271579745806704</v>
      </c>
      <c r="D957">
        <v>-0.30381272807111398</v>
      </c>
      <c r="E957">
        <v>0.158012067792897</v>
      </c>
      <c r="F957">
        <v>-1.9227185133056801</v>
      </c>
      <c r="G957">
        <v>5.45154105205954E-2</v>
      </c>
      <c r="H957">
        <v>0.181965141183284</v>
      </c>
    </row>
    <row r="958" spans="1:8" x14ac:dyDescent="0.3">
      <c r="A958" t="s">
        <v>2311</v>
      </c>
      <c r="B958" t="s">
        <v>2312</v>
      </c>
      <c r="C958">
        <v>43.851030618329602</v>
      </c>
      <c r="D958">
        <v>-0.39027818180391299</v>
      </c>
      <c r="E958">
        <v>0.203186376707293</v>
      </c>
      <c r="F958">
        <v>-1.9207891204543699</v>
      </c>
      <c r="G958">
        <v>5.4758298621292202E-2</v>
      </c>
      <c r="H958">
        <v>0.18258488077381699</v>
      </c>
    </row>
    <row r="959" spans="1:8" x14ac:dyDescent="0.3">
      <c r="A959" t="s">
        <v>1115</v>
      </c>
      <c r="B959" t="s">
        <v>1116</v>
      </c>
      <c r="C959">
        <v>279.85274398935297</v>
      </c>
      <c r="D959">
        <v>-0.30766569725820703</v>
      </c>
      <c r="E959">
        <v>0.16034404498580099</v>
      </c>
      <c r="F959">
        <v>-1.9187846813110601</v>
      </c>
      <c r="G959">
        <v>5.50115893099326E-2</v>
      </c>
      <c r="H959">
        <v>0.18323797650103801</v>
      </c>
    </row>
    <row r="960" spans="1:8" x14ac:dyDescent="0.3">
      <c r="A960" t="s">
        <v>1915</v>
      </c>
      <c r="B960" t="s">
        <v>1916</v>
      </c>
      <c r="C960">
        <v>72.109893121852807</v>
      </c>
      <c r="D960">
        <v>0.32285450793957299</v>
      </c>
      <c r="E960">
        <v>0.16846264564265301</v>
      </c>
      <c r="F960">
        <v>1.91647535100702</v>
      </c>
      <c r="G960">
        <v>5.5304617745097498E-2</v>
      </c>
      <c r="H960">
        <v>0.184021934540778</v>
      </c>
    </row>
    <row r="961" spans="1:8" x14ac:dyDescent="0.3">
      <c r="A961" t="s">
        <v>1533</v>
      </c>
      <c r="B961" t="s">
        <v>1534</v>
      </c>
      <c r="C961">
        <v>224.07052831402501</v>
      </c>
      <c r="D961">
        <v>-0.27380901786322498</v>
      </c>
      <c r="E961">
        <v>0.14295107215146</v>
      </c>
      <c r="F961">
        <v>-1.9154037373928701</v>
      </c>
      <c r="G961">
        <v>5.5441034892107798E-2</v>
      </c>
      <c r="H961">
        <v>0.184201648902134</v>
      </c>
    </row>
    <row r="962" spans="1:8" x14ac:dyDescent="0.3">
      <c r="A962" t="s">
        <v>2102</v>
      </c>
      <c r="B962" t="s">
        <v>2103</v>
      </c>
      <c r="C962">
        <v>387.86870993807401</v>
      </c>
      <c r="D962">
        <v>0.28502598885973301</v>
      </c>
      <c r="E962">
        <v>0.14882740669876399</v>
      </c>
      <c r="F962">
        <v>1.91514449644778</v>
      </c>
      <c r="G962">
        <v>5.5474078531792897E-2</v>
      </c>
      <c r="H962">
        <v>0.184201648902134</v>
      </c>
    </row>
    <row r="963" spans="1:8" x14ac:dyDescent="0.3">
      <c r="A963" t="s">
        <v>5649</v>
      </c>
      <c r="B963" t="s">
        <v>5650</v>
      </c>
      <c r="C963">
        <v>147.45251289868199</v>
      </c>
      <c r="D963">
        <v>-0.267034454212215</v>
      </c>
      <c r="E963">
        <v>0.139571311478591</v>
      </c>
      <c r="F963">
        <v>-1.9132474387702201</v>
      </c>
      <c r="G963">
        <v>5.5716383060884903E-2</v>
      </c>
      <c r="H963">
        <v>0.18481390680590801</v>
      </c>
    </row>
    <row r="964" spans="1:8" x14ac:dyDescent="0.3">
      <c r="A964" t="s">
        <v>957</v>
      </c>
      <c r="B964" t="s">
        <v>958</v>
      </c>
      <c r="C964">
        <v>541.15573506465</v>
      </c>
      <c r="D964">
        <v>-0.25319130434160603</v>
      </c>
      <c r="E964">
        <v>0.13252959857255101</v>
      </c>
      <c r="F964">
        <v>-1.91045100165305</v>
      </c>
      <c r="G964">
        <v>5.60751694589098E-2</v>
      </c>
      <c r="H964">
        <v>0.18581086785397799</v>
      </c>
    </row>
    <row r="965" spans="1:8" x14ac:dyDescent="0.3">
      <c r="A965" t="s">
        <v>522</v>
      </c>
      <c r="B965" t="s">
        <v>523</v>
      </c>
      <c r="C965">
        <v>289.11970281270698</v>
      </c>
      <c r="D965">
        <v>-0.62610913916108002</v>
      </c>
      <c r="E965">
        <v>0.32792501533249602</v>
      </c>
      <c r="F965">
        <v>-1.90930581653322</v>
      </c>
      <c r="G965">
        <v>5.62226524128955E-2</v>
      </c>
      <c r="H965">
        <v>0.18610631104725101</v>
      </c>
    </row>
    <row r="966" spans="1:8" x14ac:dyDescent="0.3">
      <c r="A966" t="s">
        <v>381</v>
      </c>
      <c r="B966" t="s">
        <v>382</v>
      </c>
      <c r="C966">
        <v>54.199836268700302</v>
      </c>
      <c r="D966">
        <v>0.39015988765595699</v>
      </c>
      <c r="E966">
        <v>0.204819188959386</v>
      </c>
      <c r="F966">
        <v>1.90489909484664</v>
      </c>
      <c r="G966">
        <v>5.6793188945339003E-2</v>
      </c>
      <c r="H966">
        <v>0.18738310698420099</v>
      </c>
    </row>
    <row r="967" spans="1:8" x14ac:dyDescent="0.3">
      <c r="A967" t="s">
        <v>2842</v>
      </c>
      <c r="B967" t="s">
        <v>2843</v>
      </c>
      <c r="C967">
        <v>134.30545835787299</v>
      </c>
      <c r="D967">
        <v>-0.67527031800029202</v>
      </c>
      <c r="E967">
        <v>0.354318226622582</v>
      </c>
      <c r="F967">
        <v>-1.9058300343086401</v>
      </c>
      <c r="G967">
        <v>5.6672260872340001E-2</v>
      </c>
      <c r="H967">
        <v>0.18738310698420099</v>
      </c>
    </row>
    <row r="968" spans="1:8" x14ac:dyDescent="0.3">
      <c r="A968" t="s">
        <v>2913</v>
      </c>
      <c r="B968" t="s">
        <v>2914</v>
      </c>
      <c r="C968">
        <v>1150.8124088141101</v>
      </c>
      <c r="D968">
        <v>0.22545697845554799</v>
      </c>
      <c r="E968">
        <v>0.118408362668331</v>
      </c>
      <c r="F968">
        <v>1.9040629679769101</v>
      </c>
      <c r="G968">
        <v>5.6901983913409802E-2</v>
      </c>
      <c r="H968">
        <v>0.18738310698420099</v>
      </c>
    </row>
    <row r="969" spans="1:8" x14ac:dyDescent="0.3">
      <c r="A969" t="s">
        <v>4153</v>
      </c>
      <c r="B969" t="s">
        <v>4154</v>
      </c>
      <c r="C969">
        <v>95.979513346999397</v>
      </c>
      <c r="D969">
        <v>-0.31506454440647902</v>
      </c>
      <c r="E969">
        <v>0.16546539267396301</v>
      </c>
      <c r="F969">
        <v>-1.9041114236334</v>
      </c>
      <c r="G969">
        <v>5.6895674241350697E-2</v>
      </c>
      <c r="H969">
        <v>0.18738310698420099</v>
      </c>
    </row>
    <row r="970" spans="1:8" x14ac:dyDescent="0.3">
      <c r="A970" t="s">
        <v>5683</v>
      </c>
      <c r="B970" t="s">
        <v>13</v>
      </c>
      <c r="C970">
        <v>184.07170966698001</v>
      </c>
      <c r="D970">
        <v>0.38073869810494998</v>
      </c>
      <c r="E970">
        <v>0.199937964135733</v>
      </c>
      <c r="F970">
        <v>1.9042841600931599</v>
      </c>
      <c r="G970">
        <v>5.6873186032643699E-2</v>
      </c>
      <c r="H970">
        <v>0.18738310698420099</v>
      </c>
    </row>
    <row r="971" spans="1:8" x14ac:dyDescent="0.3">
      <c r="A971" t="s">
        <v>2026</v>
      </c>
      <c r="B971" t="s">
        <v>13</v>
      </c>
      <c r="C971">
        <v>170.12159205534601</v>
      </c>
      <c r="D971">
        <v>-0.24836450004108099</v>
      </c>
      <c r="E971">
        <v>0.13056249884030399</v>
      </c>
      <c r="F971">
        <v>-1.90226521587079</v>
      </c>
      <c r="G971">
        <v>5.7136490705959303E-2</v>
      </c>
      <c r="H971">
        <v>0.187767808282921</v>
      </c>
    </row>
    <row r="972" spans="1:8" x14ac:dyDescent="0.3">
      <c r="A972" t="s">
        <v>5180</v>
      </c>
      <c r="B972" t="s">
        <v>13</v>
      </c>
      <c r="C972">
        <v>112.52976341670799</v>
      </c>
      <c r="D972">
        <v>0.29612386790355399</v>
      </c>
      <c r="E972">
        <v>0.15564189872705</v>
      </c>
      <c r="F972">
        <v>1.9025973746495299</v>
      </c>
      <c r="G972">
        <v>5.7093101992592599E-2</v>
      </c>
      <c r="H972">
        <v>0.187767808282921</v>
      </c>
    </row>
    <row r="973" spans="1:8" x14ac:dyDescent="0.3">
      <c r="A973" t="s">
        <v>2043</v>
      </c>
      <c r="B973" t="s">
        <v>2044</v>
      </c>
      <c r="C973">
        <v>182.811213672956</v>
      </c>
      <c r="D973">
        <v>-0.42866613951399302</v>
      </c>
      <c r="E973">
        <v>0.225798473181268</v>
      </c>
      <c r="F973">
        <v>-1.8984456957327001</v>
      </c>
      <c r="G973">
        <v>5.7637394913811597E-2</v>
      </c>
      <c r="H973">
        <v>0.189219060874458</v>
      </c>
    </row>
    <row r="974" spans="1:8" x14ac:dyDescent="0.3">
      <c r="A974" t="s">
        <v>3991</v>
      </c>
      <c r="B974" t="s">
        <v>13</v>
      </c>
      <c r="C974">
        <v>79.016791537319193</v>
      </c>
      <c r="D974">
        <v>-0.45493446532047399</v>
      </c>
      <c r="E974">
        <v>0.24005334738285</v>
      </c>
      <c r="F974">
        <v>-1.89513901922359</v>
      </c>
      <c r="G974">
        <v>5.8073986466220202E-2</v>
      </c>
      <c r="H974">
        <v>0.190456413991479</v>
      </c>
    </row>
    <row r="975" spans="1:8" x14ac:dyDescent="0.3">
      <c r="A975" t="s">
        <v>3625</v>
      </c>
      <c r="B975" t="s">
        <v>13</v>
      </c>
      <c r="C975">
        <v>97.040409375257894</v>
      </c>
      <c r="D975">
        <v>0.42674370097901498</v>
      </c>
      <c r="E975">
        <v>0.225300059254611</v>
      </c>
      <c r="F975">
        <v>1.8941126886112101</v>
      </c>
      <c r="G975">
        <v>5.8210053873671098E-2</v>
      </c>
      <c r="H975">
        <v>0.190706654939307</v>
      </c>
    </row>
    <row r="976" spans="1:8" x14ac:dyDescent="0.3">
      <c r="A976" t="s">
        <v>5687</v>
      </c>
      <c r="B976" t="s">
        <v>13</v>
      </c>
      <c r="C976">
        <v>40.921917123383899</v>
      </c>
      <c r="D976">
        <v>-0.47363454504844998</v>
      </c>
      <c r="E976">
        <v>0.25022774373927797</v>
      </c>
      <c r="F976">
        <v>-1.8928138741559699</v>
      </c>
      <c r="G976">
        <v>5.83826258493821E-2</v>
      </c>
      <c r="H976">
        <v>0.191075855472183</v>
      </c>
    </row>
    <row r="977" spans="1:8" x14ac:dyDescent="0.3">
      <c r="A977" t="s">
        <v>1865</v>
      </c>
      <c r="B977" t="s">
        <v>13</v>
      </c>
      <c r="C977">
        <v>834.02732175919095</v>
      </c>
      <c r="D977">
        <v>-0.27553897465204102</v>
      </c>
      <c r="E977">
        <v>0.145703954429102</v>
      </c>
      <c r="F977">
        <v>-1.89108782758615</v>
      </c>
      <c r="G977">
        <v>5.8612621134480201E-2</v>
      </c>
      <c r="H977">
        <v>0.19124015750524201</v>
      </c>
    </row>
    <row r="978" spans="1:8" x14ac:dyDescent="0.3">
      <c r="A978" t="s">
        <v>3153</v>
      </c>
      <c r="B978" t="s">
        <v>3154</v>
      </c>
      <c r="C978">
        <v>625.13466327915205</v>
      </c>
      <c r="D978">
        <v>0.26140179013674802</v>
      </c>
      <c r="E978">
        <v>0.13816325427199</v>
      </c>
      <c r="F978">
        <v>1.89197765725862</v>
      </c>
      <c r="G978">
        <v>5.8493957755123699E-2</v>
      </c>
      <c r="H978">
        <v>0.19124015750524201</v>
      </c>
    </row>
    <row r="979" spans="1:8" x14ac:dyDescent="0.3">
      <c r="A979" t="s">
        <v>5452</v>
      </c>
      <c r="B979" t="s">
        <v>13</v>
      </c>
      <c r="C979">
        <v>184.61135326411099</v>
      </c>
      <c r="D979">
        <v>0.229247668389988</v>
      </c>
      <c r="E979">
        <v>0.121212363586769</v>
      </c>
      <c r="F979">
        <v>1.8912894824122699</v>
      </c>
      <c r="G979">
        <v>5.8585711918174598E-2</v>
      </c>
      <c r="H979">
        <v>0.19124015750524201</v>
      </c>
    </row>
    <row r="980" spans="1:8" x14ac:dyDescent="0.3">
      <c r="A980" t="s">
        <v>3662</v>
      </c>
      <c r="B980" t="s">
        <v>3663</v>
      </c>
      <c r="C980">
        <v>118.69474174279399</v>
      </c>
      <c r="D980">
        <v>-0.75578762574008995</v>
      </c>
      <c r="E980">
        <v>0.39986870971621202</v>
      </c>
      <c r="F980">
        <v>-1.89008944029773</v>
      </c>
      <c r="G980">
        <v>5.8745999151301499E-2</v>
      </c>
      <c r="H980">
        <v>0.19147955392421201</v>
      </c>
    </row>
    <row r="981" spans="1:8" x14ac:dyDescent="0.3">
      <c r="A981" t="s">
        <v>1877</v>
      </c>
      <c r="B981" t="s">
        <v>1878</v>
      </c>
      <c r="C981">
        <v>204.34293809473101</v>
      </c>
      <c r="D981">
        <v>-0.243561784963546</v>
      </c>
      <c r="E981">
        <v>0.129221830654381</v>
      </c>
      <c r="F981">
        <v>-1.8848346578139801</v>
      </c>
      <c r="G981">
        <v>5.9452164201621797E-2</v>
      </c>
      <c r="H981">
        <v>0.19338619364666201</v>
      </c>
    </row>
    <row r="982" spans="1:8" x14ac:dyDescent="0.3">
      <c r="A982" t="s">
        <v>2235</v>
      </c>
      <c r="B982" t="s">
        <v>2236</v>
      </c>
      <c r="C982">
        <v>133.330642627744</v>
      </c>
      <c r="D982">
        <v>-0.50928721069565497</v>
      </c>
      <c r="E982">
        <v>0.27013844121969899</v>
      </c>
      <c r="F982">
        <v>-1.88528225896388</v>
      </c>
      <c r="G982">
        <v>5.9391740072233003E-2</v>
      </c>
      <c r="H982">
        <v>0.19338619364666201</v>
      </c>
    </row>
    <row r="983" spans="1:8" x14ac:dyDescent="0.3">
      <c r="A983" t="s">
        <v>4446</v>
      </c>
      <c r="B983" t="s">
        <v>13</v>
      </c>
      <c r="C983">
        <v>233.61631636355099</v>
      </c>
      <c r="D983">
        <v>0.24049279102540699</v>
      </c>
      <c r="E983">
        <v>0.12763407749088501</v>
      </c>
      <c r="F983">
        <v>1.88423652799607</v>
      </c>
      <c r="G983">
        <v>5.9532988634111897E-2</v>
      </c>
      <c r="H983">
        <v>0.19345190094852399</v>
      </c>
    </row>
    <row r="984" spans="1:8" x14ac:dyDescent="0.3">
      <c r="A984" t="s">
        <v>12</v>
      </c>
      <c r="B984" t="s">
        <v>13</v>
      </c>
      <c r="C984">
        <v>84.367563277388697</v>
      </c>
      <c r="D984">
        <v>-0.33030535132465699</v>
      </c>
      <c r="E984">
        <v>0.17541388870317701</v>
      </c>
      <c r="F984">
        <v>-1.88300569451246</v>
      </c>
      <c r="G984">
        <v>5.9699596244726302E-2</v>
      </c>
      <c r="H984">
        <v>0.19347346460208401</v>
      </c>
    </row>
    <row r="985" spans="1:8" x14ac:dyDescent="0.3">
      <c r="A985" t="s">
        <v>2497</v>
      </c>
      <c r="B985" t="s">
        <v>2498</v>
      </c>
      <c r="C985">
        <v>586.45344483688302</v>
      </c>
      <c r="D985">
        <v>0.247646181722284</v>
      </c>
      <c r="E985">
        <v>0.131522687721429</v>
      </c>
      <c r="F985">
        <v>1.8829160657574899</v>
      </c>
      <c r="G985">
        <v>5.9711743630750297E-2</v>
      </c>
      <c r="H985">
        <v>0.19347346460208401</v>
      </c>
    </row>
    <row r="986" spans="1:8" x14ac:dyDescent="0.3">
      <c r="A986" t="s">
        <v>5336</v>
      </c>
      <c r="B986" t="s">
        <v>5337</v>
      </c>
      <c r="C986">
        <v>60.467312529792999</v>
      </c>
      <c r="D986">
        <v>0.40781309448310799</v>
      </c>
      <c r="E986">
        <v>0.21659420701448501</v>
      </c>
      <c r="F986">
        <v>1.8828439601611</v>
      </c>
      <c r="G986">
        <v>5.9721517591053798E-2</v>
      </c>
      <c r="H986">
        <v>0.19347346460208401</v>
      </c>
    </row>
    <row r="987" spans="1:8" x14ac:dyDescent="0.3">
      <c r="A987" t="s">
        <v>383</v>
      </c>
      <c r="B987" t="s">
        <v>384</v>
      </c>
      <c r="C987">
        <v>71.427521534770406</v>
      </c>
      <c r="D987">
        <v>0.33351334241792902</v>
      </c>
      <c r="E987">
        <v>0.177321612661032</v>
      </c>
      <c r="F987">
        <v>1.88083864912437</v>
      </c>
      <c r="G987">
        <v>5.9993870908203101E-2</v>
      </c>
      <c r="H987">
        <v>0.193920023666352</v>
      </c>
    </row>
    <row r="988" spans="1:8" x14ac:dyDescent="0.3">
      <c r="A988" t="s">
        <v>1893</v>
      </c>
      <c r="B988" t="s">
        <v>13</v>
      </c>
      <c r="C988">
        <v>138.68615989822399</v>
      </c>
      <c r="D988">
        <v>0.26560851350513398</v>
      </c>
      <c r="E988">
        <v>0.14124450168674901</v>
      </c>
      <c r="F988">
        <v>1.88048745496798</v>
      </c>
      <c r="G988">
        <v>6.0041674516564003E-2</v>
      </c>
      <c r="H988">
        <v>0.193920023666352</v>
      </c>
    </row>
    <row r="989" spans="1:8" x14ac:dyDescent="0.3">
      <c r="A989" t="s">
        <v>3775</v>
      </c>
      <c r="B989" t="s">
        <v>3776</v>
      </c>
      <c r="C989">
        <v>241.89313057706801</v>
      </c>
      <c r="D989">
        <v>0.386915398069825</v>
      </c>
      <c r="E989">
        <v>0.20571877562636101</v>
      </c>
      <c r="F989">
        <v>1.88079769039926</v>
      </c>
      <c r="G989">
        <v>5.9999444473890801E-2</v>
      </c>
      <c r="H989">
        <v>0.193920023666352</v>
      </c>
    </row>
    <row r="990" spans="1:8" x14ac:dyDescent="0.3">
      <c r="A990" t="s">
        <v>232</v>
      </c>
      <c r="B990" t="s">
        <v>233</v>
      </c>
      <c r="C990">
        <v>148.72507940039799</v>
      </c>
      <c r="D990">
        <v>0.24309254036660399</v>
      </c>
      <c r="E990">
        <v>0.12934494509792999</v>
      </c>
      <c r="F990">
        <v>1.8794127608354101</v>
      </c>
      <c r="G990">
        <v>6.01881552543969E-2</v>
      </c>
      <c r="H990">
        <v>0.194101551395785</v>
      </c>
    </row>
    <row r="991" spans="1:8" x14ac:dyDescent="0.3">
      <c r="A991" t="s">
        <v>3567</v>
      </c>
      <c r="B991" t="s">
        <v>13</v>
      </c>
      <c r="C991">
        <v>311.26452303607101</v>
      </c>
      <c r="D991">
        <v>0.29839963818423898</v>
      </c>
      <c r="E991">
        <v>0.15879223422939001</v>
      </c>
      <c r="F991">
        <v>1.87918281792782</v>
      </c>
      <c r="G991">
        <v>6.0219534904991302E-2</v>
      </c>
      <c r="H991">
        <v>0.194101551395785</v>
      </c>
    </row>
    <row r="992" spans="1:8" x14ac:dyDescent="0.3">
      <c r="A992" t="s">
        <v>173</v>
      </c>
      <c r="B992" t="s">
        <v>174</v>
      </c>
      <c r="C992">
        <v>32.841716069061697</v>
      </c>
      <c r="D992">
        <v>-0.57668793299262699</v>
      </c>
      <c r="E992">
        <v>0.30710185667602002</v>
      </c>
      <c r="F992">
        <v>-1.8778392916100499</v>
      </c>
      <c r="G992">
        <v>6.0403153354917402E-2</v>
      </c>
      <c r="H992">
        <v>0.19438564929796401</v>
      </c>
    </row>
    <row r="993" spans="1:8" x14ac:dyDescent="0.3">
      <c r="A993" t="s">
        <v>5830</v>
      </c>
      <c r="B993" t="s">
        <v>5831</v>
      </c>
      <c r="C993">
        <v>562.20800972310599</v>
      </c>
      <c r="D993">
        <v>-0.17185864962602701</v>
      </c>
      <c r="E993">
        <v>9.1528745725507496E-2</v>
      </c>
      <c r="F993">
        <v>-1.8776467246850199</v>
      </c>
      <c r="G993">
        <v>6.0429509277210899E-2</v>
      </c>
      <c r="H993">
        <v>0.19438564929796401</v>
      </c>
    </row>
    <row r="994" spans="1:8" x14ac:dyDescent="0.3">
      <c r="A994" t="s">
        <v>4088</v>
      </c>
      <c r="B994" t="s">
        <v>13</v>
      </c>
      <c r="C994">
        <v>240.56103840161899</v>
      </c>
      <c r="D994">
        <v>0.23011615658485199</v>
      </c>
      <c r="E994">
        <v>0.12272931101984901</v>
      </c>
      <c r="F994">
        <v>1.87498939473094</v>
      </c>
      <c r="G994">
        <v>6.0794182538953703E-2</v>
      </c>
      <c r="H994">
        <v>0.195237725901211</v>
      </c>
    </row>
    <row r="995" spans="1:8" x14ac:dyDescent="0.3">
      <c r="A995" t="s">
        <v>4284</v>
      </c>
      <c r="B995" t="s">
        <v>4285</v>
      </c>
      <c r="C995">
        <v>73.942034059733103</v>
      </c>
      <c r="D995">
        <v>-0.339968197165118</v>
      </c>
      <c r="E995">
        <v>0.18133327031756299</v>
      </c>
      <c r="F995">
        <v>-1.87482526824638</v>
      </c>
      <c r="G995">
        <v>6.0816765761768601E-2</v>
      </c>
      <c r="H995">
        <v>0.195237725901211</v>
      </c>
    </row>
    <row r="996" spans="1:8" x14ac:dyDescent="0.3">
      <c r="A996" t="s">
        <v>765</v>
      </c>
      <c r="B996" t="s">
        <v>13</v>
      </c>
      <c r="C996">
        <v>227.92446621193801</v>
      </c>
      <c r="D996">
        <v>-0.31035383746150402</v>
      </c>
      <c r="E996">
        <v>0.166007344687192</v>
      </c>
      <c r="F996">
        <v>-1.86951871344189</v>
      </c>
      <c r="G996">
        <v>6.1550682580220201E-2</v>
      </c>
      <c r="H996">
        <v>0.19690832541857201</v>
      </c>
    </row>
    <row r="997" spans="1:8" x14ac:dyDescent="0.3">
      <c r="A997" t="s">
        <v>1412</v>
      </c>
      <c r="B997" t="s">
        <v>1413</v>
      </c>
      <c r="C997">
        <v>302.37233467881202</v>
      </c>
      <c r="D997">
        <v>0.24039556902944101</v>
      </c>
      <c r="E997">
        <v>0.12859964233871199</v>
      </c>
      <c r="F997">
        <v>1.86933310744579</v>
      </c>
      <c r="G997">
        <v>6.1576484738948001E-2</v>
      </c>
      <c r="H997">
        <v>0.19690832541857201</v>
      </c>
    </row>
    <row r="998" spans="1:8" x14ac:dyDescent="0.3">
      <c r="A998" t="s">
        <v>1539</v>
      </c>
      <c r="B998" t="s">
        <v>1540</v>
      </c>
      <c r="C998">
        <v>243.14816754765499</v>
      </c>
      <c r="D998">
        <v>0.21264644918410799</v>
      </c>
      <c r="E998">
        <v>0.11375704845387501</v>
      </c>
      <c r="F998">
        <v>1.86930350316122</v>
      </c>
      <c r="G998">
        <v>6.1580601028996401E-2</v>
      </c>
      <c r="H998">
        <v>0.19690832541857201</v>
      </c>
    </row>
    <row r="999" spans="1:8" x14ac:dyDescent="0.3">
      <c r="A999" t="s">
        <v>3195</v>
      </c>
      <c r="B999" t="s">
        <v>3196</v>
      </c>
      <c r="C999">
        <v>56.1350957223083</v>
      </c>
      <c r="D999">
        <v>-0.54307348493915197</v>
      </c>
      <c r="E999">
        <v>0.29052562229246298</v>
      </c>
      <c r="F999">
        <v>-1.8692791384591101</v>
      </c>
      <c r="G999">
        <v>6.1583988958864001E-2</v>
      </c>
      <c r="H999">
        <v>0.19690832541857201</v>
      </c>
    </row>
    <row r="1000" spans="1:8" x14ac:dyDescent="0.3">
      <c r="A1000" t="s">
        <v>3781</v>
      </c>
      <c r="B1000" t="s">
        <v>3782</v>
      </c>
      <c r="C1000">
        <v>715.38778137912902</v>
      </c>
      <c r="D1000">
        <v>0.41191279571280498</v>
      </c>
      <c r="E1000">
        <v>0.22041494792427699</v>
      </c>
      <c r="F1000">
        <v>1.86880608412419</v>
      </c>
      <c r="G1000">
        <v>6.16497981021287E-2</v>
      </c>
      <c r="H1000">
        <v>0.19692142717106401</v>
      </c>
    </row>
    <row r="1001" spans="1:8" x14ac:dyDescent="0.3">
      <c r="A1001" t="s">
        <v>3504</v>
      </c>
      <c r="B1001" t="s">
        <v>13</v>
      </c>
      <c r="C1001">
        <v>56.876264691517001</v>
      </c>
      <c r="D1001">
        <v>-0.455889295033021</v>
      </c>
      <c r="E1001">
        <v>0.24408403259051001</v>
      </c>
      <c r="F1001">
        <v>-1.8677555028675299</v>
      </c>
      <c r="G1001">
        <v>6.1796158355013099E-2</v>
      </c>
      <c r="H1001">
        <v>0.19719154131084701</v>
      </c>
    </row>
    <row r="1002" spans="1:8" x14ac:dyDescent="0.3">
      <c r="A1002" t="s">
        <v>4339</v>
      </c>
      <c r="B1002" t="s">
        <v>4340</v>
      </c>
      <c r="C1002">
        <v>363.52361480256099</v>
      </c>
      <c r="D1002">
        <v>0.255535110597087</v>
      </c>
      <c r="E1002">
        <v>0.13688947215750799</v>
      </c>
      <c r="F1002">
        <v>1.8667258085637399</v>
      </c>
      <c r="G1002">
        <v>6.1939887726799502E-2</v>
      </c>
      <c r="H1002">
        <v>0.19745272900721</v>
      </c>
    </row>
    <row r="1003" spans="1:8" x14ac:dyDescent="0.3">
      <c r="A1003" t="s">
        <v>353</v>
      </c>
      <c r="B1003" t="s">
        <v>13</v>
      </c>
      <c r="C1003">
        <v>185.188425823991</v>
      </c>
      <c r="D1003">
        <v>-0.369146315400178</v>
      </c>
      <c r="E1003">
        <v>0.19790537666174099</v>
      </c>
      <c r="F1003">
        <v>-1.86526673315764</v>
      </c>
      <c r="G1003">
        <v>6.2144025690248697E-2</v>
      </c>
      <c r="H1003">
        <v>0.19790577442872601</v>
      </c>
    </row>
    <row r="1004" spans="1:8" x14ac:dyDescent="0.3">
      <c r="A1004" t="s">
        <v>519</v>
      </c>
      <c r="B1004" t="s">
        <v>13</v>
      </c>
      <c r="C1004">
        <v>53.8534721186711</v>
      </c>
      <c r="D1004">
        <v>-0.36850049809789198</v>
      </c>
      <c r="E1004">
        <v>0.19772668731094201</v>
      </c>
      <c r="F1004">
        <v>-1.8636861978999999</v>
      </c>
      <c r="G1004">
        <v>6.2365784755123298E-2</v>
      </c>
      <c r="H1004">
        <v>0.19841397722193299</v>
      </c>
    </row>
    <row r="1005" spans="1:8" x14ac:dyDescent="0.3">
      <c r="A1005" t="s">
        <v>1373</v>
      </c>
      <c r="B1005" t="s">
        <v>1374</v>
      </c>
      <c r="C1005">
        <v>57.648468438859602</v>
      </c>
      <c r="D1005">
        <v>-0.35112065881082699</v>
      </c>
      <c r="E1005">
        <v>0.18860361288271099</v>
      </c>
      <c r="F1005">
        <v>-1.8616857516360701</v>
      </c>
      <c r="G1005">
        <v>6.2647398126139398E-2</v>
      </c>
      <c r="H1005">
        <v>0.198588148958279</v>
      </c>
    </row>
    <row r="1006" spans="1:8" x14ac:dyDescent="0.3">
      <c r="A1006" t="s">
        <v>1816</v>
      </c>
      <c r="B1006" t="s">
        <v>13</v>
      </c>
      <c r="C1006">
        <v>56.694427575244397</v>
      </c>
      <c r="D1006">
        <v>-0.52221065255935295</v>
      </c>
      <c r="E1006">
        <v>0.28036048061764501</v>
      </c>
      <c r="F1006">
        <v>-1.86264002475992</v>
      </c>
      <c r="G1006">
        <v>6.2512929171251994E-2</v>
      </c>
      <c r="H1006">
        <v>0.198588148958279</v>
      </c>
    </row>
    <row r="1007" spans="1:8" x14ac:dyDescent="0.3">
      <c r="A1007" t="s">
        <v>4007</v>
      </c>
      <c r="B1007" t="s">
        <v>13</v>
      </c>
      <c r="C1007">
        <v>31.156523056755798</v>
      </c>
      <c r="D1007">
        <v>0.60456788839521103</v>
      </c>
      <c r="E1007">
        <v>0.32465710921294899</v>
      </c>
      <c r="F1007">
        <v>1.86217357094331</v>
      </c>
      <c r="G1007">
        <v>6.2578628462978098E-2</v>
      </c>
      <c r="H1007">
        <v>0.198588148958279</v>
      </c>
    </row>
    <row r="1008" spans="1:8" x14ac:dyDescent="0.3">
      <c r="A1008" t="s">
        <v>4889</v>
      </c>
      <c r="B1008" t="s">
        <v>4890</v>
      </c>
      <c r="C1008">
        <v>164.27301261399501</v>
      </c>
      <c r="D1008">
        <v>-0.619855705031647</v>
      </c>
      <c r="E1008">
        <v>0.33298197501975002</v>
      </c>
      <c r="F1008">
        <v>-1.86152930648838</v>
      </c>
      <c r="G1008">
        <v>6.2669465998429194E-2</v>
      </c>
      <c r="H1008">
        <v>0.198588148958279</v>
      </c>
    </row>
    <row r="1009" spans="1:8" x14ac:dyDescent="0.3">
      <c r="A1009" t="s">
        <v>3626</v>
      </c>
      <c r="B1009" t="s">
        <v>13</v>
      </c>
      <c r="C1009">
        <v>64.071498591141605</v>
      </c>
      <c r="D1009">
        <v>0.318594846484826</v>
      </c>
      <c r="E1009">
        <v>0.17149910059182299</v>
      </c>
      <c r="F1009">
        <v>1.85770564035259</v>
      </c>
      <c r="G1009">
        <v>6.3210827103865302E-2</v>
      </c>
      <c r="H1009">
        <v>0.200104910008367</v>
      </c>
    </row>
    <row r="1010" spans="1:8" x14ac:dyDescent="0.3">
      <c r="A1010" t="s">
        <v>4076</v>
      </c>
      <c r="B1010" t="s">
        <v>13</v>
      </c>
      <c r="C1010">
        <v>35.541389863678802</v>
      </c>
      <c r="D1010">
        <v>0.51456250432100104</v>
      </c>
      <c r="E1010">
        <v>0.27707479795678802</v>
      </c>
      <c r="F1010">
        <v>1.8571248923232999</v>
      </c>
      <c r="G1010">
        <v>6.3293387485499397E-2</v>
      </c>
      <c r="H1010">
        <v>0.20016769025394299</v>
      </c>
    </row>
    <row r="1011" spans="1:8" x14ac:dyDescent="0.3">
      <c r="A1011" t="s">
        <v>1299</v>
      </c>
      <c r="B1011" t="s">
        <v>13</v>
      </c>
      <c r="C1011">
        <v>103.026332770012</v>
      </c>
      <c r="D1011">
        <v>-0.27971525400923097</v>
      </c>
      <c r="E1011">
        <v>0.15072553648769699</v>
      </c>
      <c r="F1011">
        <v>-1.8557920610358001</v>
      </c>
      <c r="G1011">
        <v>6.3483202603784705E-2</v>
      </c>
      <c r="H1011">
        <v>0.20037082048336</v>
      </c>
    </row>
    <row r="1012" spans="1:8" x14ac:dyDescent="0.3">
      <c r="A1012" t="s">
        <v>5437</v>
      </c>
      <c r="B1012" t="s">
        <v>5438</v>
      </c>
      <c r="C1012">
        <v>117.52140405067701</v>
      </c>
      <c r="D1012">
        <v>0.35653087919266002</v>
      </c>
      <c r="E1012">
        <v>0.19210775686294501</v>
      </c>
      <c r="F1012">
        <v>1.85589007448053</v>
      </c>
      <c r="G1012">
        <v>6.3469228019460394E-2</v>
      </c>
      <c r="H1012">
        <v>0.20037082048336</v>
      </c>
    </row>
    <row r="1013" spans="1:8" x14ac:dyDescent="0.3">
      <c r="A1013" t="s">
        <v>5685</v>
      </c>
      <c r="B1013" t="s">
        <v>13</v>
      </c>
      <c r="C1013">
        <v>201.60250238679501</v>
      </c>
      <c r="D1013">
        <v>-0.27416787650909902</v>
      </c>
      <c r="E1013">
        <v>0.14786495812234399</v>
      </c>
      <c r="F1013">
        <v>-1.8541774872871</v>
      </c>
      <c r="G1013">
        <v>6.3713771778452999E-2</v>
      </c>
      <c r="H1013">
        <v>0.20089984757415399</v>
      </c>
    </row>
    <row r="1014" spans="1:8" x14ac:dyDescent="0.3">
      <c r="A1014" t="s">
        <v>4302</v>
      </c>
      <c r="B1014" t="s">
        <v>13</v>
      </c>
      <c r="C1014">
        <v>475.14061183112</v>
      </c>
      <c r="D1014">
        <v>0.248599381986184</v>
      </c>
      <c r="E1014">
        <v>0.13425328851080201</v>
      </c>
      <c r="F1014">
        <v>1.85171912542152</v>
      </c>
      <c r="G1014">
        <v>6.4066166193613203E-2</v>
      </c>
      <c r="H1014">
        <v>0.20181158570959501</v>
      </c>
    </row>
    <row r="1015" spans="1:8" x14ac:dyDescent="0.3">
      <c r="A1015" t="s">
        <v>1058</v>
      </c>
      <c r="B1015" t="s">
        <v>1059</v>
      </c>
      <c r="C1015">
        <v>1394.2361142140501</v>
      </c>
      <c r="D1015">
        <v>0.21255893228758799</v>
      </c>
      <c r="E1015">
        <v>0.114860667422001</v>
      </c>
      <c r="F1015">
        <v>1.85058068230303</v>
      </c>
      <c r="G1015">
        <v>6.4229900939874601E-2</v>
      </c>
      <c r="H1015">
        <v>0.20201477627579401</v>
      </c>
    </row>
    <row r="1016" spans="1:8" x14ac:dyDescent="0.3">
      <c r="A1016" t="s">
        <v>4265</v>
      </c>
      <c r="B1016" t="s">
        <v>4266</v>
      </c>
      <c r="C1016">
        <v>124.380153266972</v>
      </c>
      <c r="D1016">
        <v>0.30813051959764798</v>
      </c>
      <c r="E1016">
        <v>0.16652188688452099</v>
      </c>
      <c r="F1016">
        <v>1.8503905123975</v>
      </c>
      <c r="G1016">
        <v>6.4257285465349798E-2</v>
      </c>
      <c r="H1016">
        <v>0.20201477627579401</v>
      </c>
    </row>
    <row r="1017" spans="1:8" x14ac:dyDescent="0.3">
      <c r="A1017" t="s">
        <v>704</v>
      </c>
      <c r="B1017" t="s">
        <v>13</v>
      </c>
      <c r="C1017">
        <v>178.774978245033</v>
      </c>
      <c r="D1017">
        <v>0.26011053597059802</v>
      </c>
      <c r="E1017">
        <v>0.14065836219316499</v>
      </c>
      <c r="F1017">
        <v>1.8492362054762901</v>
      </c>
      <c r="G1017">
        <v>6.4423712906406902E-2</v>
      </c>
      <c r="H1017">
        <v>0.20233864949246499</v>
      </c>
    </row>
    <row r="1018" spans="1:8" x14ac:dyDescent="0.3">
      <c r="A1018" t="s">
        <v>2323</v>
      </c>
      <c r="B1018" t="s">
        <v>13</v>
      </c>
      <c r="C1018">
        <v>54.391579324683903</v>
      </c>
      <c r="D1018">
        <v>-0.37682462499622199</v>
      </c>
      <c r="E1018">
        <v>0.20386175227325101</v>
      </c>
      <c r="F1018">
        <v>-1.8484321889431099</v>
      </c>
      <c r="G1018">
        <v>6.4539845733913498E-2</v>
      </c>
      <c r="H1018">
        <v>0.20250407840404899</v>
      </c>
    </row>
    <row r="1019" spans="1:8" x14ac:dyDescent="0.3">
      <c r="A1019" t="s">
        <v>2503</v>
      </c>
      <c r="B1019" t="s">
        <v>13</v>
      </c>
      <c r="C1019">
        <v>96.445396068022205</v>
      </c>
      <c r="D1019">
        <v>0.301506602956291</v>
      </c>
      <c r="E1019">
        <v>0.163204591890317</v>
      </c>
      <c r="F1019">
        <v>1.8474149499354799</v>
      </c>
      <c r="G1019">
        <v>6.4687024121650699E-2</v>
      </c>
      <c r="H1019">
        <v>0.202766497025724</v>
      </c>
    </row>
    <row r="1020" spans="1:8" x14ac:dyDescent="0.3">
      <c r="A1020" t="s">
        <v>4263</v>
      </c>
      <c r="B1020" t="s">
        <v>13</v>
      </c>
      <c r="C1020">
        <v>95.866974664278899</v>
      </c>
      <c r="D1020">
        <v>-0.34881046734096299</v>
      </c>
      <c r="E1020">
        <v>0.18893680825386799</v>
      </c>
      <c r="F1020">
        <v>-1.84617529302326</v>
      </c>
      <c r="G1020">
        <v>6.4866757159690799E-2</v>
      </c>
      <c r="H1020">
        <v>0.20313034553147499</v>
      </c>
    </row>
    <row r="1021" spans="1:8" x14ac:dyDescent="0.3">
      <c r="A1021" t="s">
        <v>4894</v>
      </c>
      <c r="B1021" t="s">
        <v>13</v>
      </c>
      <c r="C1021">
        <v>77.702968648686195</v>
      </c>
      <c r="D1021">
        <v>0.28372866573428202</v>
      </c>
      <c r="E1021">
        <v>0.15372148972852701</v>
      </c>
      <c r="F1021">
        <v>1.8457319548187401</v>
      </c>
      <c r="G1021">
        <v>6.4931134981783795E-2</v>
      </c>
      <c r="H1021">
        <v>0.203132599732228</v>
      </c>
    </row>
    <row r="1022" spans="1:8" x14ac:dyDescent="0.3">
      <c r="A1022" t="s">
        <v>3924</v>
      </c>
      <c r="B1022" t="s">
        <v>13</v>
      </c>
      <c r="C1022">
        <v>43.315942044092402</v>
      </c>
      <c r="D1022">
        <v>-0.39100308394692002</v>
      </c>
      <c r="E1022">
        <v>0.211969561273569</v>
      </c>
      <c r="F1022">
        <v>-1.8446190179272499</v>
      </c>
      <c r="G1022">
        <v>6.5092978532469897E-2</v>
      </c>
      <c r="H1022">
        <v>0.20343946571705299</v>
      </c>
    </row>
    <row r="1023" spans="1:8" x14ac:dyDescent="0.3">
      <c r="A1023" t="s">
        <v>2233</v>
      </c>
      <c r="B1023" t="s">
        <v>2234</v>
      </c>
      <c r="C1023">
        <v>45.037912683370699</v>
      </c>
      <c r="D1023">
        <v>-0.46033264936123502</v>
      </c>
      <c r="E1023">
        <v>0.24973374505302101</v>
      </c>
      <c r="F1023">
        <v>-1.8432937417548501</v>
      </c>
      <c r="G1023">
        <v>6.5286134388328601E-2</v>
      </c>
      <c r="H1023">
        <v>0.20384349787980099</v>
      </c>
    </row>
    <row r="1024" spans="1:8" x14ac:dyDescent="0.3">
      <c r="A1024" t="s">
        <v>3773</v>
      </c>
      <c r="B1024" t="s">
        <v>3774</v>
      </c>
      <c r="C1024">
        <v>311.00980092773898</v>
      </c>
      <c r="D1024">
        <v>0.332435402753333</v>
      </c>
      <c r="E1024">
        <v>0.18079812698033801</v>
      </c>
      <c r="F1024">
        <v>1.83871043525515</v>
      </c>
      <c r="G1024">
        <v>6.5957787734494594E-2</v>
      </c>
      <c r="H1024">
        <v>0.20573929683359901</v>
      </c>
    </row>
    <row r="1025" spans="1:8" x14ac:dyDescent="0.3">
      <c r="A1025" t="s">
        <v>1252</v>
      </c>
      <c r="B1025" t="s">
        <v>1253</v>
      </c>
      <c r="C1025">
        <v>2700.4837811440202</v>
      </c>
      <c r="D1025">
        <v>-0.28334769503454599</v>
      </c>
      <c r="E1025">
        <v>0.15418443136261101</v>
      </c>
      <c r="F1025">
        <v>-1.83771923358571</v>
      </c>
      <c r="G1025">
        <v>6.6103788208829894E-2</v>
      </c>
      <c r="H1025">
        <v>0.20579237870670899</v>
      </c>
    </row>
    <row r="1026" spans="1:8" x14ac:dyDescent="0.3">
      <c r="A1026" t="s">
        <v>1564</v>
      </c>
      <c r="B1026" t="s">
        <v>1565</v>
      </c>
      <c r="C1026">
        <v>41.966825204185497</v>
      </c>
      <c r="D1026">
        <v>0.43355200747049299</v>
      </c>
      <c r="E1026">
        <v>0.23589718634432599</v>
      </c>
      <c r="F1026">
        <v>1.8378854542065699</v>
      </c>
      <c r="G1026">
        <v>6.6079285936295404E-2</v>
      </c>
      <c r="H1026">
        <v>0.20579237870670899</v>
      </c>
    </row>
    <row r="1027" spans="1:8" x14ac:dyDescent="0.3">
      <c r="A1027" t="s">
        <v>4593</v>
      </c>
      <c r="B1027" t="s">
        <v>13</v>
      </c>
      <c r="C1027">
        <v>790.21328101297195</v>
      </c>
      <c r="D1027">
        <v>-0.25190758545779801</v>
      </c>
      <c r="E1027">
        <v>0.13714730970785</v>
      </c>
      <c r="F1027">
        <v>-1.83676651036326</v>
      </c>
      <c r="G1027">
        <v>6.6244371830774404E-2</v>
      </c>
      <c r="H1027">
        <v>0.20602903558674601</v>
      </c>
    </row>
    <row r="1028" spans="1:8" x14ac:dyDescent="0.3">
      <c r="A1028" t="s">
        <v>4488</v>
      </c>
      <c r="B1028" t="s">
        <v>4489</v>
      </c>
      <c r="C1028">
        <v>89.220073432254907</v>
      </c>
      <c r="D1028">
        <v>0.26652800425036599</v>
      </c>
      <c r="E1028">
        <v>0.14514180507670099</v>
      </c>
      <c r="F1028">
        <v>1.83632830051629</v>
      </c>
      <c r="G1028">
        <v>6.6309116630125106E-2</v>
      </c>
      <c r="H1028">
        <v>0.20602959217792499</v>
      </c>
    </row>
    <row r="1029" spans="1:8" x14ac:dyDescent="0.3">
      <c r="A1029" t="s">
        <v>5177</v>
      </c>
      <c r="B1029" t="s">
        <v>13</v>
      </c>
      <c r="C1029">
        <v>155.31920723091801</v>
      </c>
      <c r="D1029">
        <v>-0.25294871673119002</v>
      </c>
      <c r="E1029">
        <v>0.138154048621762</v>
      </c>
      <c r="F1029">
        <v>-1.8309178721480199</v>
      </c>
      <c r="G1029">
        <v>6.7112802325544604E-2</v>
      </c>
      <c r="H1029">
        <v>0.20832388348328101</v>
      </c>
    </row>
    <row r="1030" spans="1:8" x14ac:dyDescent="0.3">
      <c r="A1030" t="s">
        <v>4207</v>
      </c>
      <c r="B1030" t="s">
        <v>13</v>
      </c>
      <c r="C1030">
        <v>211.40442530958799</v>
      </c>
      <c r="D1030">
        <v>0.22507263988019099</v>
      </c>
      <c r="E1030">
        <v>0.123099784029846</v>
      </c>
      <c r="F1030">
        <v>1.82837558695977</v>
      </c>
      <c r="G1030">
        <v>6.7493202708748201E-2</v>
      </c>
      <c r="H1030">
        <v>0.20930107856522401</v>
      </c>
    </row>
    <row r="1031" spans="1:8" x14ac:dyDescent="0.3">
      <c r="A1031" t="s">
        <v>5872</v>
      </c>
      <c r="B1031" t="s">
        <v>13</v>
      </c>
      <c r="C1031">
        <v>96.5777485173722</v>
      </c>
      <c r="D1031">
        <v>0.31219645148472203</v>
      </c>
      <c r="E1031">
        <v>0.17091642502181301</v>
      </c>
      <c r="F1031">
        <v>1.82660298122241</v>
      </c>
      <c r="G1031">
        <v>6.7759484822006805E-2</v>
      </c>
      <c r="H1031">
        <v>0.20992283113303301</v>
      </c>
    </row>
    <row r="1032" spans="1:8" x14ac:dyDescent="0.3">
      <c r="A1032" t="s">
        <v>2874</v>
      </c>
      <c r="B1032" t="s">
        <v>2875</v>
      </c>
      <c r="C1032">
        <v>131.89303783372199</v>
      </c>
      <c r="D1032">
        <v>0.282972291641783</v>
      </c>
      <c r="E1032">
        <v>0.15503832226780301</v>
      </c>
      <c r="F1032">
        <v>1.8251764305924001</v>
      </c>
      <c r="G1032">
        <v>6.7974409342427405E-2</v>
      </c>
      <c r="H1032">
        <v>0.210384423095719</v>
      </c>
    </row>
    <row r="1033" spans="1:8" x14ac:dyDescent="0.3">
      <c r="A1033" t="s">
        <v>4646</v>
      </c>
      <c r="B1033" t="s">
        <v>13</v>
      </c>
      <c r="C1033">
        <v>64.758285446640798</v>
      </c>
      <c r="D1033">
        <v>0.42478502311238397</v>
      </c>
      <c r="E1033">
        <v>0.23302314711420799</v>
      </c>
      <c r="F1033">
        <v>1.8229305902567301</v>
      </c>
      <c r="G1033">
        <v>6.8313904124166894E-2</v>
      </c>
      <c r="H1033">
        <v>0.211170879230481</v>
      </c>
    </row>
    <row r="1034" spans="1:8" x14ac:dyDescent="0.3">
      <c r="A1034" t="s">
        <v>5761</v>
      </c>
      <c r="B1034" t="s">
        <v>13</v>
      </c>
      <c r="C1034">
        <v>130.907500726622</v>
      </c>
      <c r="D1034">
        <v>-0.37813298126286699</v>
      </c>
      <c r="E1034">
        <v>0.20746663836305501</v>
      </c>
      <c r="F1034">
        <v>-1.8226206596221699</v>
      </c>
      <c r="G1034">
        <v>6.8360864382665906E-2</v>
      </c>
      <c r="H1034">
        <v>0.211170879230481</v>
      </c>
    </row>
    <row r="1035" spans="1:8" x14ac:dyDescent="0.3">
      <c r="A1035" t="s">
        <v>512</v>
      </c>
      <c r="B1035" t="s">
        <v>513</v>
      </c>
      <c r="C1035">
        <v>33.123962528430503</v>
      </c>
      <c r="D1035">
        <v>0.46927436935556099</v>
      </c>
      <c r="E1035">
        <v>0.25756631750651598</v>
      </c>
      <c r="F1035">
        <v>1.8219555021734899</v>
      </c>
      <c r="G1035">
        <v>6.8461737709791706E-2</v>
      </c>
      <c r="H1035">
        <v>0.21127795457634899</v>
      </c>
    </row>
    <row r="1036" spans="1:8" x14ac:dyDescent="0.3">
      <c r="A1036" t="s">
        <v>3636</v>
      </c>
      <c r="B1036" t="s">
        <v>13</v>
      </c>
      <c r="C1036">
        <v>124.184026897575</v>
      </c>
      <c r="D1036">
        <v>0.26977341541076799</v>
      </c>
      <c r="E1036">
        <v>0.14820833216689799</v>
      </c>
      <c r="F1036">
        <v>1.8202310994700099</v>
      </c>
      <c r="G1036">
        <v>6.8723818951841903E-2</v>
      </c>
      <c r="H1036">
        <v>0.211881841811911</v>
      </c>
    </row>
    <row r="1037" spans="1:8" x14ac:dyDescent="0.3">
      <c r="A1037" t="s">
        <v>1422</v>
      </c>
      <c r="B1037" t="s">
        <v>13</v>
      </c>
      <c r="C1037">
        <v>106.36152327311299</v>
      </c>
      <c r="D1037">
        <v>0.33524941960353599</v>
      </c>
      <c r="E1037">
        <v>0.18430793638742099</v>
      </c>
      <c r="F1037">
        <v>1.81896355726555</v>
      </c>
      <c r="G1037">
        <v>6.8916990108054396E-2</v>
      </c>
      <c r="H1037">
        <v>0.212067613726906</v>
      </c>
    </row>
    <row r="1038" spans="1:8" x14ac:dyDescent="0.3">
      <c r="A1038" t="s">
        <v>2409</v>
      </c>
      <c r="B1038" t="s">
        <v>13</v>
      </c>
      <c r="C1038">
        <v>195.71473316072101</v>
      </c>
      <c r="D1038">
        <v>0.387127000111403</v>
      </c>
      <c r="E1038">
        <v>0.212781083322367</v>
      </c>
      <c r="F1038">
        <v>1.81936755874533</v>
      </c>
      <c r="G1038">
        <v>6.8855372631529896E-2</v>
      </c>
      <c r="H1038">
        <v>0.212067613726906</v>
      </c>
    </row>
    <row r="1039" spans="1:8" x14ac:dyDescent="0.3">
      <c r="A1039" t="s">
        <v>4012</v>
      </c>
      <c r="B1039" t="s">
        <v>13</v>
      </c>
      <c r="C1039">
        <v>40.2889021879719</v>
      </c>
      <c r="D1039">
        <v>-0.57726433542857403</v>
      </c>
      <c r="E1039">
        <v>0.31877062367014403</v>
      </c>
      <c r="F1039">
        <v>-1.8109081971929599</v>
      </c>
      <c r="G1039">
        <v>7.0155063490801306E-2</v>
      </c>
      <c r="H1039">
        <v>0.21566937148280099</v>
      </c>
    </row>
    <row r="1040" spans="1:8" x14ac:dyDescent="0.3">
      <c r="A1040" t="s">
        <v>255</v>
      </c>
      <c r="B1040" t="s">
        <v>256</v>
      </c>
      <c r="C1040">
        <v>615.77700520181497</v>
      </c>
      <c r="D1040">
        <v>0.204820105190576</v>
      </c>
      <c r="E1040">
        <v>0.113142306639161</v>
      </c>
      <c r="F1040">
        <v>1.8102875155603699</v>
      </c>
      <c r="G1040">
        <v>7.0251212067279398E-2</v>
      </c>
      <c r="H1040">
        <v>0.215757091151769</v>
      </c>
    </row>
    <row r="1041" spans="1:8" x14ac:dyDescent="0.3">
      <c r="A1041" t="s">
        <v>4425</v>
      </c>
      <c r="B1041" t="s">
        <v>4426</v>
      </c>
      <c r="C1041">
        <v>556.88212382136498</v>
      </c>
      <c r="D1041">
        <v>0.255952811465053</v>
      </c>
      <c r="E1041">
        <v>0.14143630450886499</v>
      </c>
      <c r="F1041">
        <v>1.8096684041190401</v>
      </c>
      <c r="G1041">
        <v>7.0347225093021604E-2</v>
      </c>
      <c r="H1041">
        <v>0.21584422622291499</v>
      </c>
    </row>
    <row r="1042" spans="1:8" x14ac:dyDescent="0.3">
      <c r="A1042" t="s">
        <v>4933</v>
      </c>
      <c r="B1042" t="s">
        <v>4934</v>
      </c>
      <c r="C1042">
        <v>441.268854840009</v>
      </c>
      <c r="D1042">
        <v>0.18740187923234</v>
      </c>
      <c r="E1042">
        <v>0.10361125181843001</v>
      </c>
      <c r="F1042">
        <v>1.80870200816362</v>
      </c>
      <c r="G1042">
        <v>7.0497310846818803E-2</v>
      </c>
      <c r="H1042">
        <v>0.216096944199999</v>
      </c>
    </row>
    <row r="1043" spans="1:8" x14ac:dyDescent="0.3">
      <c r="A1043" t="s">
        <v>4372</v>
      </c>
      <c r="B1043" t="s">
        <v>13</v>
      </c>
      <c r="C1043">
        <v>38.016871075715798</v>
      </c>
      <c r="D1043">
        <v>0.44934953798822802</v>
      </c>
      <c r="E1043">
        <v>0.24899123462203801</v>
      </c>
      <c r="F1043">
        <v>1.80468014735671</v>
      </c>
      <c r="G1043">
        <v>7.1124748187100101E-2</v>
      </c>
      <c r="H1043">
        <v>0.21762445943602399</v>
      </c>
    </row>
    <row r="1044" spans="1:8" x14ac:dyDescent="0.3">
      <c r="A1044" t="s">
        <v>5663</v>
      </c>
      <c r="B1044" t="s">
        <v>13</v>
      </c>
      <c r="C1044">
        <v>225.96179934208701</v>
      </c>
      <c r="D1044">
        <v>0.24233893627818101</v>
      </c>
      <c r="E1044">
        <v>0.13428705502850299</v>
      </c>
      <c r="F1044">
        <v>1.8046336352133301</v>
      </c>
      <c r="G1044">
        <v>7.1132031084855302E-2</v>
      </c>
      <c r="H1044">
        <v>0.21762445943602399</v>
      </c>
    </row>
    <row r="1045" spans="1:8" x14ac:dyDescent="0.3">
      <c r="A1045" t="s">
        <v>18</v>
      </c>
      <c r="B1045" t="s">
        <v>13</v>
      </c>
      <c r="C1045">
        <v>315.74312402192697</v>
      </c>
      <c r="D1045">
        <v>-0.22746404828318501</v>
      </c>
      <c r="E1045">
        <v>0.126160054059405</v>
      </c>
      <c r="F1045">
        <v>-1.80297995256152</v>
      </c>
      <c r="G1045">
        <v>7.1391363169210506E-2</v>
      </c>
      <c r="H1045">
        <v>0.21800213089031001</v>
      </c>
    </row>
    <row r="1046" spans="1:8" x14ac:dyDescent="0.3">
      <c r="A1046" t="s">
        <v>1219</v>
      </c>
      <c r="B1046" t="s">
        <v>13</v>
      </c>
      <c r="C1046">
        <v>67.133931005469194</v>
      </c>
      <c r="D1046">
        <v>0.350396706795293</v>
      </c>
      <c r="E1046">
        <v>0.19434360981236601</v>
      </c>
      <c r="F1046">
        <v>1.80297518983821</v>
      </c>
      <c r="G1046">
        <v>7.1392111181565104E-2</v>
      </c>
      <c r="H1046">
        <v>0.21800213089031001</v>
      </c>
    </row>
    <row r="1047" spans="1:8" x14ac:dyDescent="0.3">
      <c r="A1047" t="s">
        <v>1156</v>
      </c>
      <c r="B1047" t="s">
        <v>13</v>
      </c>
      <c r="C1047">
        <v>91.725570576319996</v>
      </c>
      <c r="D1047">
        <v>0.30407035266080701</v>
      </c>
      <c r="E1047">
        <v>0.16900982364585901</v>
      </c>
      <c r="F1047">
        <v>1.7991282761051399</v>
      </c>
      <c r="G1047">
        <v>7.1998391733858594E-2</v>
      </c>
      <c r="H1047">
        <v>0.21905854640726599</v>
      </c>
    </row>
    <row r="1048" spans="1:8" x14ac:dyDescent="0.3">
      <c r="A1048" t="s">
        <v>2816</v>
      </c>
      <c r="B1048" t="s">
        <v>13</v>
      </c>
      <c r="C1048">
        <v>487.34341186561801</v>
      </c>
      <c r="D1048">
        <v>-0.25901506397928398</v>
      </c>
      <c r="E1048">
        <v>0.14394762814596099</v>
      </c>
      <c r="F1048">
        <v>-1.7993701411783301</v>
      </c>
      <c r="G1048">
        <v>7.1960149526234196E-2</v>
      </c>
      <c r="H1048">
        <v>0.21905854640726599</v>
      </c>
    </row>
    <row r="1049" spans="1:8" x14ac:dyDescent="0.3">
      <c r="A1049" t="s">
        <v>3064</v>
      </c>
      <c r="B1049" t="s">
        <v>3065</v>
      </c>
      <c r="C1049">
        <v>2141.1438656462401</v>
      </c>
      <c r="D1049">
        <v>0.98127040184047898</v>
      </c>
      <c r="E1049">
        <v>0.54544172285999504</v>
      </c>
      <c r="F1049">
        <v>1.7990380286554499</v>
      </c>
      <c r="G1049">
        <v>7.2012665365472406E-2</v>
      </c>
      <c r="H1049">
        <v>0.21905854640726599</v>
      </c>
    </row>
    <row r="1050" spans="1:8" x14ac:dyDescent="0.3">
      <c r="A1050" t="s">
        <v>5152</v>
      </c>
      <c r="B1050" t="s">
        <v>5153</v>
      </c>
      <c r="C1050">
        <v>1779.4093181196899</v>
      </c>
      <c r="D1050">
        <v>-0.34340107266247299</v>
      </c>
      <c r="E1050">
        <v>0.190774523731748</v>
      </c>
      <c r="F1050">
        <v>-1.8000363253184499</v>
      </c>
      <c r="G1050">
        <v>7.18549026340837E-2</v>
      </c>
      <c r="H1050">
        <v>0.21905854640726599</v>
      </c>
    </row>
    <row r="1051" spans="1:8" x14ac:dyDescent="0.3">
      <c r="A1051" t="s">
        <v>81</v>
      </c>
      <c r="B1051" t="s">
        <v>13</v>
      </c>
      <c r="C1051">
        <v>107.869717031695</v>
      </c>
      <c r="D1051">
        <v>-0.26606385638189001</v>
      </c>
      <c r="E1051">
        <v>0.148003735798378</v>
      </c>
      <c r="F1051">
        <v>-1.79768338242721</v>
      </c>
      <c r="G1051">
        <v>7.2227196272697997E-2</v>
      </c>
      <c r="H1051">
        <v>0.219174337828975</v>
      </c>
    </row>
    <row r="1052" spans="1:8" x14ac:dyDescent="0.3">
      <c r="A1052" t="s">
        <v>1537</v>
      </c>
      <c r="B1052" t="s">
        <v>1538</v>
      </c>
      <c r="C1052">
        <v>453.85876243774101</v>
      </c>
      <c r="D1052">
        <v>0.206596637844527</v>
      </c>
      <c r="E1052">
        <v>0.114991109389963</v>
      </c>
      <c r="F1052">
        <v>1.79663139994508</v>
      </c>
      <c r="G1052">
        <v>7.2394156086411698E-2</v>
      </c>
      <c r="H1052">
        <v>0.219174337828975</v>
      </c>
    </row>
    <row r="1053" spans="1:8" x14ac:dyDescent="0.3">
      <c r="A1053" t="s">
        <v>3409</v>
      </c>
      <c r="B1053" t="s">
        <v>13</v>
      </c>
      <c r="C1053">
        <v>46.298062632751403</v>
      </c>
      <c r="D1053">
        <v>0.38431680158024201</v>
      </c>
      <c r="E1053">
        <v>0.213765561286691</v>
      </c>
      <c r="F1053">
        <v>1.7978424553841801</v>
      </c>
      <c r="G1053">
        <v>7.2201977319085703E-2</v>
      </c>
      <c r="H1053">
        <v>0.219174337828975</v>
      </c>
    </row>
    <row r="1054" spans="1:8" x14ac:dyDescent="0.3">
      <c r="A1054" t="s">
        <v>3907</v>
      </c>
      <c r="B1054" t="s">
        <v>3908</v>
      </c>
      <c r="C1054">
        <v>76.818342153245695</v>
      </c>
      <c r="D1054">
        <v>-0.29877174108446403</v>
      </c>
      <c r="E1054">
        <v>0.16627596018381499</v>
      </c>
      <c r="F1054">
        <v>-1.7968426749975099</v>
      </c>
      <c r="G1054">
        <v>7.2360599354004601E-2</v>
      </c>
      <c r="H1054">
        <v>0.219174337828975</v>
      </c>
    </row>
    <row r="1055" spans="1:8" x14ac:dyDescent="0.3">
      <c r="A1055" t="s">
        <v>4185</v>
      </c>
      <c r="B1055" t="s">
        <v>4186</v>
      </c>
      <c r="C1055">
        <v>1586.36800270766</v>
      </c>
      <c r="D1055">
        <v>-0.24568091813211701</v>
      </c>
      <c r="E1055">
        <v>0.136726706845063</v>
      </c>
      <c r="F1055">
        <v>-1.79687585403867</v>
      </c>
      <c r="G1055">
        <v>7.23553306973517E-2</v>
      </c>
      <c r="H1055">
        <v>0.219174337828975</v>
      </c>
    </row>
    <row r="1056" spans="1:8" x14ac:dyDescent="0.3">
      <c r="A1056" t="s">
        <v>2344</v>
      </c>
      <c r="B1056" t="s">
        <v>2345</v>
      </c>
      <c r="C1056">
        <v>194.60574552319099</v>
      </c>
      <c r="D1056">
        <v>0.18675734636614799</v>
      </c>
      <c r="E1056">
        <v>0.10402433816689199</v>
      </c>
      <c r="F1056">
        <v>1.7953235719368199</v>
      </c>
      <c r="G1056">
        <v>7.2602161534517401E-2</v>
      </c>
      <c r="H1056">
        <v>0.21918022465150899</v>
      </c>
    </row>
    <row r="1057" spans="1:8" x14ac:dyDescent="0.3">
      <c r="A1057" t="s">
        <v>3721</v>
      </c>
      <c r="B1057" t="s">
        <v>3722</v>
      </c>
      <c r="C1057">
        <v>168.992569968385</v>
      </c>
      <c r="D1057">
        <v>0.26051170201568602</v>
      </c>
      <c r="E1057">
        <v>0.14507712573923301</v>
      </c>
      <c r="F1057">
        <v>1.7956773039737399</v>
      </c>
      <c r="G1057">
        <v>7.2545853489736301E-2</v>
      </c>
      <c r="H1057">
        <v>0.21918022465150899</v>
      </c>
    </row>
    <row r="1058" spans="1:8" x14ac:dyDescent="0.3">
      <c r="A1058" t="s">
        <v>5676</v>
      </c>
      <c r="B1058" t="s">
        <v>5677</v>
      </c>
      <c r="C1058">
        <v>332.55039140082499</v>
      </c>
      <c r="D1058">
        <v>0.25219126209038201</v>
      </c>
      <c r="E1058">
        <v>0.140438877792534</v>
      </c>
      <c r="F1058">
        <v>1.79573680774448</v>
      </c>
      <c r="G1058">
        <v>7.2536385028396599E-2</v>
      </c>
      <c r="H1058">
        <v>0.21918022465150899</v>
      </c>
    </row>
    <row r="1059" spans="1:8" x14ac:dyDescent="0.3">
      <c r="A1059" t="s">
        <v>5823</v>
      </c>
      <c r="B1059" t="s">
        <v>13</v>
      </c>
      <c r="C1059">
        <v>124.404987496632</v>
      </c>
      <c r="D1059">
        <v>-0.27289557232106998</v>
      </c>
      <c r="E1059">
        <v>0.15210317978767299</v>
      </c>
      <c r="F1059">
        <v>-1.79414771408471</v>
      </c>
      <c r="G1059">
        <v>7.2789595014354794E-2</v>
      </c>
      <c r="H1059">
        <v>0.21953837210851199</v>
      </c>
    </row>
    <row r="1060" spans="1:8" x14ac:dyDescent="0.3">
      <c r="A1060" t="s">
        <v>1653</v>
      </c>
      <c r="B1060" t="s">
        <v>1654</v>
      </c>
      <c r="C1060">
        <v>199.58754618963499</v>
      </c>
      <c r="D1060">
        <v>-0.21077482013969301</v>
      </c>
      <c r="E1060">
        <v>0.11765282083994601</v>
      </c>
      <c r="F1060">
        <v>-1.7914982287286501</v>
      </c>
      <c r="G1060">
        <v>7.3213378588445802E-2</v>
      </c>
      <c r="H1060">
        <v>0.22060801801296601</v>
      </c>
    </row>
    <row r="1061" spans="1:8" x14ac:dyDescent="0.3">
      <c r="A1061" t="s">
        <v>2962</v>
      </c>
      <c r="B1061" t="s">
        <v>2963</v>
      </c>
      <c r="C1061">
        <v>109.59814767200101</v>
      </c>
      <c r="D1061">
        <v>-0.298019198925701</v>
      </c>
      <c r="E1061">
        <v>0.16650561199449601</v>
      </c>
      <c r="F1061">
        <v>-1.78984477073092</v>
      </c>
      <c r="G1061">
        <v>7.3478869555787904E-2</v>
      </c>
      <c r="H1061">
        <v>0.22114251129574899</v>
      </c>
    </row>
    <row r="1062" spans="1:8" x14ac:dyDescent="0.3">
      <c r="A1062" t="s">
        <v>4389</v>
      </c>
      <c r="B1062" t="s">
        <v>4390</v>
      </c>
      <c r="C1062">
        <v>140.55496854609001</v>
      </c>
      <c r="D1062">
        <v>0.23612431575331899</v>
      </c>
      <c r="E1062">
        <v>0.13194760905861799</v>
      </c>
      <c r="F1062">
        <v>1.7895308405961401</v>
      </c>
      <c r="G1062">
        <v>7.3529365241237904E-2</v>
      </c>
      <c r="H1062">
        <v>0.22114251129574899</v>
      </c>
    </row>
    <row r="1063" spans="1:8" x14ac:dyDescent="0.3">
      <c r="A1063" t="s">
        <v>175</v>
      </c>
      <c r="B1063" t="s">
        <v>176</v>
      </c>
      <c r="C1063">
        <v>116.501060276345</v>
      </c>
      <c r="D1063">
        <v>0.33520706653686699</v>
      </c>
      <c r="E1063">
        <v>0.18767862380252601</v>
      </c>
      <c r="F1063">
        <v>1.7860695040558801</v>
      </c>
      <c r="G1063">
        <v>7.4088005148431002E-2</v>
      </c>
      <c r="H1063">
        <v>0.22152350985981201</v>
      </c>
    </row>
    <row r="1064" spans="1:8" x14ac:dyDescent="0.3">
      <c r="A1064" t="s">
        <v>1026</v>
      </c>
      <c r="B1064" t="s">
        <v>1027</v>
      </c>
      <c r="C1064">
        <v>1911.91840761307</v>
      </c>
      <c r="D1064">
        <v>-0.34155139838963799</v>
      </c>
      <c r="E1064">
        <v>0.19115832440292099</v>
      </c>
      <c r="F1064">
        <v>-1.7867461407002101</v>
      </c>
      <c r="G1064">
        <v>7.3978527911073899E-2</v>
      </c>
      <c r="H1064">
        <v>0.22152350985981201</v>
      </c>
    </row>
    <row r="1065" spans="1:8" x14ac:dyDescent="0.3">
      <c r="A1065" t="s">
        <v>3052</v>
      </c>
      <c r="B1065" t="s">
        <v>13</v>
      </c>
      <c r="C1065">
        <v>98.597700902496896</v>
      </c>
      <c r="D1065">
        <v>0.35632203061059498</v>
      </c>
      <c r="E1065">
        <v>0.199529672992691</v>
      </c>
      <c r="F1065">
        <v>1.7858097257726999</v>
      </c>
      <c r="G1065">
        <v>7.4130071451147195E-2</v>
      </c>
      <c r="H1065">
        <v>0.22152350985981201</v>
      </c>
    </row>
    <row r="1066" spans="1:8" x14ac:dyDescent="0.3">
      <c r="A1066" t="s">
        <v>3738</v>
      </c>
      <c r="B1066" t="s">
        <v>13</v>
      </c>
      <c r="C1066">
        <v>247.91389225031401</v>
      </c>
      <c r="D1066">
        <v>-0.18806170862742699</v>
      </c>
      <c r="E1066">
        <v>0.105258072005986</v>
      </c>
      <c r="F1066">
        <v>-1.78667255673021</v>
      </c>
      <c r="G1066">
        <v>7.39904271055008E-2</v>
      </c>
      <c r="H1066">
        <v>0.22152350985981201</v>
      </c>
    </row>
    <row r="1067" spans="1:8" x14ac:dyDescent="0.3">
      <c r="A1067" t="s">
        <v>4911</v>
      </c>
      <c r="B1067" t="s">
        <v>4912</v>
      </c>
      <c r="C1067">
        <v>150.88451316624901</v>
      </c>
      <c r="D1067">
        <v>-0.20142121080698699</v>
      </c>
      <c r="E1067">
        <v>0.11279449954665299</v>
      </c>
      <c r="F1067">
        <v>-1.7857361096201101</v>
      </c>
      <c r="G1067">
        <v>7.4141995778840397E-2</v>
      </c>
      <c r="H1067">
        <v>0.22152350985981201</v>
      </c>
    </row>
    <row r="1068" spans="1:8" x14ac:dyDescent="0.3">
      <c r="A1068" t="s">
        <v>5066</v>
      </c>
      <c r="B1068" t="s">
        <v>13</v>
      </c>
      <c r="C1068">
        <v>125.441424061044</v>
      </c>
      <c r="D1068">
        <v>0.26718061651231301</v>
      </c>
      <c r="E1068">
        <v>0.149442287960524</v>
      </c>
      <c r="F1068">
        <v>1.78785148540345</v>
      </c>
      <c r="G1068">
        <v>7.3799971826808003E-2</v>
      </c>
      <c r="H1068">
        <v>0.22152350985981201</v>
      </c>
    </row>
    <row r="1069" spans="1:8" x14ac:dyDescent="0.3">
      <c r="A1069" t="s">
        <v>5363</v>
      </c>
      <c r="B1069" t="s">
        <v>13</v>
      </c>
      <c r="C1069">
        <v>32.1735991985528</v>
      </c>
      <c r="D1069">
        <v>-0.48154660690369699</v>
      </c>
      <c r="E1069">
        <v>0.26938978611498698</v>
      </c>
      <c r="F1069">
        <v>-1.7875458971490199</v>
      </c>
      <c r="G1069">
        <v>7.3849300917039798E-2</v>
      </c>
      <c r="H1069">
        <v>0.22152350985981201</v>
      </c>
    </row>
    <row r="1070" spans="1:8" x14ac:dyDescent="0.3">
      <c r="A1070" t="s">
        <v>291</v>
      </c>
      <c r="B1070" t="s">
        <v>13</v>
      </c>
      <c r="C1070">
        <v>85.721762632237002</v>
      </c>
      <c r="D1070">
        <v>-0.27887926493394</v>
      </c>
      <c r="E1070">
        <v>0.15621341504794001</v>
      </c>
      <c r="F1070">
        <v>-1.78524529950488</v>
      </c>
      <c r="G1070">
        <v>7.4221537164741697E-2</v>
      </c>
      <c r="H1070">
        <v>0.22155371851514599</v>
      </c>
    </row>
    <row r="1071" spans="1:8" x14ac:dyDescent="0.3">
      <c r="A1071" t="s">
        <v>1595</v>
      </c>
      <c r="B1071" t="s">
        <v>13</v>
      </c>
      <c r="C1071">
        <v>64.717330573835099</v>
      </c>
      <c r="D1071">
        <v>-0.69821283876096596</v>
      </c>
      <c r="E1071">
        <v>0.39129145054917103</v>
      </c>
      <c r="F1071">
        <v>-1.78438051171585</v>
      </c>
      <c r="G1071">
        <v>7.4361855590227705E-2</v>
      </c>
      <c r="H1071">
        <v>0.22155805899945499</v>
      </c>
    </row>
    <row r="1072" spans="1:8" x14ac:dyDescent="0.3">
      <c r="A1072" t="s">
        <v>3934</v>
      </c>
      <c r="B1072" t="s">
        <v>3935</v>
      </c>
      <c r="C1072">
        <v>131.02492306599899</v>
      </c>
      <c r="D1072">
        <v>-0.27341774912687999</v>
      </c>
      <c r="E1072">
        <v>0.15319535975631099</v>
      </c>
      <c r="F1072">
        <v>-1.78476521457183</v>
      </c>
      <c r="G1072">
        <v>7.4299407869238401E-2</v>
      </c>
      <c r="H1072">
        <v>0.22155805899945499</v>
      </c>
    </row>
    <row r="1073" spans="1:8" x14ac:dyDescent="0.3">
      <c r="A1073" t="s">
        <v>2589</v>
      </c>
      <c r="B1073" t="s">
        <v>2590</v>
      </c>
      <c r="C1073">
        <v>152.355489501812</v>
      </c>
      <c r="D1073">
        <v>-0.21670149753529999</v>
      </c>
      <c r="E1073">
        <v>0.121554357337821</v>
      </c>
      <c r="F1073">
        <v>-1.7827538418310001</v>
      </c>
      <c r="G1073">
        <v>7.4626382540993103E-2</v>
      </c>
      <c r="H1073">
        <v>0.22192401861326</v>
      </c>
    </row>
    <row r="1074" spans="1:8" x14ac:dyDescent="0.3">
      <c r="A1074" t="s">
        <v>5411</v>
      </c>
      <c r="B1074" t="s">
        <v>13</v>
      </c>
      <c r="C1074">
        <v>139.268201649823</v>
      </c>
      <c r="D1074">
        <v>-0.24791780100958899</v>
      </c>
      <c r="E1074">
        <v>0.13908030466107801</v>
      </c>
      <c r="F1074">
        <v>-1.78255146631821</v>
      </c>
      <c r="G1074">
        <v>7.4659346287088604E-2</v>
      </c>
      <c r="H1074">
        <v>0.22192401861326</v>
      </c>
    </row>
    <row r="1075" spans="1:8" x14ac:dyDescent="0.3">
      <c r="A1075" t="s">
        <v>5914</v>
      </c>
      <c r="B1075" t="s">
        <v>13</v>
      </c>
      <c r="C1075">
        <v>196.526163885329</v>
      </c>
      <c r="D1075">
        <v>0.27564866348146999</v>
      </c>
      <c r="E1075">
        <v>0.154655233122829</v>
      </c>
      <c r="F1075">
        <v>1.7823429438210301</v>
      </c>
      <c r="G1075">
        <v>7.4693323720037993E-2</v>
      </c>
      <c r="H1075">
        <v>0.22192401861326</v>
      </c>
    </row>
    <row r="1076" spans="1:8" x14ac:dyDescent="0.3">
      <c r="A1076" t="s">
        <v>2179</v>
      </c>
      <c r="B1076" t="s">
        <v>13</v>
      </c>
      <c r="C1076">
        <v>261.11320050045799</v>
      </c>
      <c r="D1076">
        <v>-0.26025226516699401</v>
      </c>
      <c r="E1076">
        <v>0.14610070101258399</v>
      </c>
      <c r="F1076">
        <v>-1.7813211255199699</v>
      </c>
      <c r="G1076">
        <v>7.4860005253979706E-2</v>
      </c>
      <c r="H1076">
        <v>0.22221235047948801</v>
      </c>
    </row>
    <row r="1077" spans="1:8" x14ac:dyDescent="0.3">
      <c r="A1077" t="s">
        <v>1956</v>
      </c>
      <c r="B1077" t="s">
        <v>1957</v>
      </c>
      <c r="C1077">
        <v>141.895156528987</v>
      </c>
      <c r="D1077">
        <v>-0.23888253938479401</v>
      </c>
      <c r="E1077">
        <v>0.134193353158747</v>
      </c>
      <c r="F1077">
        <v>-1.78013689770612</v>
      </c>
      <c r="G1077">
        <v>7.5053559356909896E-2</v>
      </c>
      <c r="H1077">
        <v>0.22237317354493899</v>
      </c>
    </row>
    <row r="1078" spans="1:8" x14ac:dyDescent="0.3">
      <c r="A1078" t="s">
        <v>2120</v>
      </c>
      <c r="B1078" t="s">
        <v>2121</v>
      </c>
      <c r="C1078">
        <v>131.129442042439</v>
      </c>
      <c r="D1078">
        <v>-0.38778107302028098</v>
      </c>
      <c r="E1078">
        <v>0.217803159198448</v>
      </c>
      <c r="F1078">
        <v>-1.7804198729135901</v>
      </c>
      <c r="G1078">
        <v>7.5007271836939005E-2</v>
      </c>
      <c r="H1078">
        <v>0.22237317354493899</v>
      </c>
    </row>
    <row r="1079" spans="1:8" x14ac:dyDescent="0.3">
      <c r="A1079" t="s">
        <v>4049</v>
      </c>
      <c r="B1079" t="s">
        <v>4050</v>
      </c>
      <c r="C1079">
        <v>159.82120358213601</v>
      </c>
      <c r="D1079">
        <v>0.24114225675958501</v>
      </c>
      <c r="E1079">
        <v>0.135593328950083</v>
      </c>
      <c r="F1079">
        <v>1.7784227190731401</v>
      </c>
      <c r="G1079">
        <v>7.5334454068683901E-2</v>
      </c>
      <c r="H1079">
        <v>0.22299837006787601</v>
      </c>
    </row>
    <row r="1080" spans="1:8" x14ac:dyDescent="0.3">
      <c r="A1080" t="s">
        <v>690</v>
      </c>
      <c r="B1080" t="s">
        <v>13</v>
      </c>
      <c r="C1080">
        <v>226.07276507060001</v>
      </c>
      <c r="D1080">
        <v>-0.32149512422776899</v>
      </c>
      <c r="E1080">
        <v>0.18093326538047799</v>
      </c>
      <c r="F1080">
        <v>-1.77687128760822</v>
      </c>
      <c r="G1080">
        <v>7.5589419440521305E-2</v>
      </c>
      <c r="H1080">
        <v>0.223496433658083</v>
      </c>
    </row>
    <row r="1081" spans="1:8" x14ac:dyDescent="0.3">
      <c r="A1081" t="s">
        <v>5027</v>
      </c>
      <c r="B1081" t="s">
        <v>13</v>
      </c>
      <c r="C1081">
        <v>164.25798483511201</v>
      </c>
      <c r="D1081">
        <v>-0.229939936603379</v>
      </c>
      <c r="E1081">
        <v>0.12943081618105801</v>
      </c>
      <c r="F1081">
        <v>-1.7765470649719199</v>
      </c>
      <c r="G1081">
        <v>7.5642791711290902E-2</v>
      </c>
      <c r="H1081">
        <v>0.223496433658083</v>
      </c>
    </row>
    <row r="1082" spans="1:8" x14ac:dyDescent="0.3">
      <c r="A1082" t="s">
        <v>4952</v>
      </c>
      <c r="B1082" t="s">
        <v>4953</v>
      </c>
      <c r="C1082">
        <v>44.442431522428798</v>
      </c>
      <c r="D1082">
        <v>0.47501909113158203</v>
      </c>
      <c r="E1082">
        <v>0.26762636731134198</v>
      </c>
      <c r="F1082">
        <v>1.7749338224920499</v>
      </c>
      <c r="G1082">
        <v>7.5908814829197202E-2</v>
      </c>
      <c r="H1082">
        <v>0.22407495663271801</v>
      </c>
    </row>
    <row r="1083" spans="1:8" x14ac:dyDescent="0.3">
      <c r="A1083" t="s">
        <v>3063</v>
      </c>
      <c r="B1083" t="s">
        <v>13</v>
      </c>
      <c r="C1083">
        <v>457.53140102194999</v>
      </c>
      <c r="D1083">
        <v>1.0837297934035901</v>
      </c>
      <c r="E1083">
        <v>0.61207076131520899</v>
      </c>
      <c r="F1083">
        <v>1.77059559433109</v>
      </c>
      <c r="G1083">
        <v>7.6627975112216598E-2</v>
      </c>
      <c r="H1083">
        <v>0.225988787969578</v>
      </c>
    </row>
    <row r="1084" spans="1:8" x14ac:dyDescent="0.3">
      <c r="A1084" t="s">
        <v>5100</v>
      </c>
      <c r="B1084" t="s">
        <v>5101</v>
      </c>
      <c r="C1084">
        <v>427.23784502729302</v>
      </c>
      <c r="D1084">
        <v>-0.27897289668536601</v>
      </c>
      <c r="E1084">
        <v>0.15773171437935801</v>
      </c>
      <c r="F1084">
        <v>-1.76865443822168</v>
      </c>
      <c r="G1084">
        <v>7.6951560050593407E-2</v>
      </c>
      <c r="H1084">
        <v>0.226733543971785</v>
      </c>
    </row>
    <row r="1085" spans="1:8" x14ac:dyDescent="0.3">
      <c r="A1085" t="s">
        <v>2047</v>
      </c>
      <c r="B1085" t="s">
        <v>2048</v>
      </c>
      <c r="C1085">
        <v>293.013990446376</v>
      </c>
      <c r="D1085">
        <v>-0.30839949959401702</v>
      </c>
      <c r="E1085">
        <v>0.174468091745552</v>
      </c>
      <c r="F1085">
        <v>-1.7676556011387701</v>
      </c>
      <c r="G1085">
        <v>7.7118496689740801E-2</v>
      </c>
      <c r="H1085">
        <v>0.22680656491886</v>
      </c>
    </row>
    <row r="1086" spans="1:8" x14ac:dyDescent="0.3">
      <c r="A1086" t="s">
        <v>5609</v>
      </c>
      <c r="B1086" t="s">
        <v>13</v>
      </c>
      <c r="C1086">
        <v>75.780605384906394</v>
      </c>
      <c r="D1086">
        <v>-0.30567970284041501</v>
      </c>
      <c r="E1086">
        <v>0.17290843616843299</v>
      </c>
      <c r="F1086">
        <v>-1.76787038049808</v>
      </c>
      <c r="G1086">
        <v>7.7082575515943302E-2</v>
      </c>
      <c r="H1086">
        <v>0.22680656491886</v>
      </c>
    </row>
    <row r="1087" spans="1:8" x14ac:dyDescent="0.3">
      <c r="A1087" t="s">
        <v>3528</v>
      </c>
      <c r="B1087" t="s">
        <v>13</v>
      </c>
      <c r="C1087">
        <v>75.697093373893694</v>
      </c>
      <c r="D1087">
        <v>0.29305394899921</v>
      </c>
      <c r="E1087">
        <v>0.16595164851306601</v>
      </c>
      <c r="F1087">
        <v>1.7658995956050301</v>
      </c>
      <c r="G1087">
        <v>7.7412695070536497E-2</v>
      </c>
      <c r="H1087">
        <v>0.227462163876687</v>
      </c>
    </row>
    <row r="1088" spans="1:8" x14ac:dyDescent="0.3">
      <c r="A1088" t="s">
        <v>3085</v>
      </c>
      <c r="B1088" t="s">
        <v>13</v>
      </c>
      <c r="C1088">
        <v>79.068237057576496</v>
      </c>
      <c r="D1088">
        <v>-0.33572785385653198</v>
      </c>
      <c r="E1088">
        <v>0.190181733287939</v>
      </c>
      <c r="F1088">
        <v>-1.76530021076332</v>
      </c>
      <c r="G1088">
        <v>7.7513324125775204E-2</v>
      </c>
      <c r="H1088">
        <v>0.227548313969962</v>
      </c>
    </row>
    <row r="1089" spans="1:8" x14ac:dyDescent="0.3">
      <c r="A1089" t="s">
        <v>2742</v>
      </c>
      <c r="B1089" t="s">
        <v>2743</v>
      </c>
      <c r="C1089">
        <v>72.019479356262593</v>
      </c>
      <c r="D1089">
        <v>0.39703455367853802</v>
      </c>
      <c r="E1089">
        <v>0.225251237979434</v>
      </c>
      <c r="F1089">
        <v>1.7626298405285099</v>
      </c>
      <c r="G1089">
        <v>7.7962940795823193E-2</v>
      </c>
      <c r="H1089">
        <v>0.22865785301422101</v>
      </c>
    </row>
    <row r="1090" spans="1:8" x14ac:dyDescent="0.3">
      <c r="A1090" t="s">
        <v>5606</v>
      </c>
      <c r="B1090" t="s">
        <v>13</v>
      </c>
      <c r="C1090">
        <v>57.986427816430599</v>
      </c>
      <c r="D1090">
        <v>-0.37135046440533498</v>
      </c>
      <c r="E1090">
        <v>0.21089275900919099</v>
      </c>
      <c r="F1090">
        <v>-1.7608497615091201</v>
      </c>
      <c r="G1090">
        <v>7.8263834902284099E-2</v>
      </c>
      <c r="H1090">
        <v>0.22932956581559999</v>
      </c>
    </row>
    <row r="1091" spans="1:8" x14ac:dyDescent="0.3">
      <c r="A1091" t="s">
        <v>4010</v>
      </c>
      <c r="B1091" t="s">
        <v>13</v>
      </c>
      <c r="C1091">
        <v>117.31408632028401</v>
      </c>
      <c r="D1091">
        <v>0.31822123532850699</v>
      </c>
      <c r="E1091">
        <v>0.180888974147041</v>
      </c>
      <c r="F1091">
        <v>1.75920747424788</v>
      </c>
      <c r="G1091">
        <v>7.8542275219587607E-2</v>
      </c>
      <c r="H1091">
        <v>0.22956834395409501</v>
      </c>
    </row>
    <row r="1092" spans="1:8" x14ac:dyDescent="0.3">
      <c r="A1092" t="s">
        <v>4116</v>
      </c>
      <c r="B1092" t="s">
        <v>4117</v>
      </c>
      <c r="C1092">
        <v>78.720702098308607</v>
      </c>
      <c r="D1092">
        <v>0.33608619168707099</v>
      </c>
      <c r="E1092">
        <v>0.19101302185300001</v>
      </c>
      <c r="F1092">
        <v>1.7594936116225399</v>
      </c>
      <c r="G1092">
        <v>7.8493704371636802E-2</v>
      </c>
      <c r="H1092">
        <v>0.22956834395409501</v>
      </c>
    </row>
    <row r="1093" spans="1:8" x14ac:dyDescent="0.3">
      <c r="A1093" t="s">
        <v>5221</v>
      </c>
      <c r="B1093" t="s">
        <v>5222</v>
      </c>
      <c r="C1093">
        <v>1923.1718345199499</v>
      </c>
      <c r="D1093">
        <v>0.30537528732281299</v>
      </c>
      <c r="E1093">
        <v>0.17359782099882801</v>
      </c>
      <c r="F1093">
        <v>1.7590963156437001</v>
      </c>
      <c r="G1093">
        <v>7.8561150610426705E-2</v>
      </c>
      <c r="H1093">
        <v>0.22956834395409501</v>
      </c>
    </row>
    <row r="1094" spans="1:8" x14ac:dyDescent="0.3">
      <c r="A1094" t="s">
        <v>3772</v>
      </c>
      <c r="B1094" t="s">
        <v>13</v>
      </c>
      <c r="C1094">
        <v>312.13868415194599</v>
      </c>
      <c r="D1094">
        <v>0.34386151318073099</v>
      </c>
      <c r="E1094">
        <v>0.19555182246526401</v>
      </c>
      <c r="F1094">
        <v>1.7584163054364399</v>
      </c>
      <c r="G1094">
        <v>7.8676700758304297E-2</v>
      </c>
      <c r="H1094">
        <v>0.22969565610224099</v>
      </c>
    </row>
    <row r="1095" spans="1:8" x14ac:dyDescent="0.3">
      <c r="A1095" t="s">
        <v>1349</v>
      </c>
      <c r="B1095" t="s">
        <v>13</v>
      </c>
      <c r="C1095">
        <v>87.564999803741898</v>
      </c>
      <c r="D1095">
        <v>-0.25363835376273097</v>
      </c>
      <c r="E1095">
        <v>0.14451097113866601</v>
      </c>
      <c r="F1095">
        <v>-1.7551494655679201</v>
      </c>
      <c r="G1095">
        <v>7.9233745140335293E-2</v>
      </c>
      <c r="H1095">
        <v>0.231110494280448</v>
      </c>
    </row>
    <row r="1096" spans="1:8" x14ac:dyDescent="0.3">
      <c r="A1096" t="s">
        <v>751</v>
      </c>
      <c r="B1096" t="s">
        <v>752</v>
      </c>
      <c r="C1096">
        <v>179.60246287163599</v>
      </c>
      <c r="D1096">
        <v>0.23176058789238699</v>
      </c>
      <c r="E1096">
        <v>0.13217204282279801</v>
      </c>
      <c r="F1096">
        <v>1.7534766274522</v>
      </c>
      <c r="G1096">
        <v>7.9520227995058396E-2</v>
      </c>
      <c r="H1096">
        <v>0.23160949211398901</v>
      </c>
    </row>
    <row r="1097" spans="1:8" x14ac:dyDescent="0.3">
      <c r="A1097" t="s">
        <v>1962</v>
      </c>
      <c r="B1097" t="s">
        <v>1963</v>
      </c>
      <c r="C1097">
        <v>157.81327226621801</v>
      </c>
      <c r="D1097">
        <v>-0.25325683571532198</v>
      </c>
      <c r="E1097">
        <v>0.144445548931947</v>
      </c>
      <c r="F1097">
        <v>-1.7533031484039701</v>
      </c>
      <c r="G1097">
        <v>7.9549985382930594E-2</v>
      </c>
      <c r="H1097">
        <v>0.23160949211398901</v>
      </c>
    </row>
    <row r="1098" spans="1:8" x14ac:dyDescent="0.3">
      <c r="A1098" t="s">
        <v>2327</v>
      </c>
      <c r="B1098" t="s">
        <v>2328</v>
      </c>
      <c r="C1098">
        <v>173.46911191744201</v>
      </c>
      <c r="D1098">
        <v>0.25262898617191198</v>
      </c>
      <c r="E1098">
        <v>0.14417124940009099</v>
      </c>
      <c r="F1098">
        <v>1.75228408731369</v>
      </c>
      <c r="G1098">
        <v>7.9724970860691094E-2</v>
      </c>
      <c r="H1098">
        <v>0.23190736738055201</v>
      </c>
    </row>
    <row r="1099" spans="1:8" x14ac:dyDescent="0.3">
      <c r="A1099" t="s">
        <v>474</v>
      </c>
      <c r="B1099" t="s">
        <v>475</v>
      </c>
      <c r="C1099">
        <v>141.49171273008801</v>
      </c>
      <c r="D1099">
        <v>0.225778181317278</v>
      </c>
      <c r="E1099">
        <v>0.12896713086304301</v>
      </c>
      <c r="F1099">
        <v>1.7506645282901101</v>
      </c>
      <c r="G1099">
        <v>8.0003712946704594E-2</v>
      </c>
      <c r="H1099">
        <v>0.23250623680595101</v>
      </c>
    </row>
    <row r="1100" spans="1:8" x14ac:dyDescent="0.3">
      <c r="A1100" t="s">
        <v>620</v>
      </c>
      <c r="B1100" t="s">
        <v>621</v>
      </c>
      <c r="C1100">
        <v>113.176209333852</v>
      </c>
      <c r="D1100">
        <v>-0.27216881951237099</v>
      </c>
      <c r="E1100">
        <v>0.15570161484147199</v>
      </c>
      <c r="F1100">
        <v>-1.7480153933501601</v>
      </c>
      <c r="G1100">
        <v>8.0461361952975305E-2</v>
      </c>
      <c r="H1100">
        <v>0.23362348133934899</v>
      </c>
    </row>
    <row r="1101" spans="1:8" x14ac:dyDescent="0.3">
      <c r="A1101" t="s">
        <v>3372</v>
      </c>
      <c r="B1101" t="s">
        <v>13</v>
      </c>
      <c r="C1101">
        <v>54.891423490022703</v>
      </c>
      <c r="D1101">
        <v>0.33343561045845699</v>
      </c>
      <c r="E1101">
        <v>0.19141816251332699</v>
      </c>
      <c r="F1101">
        <v>1.7419225327442101</v>
      </c>
      <c r="G1101">
        <v>8.1522000535070097E-2</v>
      </c>
      <c r="H1101">
        <v>0.23648791246128101</v>
      </c>
    </row>
    <row r="1102" spans="1:8" x14ac:dyDescent="0.3">
      <c r="A1102" t="s">
        <v>3664</v>
      </c>
      <c r="B1102" t="s">
        <v>3665</v>
      </c>
      <c r="C1102">
        <v>937.03504390032901</v>
      </c>
      <c r="D1102">
        <v>0.21508794063911099</v>
      </c>
      <c r="E1102">
        <v>0.123625594499813</v>
      </c>
      <c r="F1102">
        <v>1.7398334180664801</v>
      </c>
      <c r="G1102">
        <v>8.1888272675448098E-2</v>
      </c>
      <c r="H1102">
        <v>0.23733467584682599</v>
      </c>
    </row>
    <row r="1103" spans="1:8" x14ac:dyDescent="0.3">
      <c r="A1103" t="s">
        <v>4260</v>
      </c>
      <c r="B1103" t="s">
        <v>4261</v>
      </c>
      <c r="C1103">
        <v>176.01340283622301</v>
      </c>
      <c r="D1103">
        <v>0.22040371880505899</v>
      </c>
      <c r="E1103">
        <v>0.12672857316483499</v>
      </c>
      <c r="F1103">
        <v>1.7391793602724599</v>
      </c>
      <c r="G1103">
        <v>8.2003218756971197E-2</v>
      </c>
      <c r="H1103">
        <v>0.23745215159119301</v>
      </c>
    </row>
    <row r="1104" spans="1:8" x14ac:dyDescent="0.3">
      <c r="A1104" t="s">
        <v>3458</v>
      </c>
      <c r="B1104" t="s">
        <v>3459</v>
      </c>
      <c r="C1104">
        <v>148.18735413720901</v>
      </c>
      <c r="D1104">
        <v>0.35076984526750299</v>
      </c>
      <c r="E1104">
        <v>0.20178069217077901</v>
      </c>
      <c r="F1104">
        <v>1.73837170193978</v>
      </c>
      <c r="G1104">
        <v>8.2145339591347899E-2</v>
      </c>
      <c r="H1104">
        <v>0.23764803140162399</v>
      </c>
    </row>
    <row r="1105" spans="1:8" x14ac:dyDescent="0.3">
      <c r="A1105" t="s">
        <v>4662</v>
      </c>
      <c r="B1105" t="s">
        <v>4663</v>
      </c>
      <c r="C1105">
        <v>155.82687245992901</v>
      </c>
      <c r="D1105">
        <v>-0.22969546005462799</v>
      </c>
      <c r="E1105">
        <v>0.13222877883414799</v>
      </c>
      <c r="F1105">
        <v>-1.7371064157125</v>
      </c>
      <c r="G1105">
        <v>8.2368389132849301E-2</v>
      </c>
      <c r="H1105">
        <v>0.238077472575111</v>
      </c>
    </row>
    <row r="1106" spans="1:8" x14ac:dyDescent="0.3">
      <c r="A1106" t="s">
        <v>646</v>
      </c>
      <c r="B1106" t="s">
        <v>647</v>
      </c>
      <c r="C1106">
        <v>154.94934519862201</v>
      </c>
      <c r="D1106">
        <v>-0.23606629900376899</v>
      </c>
      <c r="E1106">
        <v>0.13637169618391201</v>
      </c>
      <c r="F1106">
        <v>-1.7310505450149101</v>
      </c>
      <c r="G1106">
        <v>8.3442749837111099E-2</v>
      </c>
      <c r="H1106">
        <v>0.24076443189563401</v>
      </c>
    </row>
    <row r="1107" spans="1:8" x14ac:dyDescent="0.3">
      <c r="A1107" t="s">
        <v>3945</v>
      </c>
      <c r="B1107" t="s">
        <v>3946</v>
      </c>
      <c r="C1107">
        <v>100.80198289747599</v>
      </c>
      <c r="D1107">
        <v>-0.27011828529079801</v>
      </c>
      <c r="E1107">
        <v>0.15604609189542801</v>
      </c>
      <c r="F1107">
        <v>-1.73101602231611</v>
      </c>
      <c r="G1107">
        <v>8.3448906824372199E-2</v>
      </c>
      <c r="H1107">
        <v>0.24076443189563401</v>
      </c>
    </row>
    <row r="1108" spans="1:8" x14ac:dyDescent="0.3">
      <c r="A1108" t="s">
        <v>5559</v>
      </c>
      <c r="B1108" t="s">
        <v>13</v>
      </c>
      <c r="C1108">
        <v>596.577914177141</v>
      </c>
      <c r="D1108">
        <v>0.23638738016841601</v>
      </c>
      <c r="E1108">
        <v>0.13670974265991301</v>
      </c>
      <c r="F1108">
        <v>1.72911875605287</v>
      </c>
      <c r="G1108">
        <v>8.3787842953842506E-2</v>
      </c>
      <c r="H1108">
        <v>0.24152394477480699</v>
      </c>
    </row>
    <row r="1109" spans="1:8" x14ac:dyDescent="0.3">
      <c r="A1109" t="s">
        <v>4828</v>
      </c>
      <c r="B1109" t="s">
        <v>4829</v>
      </c>
      <c r="C1109">
        <v>932.93540832728002</v>
      </c>
      <c r="D1109">
        <v>-0.13703674242539601</v>
      </c>
      <c r="E1109">
        <v>7.9457076829005296E-2</v>
      </c>
      <c r="F1109">
        <v>-1.72466377941771</v>
      </c>
      <c r="G1109">
        <v>8.4588082132626002E-2</v>
      </c>
      <c r="H1109">
        <v>0.24361062282058599</v>
      </c>
    </row>
    <row r="1110" spans="1:8" x14ac:dyDescent="0.3">
      <c r="A1110" t="s">
        <v>1274</v>
      </c>
      <c r="B1110" t="s">
        <v>13</v>
      </c>
      <c r="C1110">
        <v>223.40558627791</v>
      </c>
      <c r="D1110">
        <v>0.33132948164423698</v>
      </c>
      <c r="E1110">
        <v>0.19218143143633201</v>
      </c>
      <c r="F1110">
        <v>1.72404523771072</v>
      </c>
      <c r="G1110">
        <v>8.4699676889258002E-2</v>
      </c>
      <c r="H1110">
        <v>0.243712054962689</v>
      </c>
    </row>
    <row r="1111" spans="1:8" x14ac:dyDescent="0.3">
      <c r="A1111" t="s">
        <v>1106</v>
      </c>
      <c r="B1111" t="s">
        <v>13</v>
      </c>
      <c r="C1111">
        <v>123.90181144479</v>
      </c>
      <c r="D1111">
        <v>-0.238622853861477</v>
      </c>
      <c r="E1111">
        <v>0.13844442439202201</v>
      </c>
      <c r="F1111">
        <v>-1.72360031766817</v>
      </c>
      <c r="G1111">
        <v>8.4780021158365096E-2</v>
      </c>
      <c r="H1111">
        <v>0.24372346623093999</v>
      </c>
    </row>
    <row r="1112" spans="1:8" x14ac:dyDescent="0.3">
      <c r="A1112" t="s">
        <v>4460</v>
      </c>
      <c r="B1112" t="s">
        <v>4461</v>
      </c>
      <c r="C1112">
        <v>52.084232704747201</v>
      </c>
      <c r="D1112">
        <v>0.37343369237512303</v>
      </c>
      <c r="E1112">
        <v>0.21675269258094601</v>
      </c>
      <c r="F1112">
        <v>1.72285607126041</v>
      </c>
      <c r="G1112">
        <v>8.49145559932514E-2</v>
      </c>
      <c r="H1112">
        <v>0.24381290468733799</v>
      </c>
    </row>
    <row r="1113" spans="1:8" x14ac:dyDescent="0.3">
      <c r="A1113" t="s">
        <v>5770</v>
      </c>
      <c r="B1113" t="s">
        <v>5771</v>
      </c>
      <c r="C1113">
        <v>583.53187609647398</v>
      </c>
      <c r="D1113">
        <v>0.28619760207310502</v>
      </c>
      <c r="E1113">
        <v>0.16614443973989601</v>
      </c>
      <c r="F1113">
        <v>1.7225830880717701</v>
      </c>
      <c r="G1113">
        <v>8.4963945475499902E-2</v>
      </c>
      <c r="H1113">
        <v>0.24381290468733799</v>
      </c>
    </row>
    <row r="1114" spans="1:8" x14ac:dyDescent="0.3">
      <c r="A1114" t="s">
        <v>303</v>
      </c>
      <c r="B1114" t="s">
        <v>13</v>
      </c>
      <c r="C1114">
        <v>380.24790046283601</v>
      </c>
      <c r="D1114">
        <v>0.207983099905796</v>
      </c>
      <c r="E1114">
        <v>0.120907319268158</v>
      </c>
      <c r="F1114">
        <v>1.72018618198386</v>
      </c>
      <c r="G1114">
        <v>8.5398603964983499E-2</v>
      </c>
      <c r="H1114">
        <v>0.244244456878834</v>
      </c>
    </row>
    <row r="1115" spans="1:8" x14ac:dyDescent="0.3">
      <c r="A1115" t="s">
        <v>4373</v>
      </c>
      <c r="B1115" t="s">
        <v>4374</v>
      </c>
      <c r="C1115">
        <v>50.339074788960197</v>
      </c>
      <c r="D1115">
        <v>0.343660416473065</v>
      </c>
      <c r="E1115">
        <v>0.19979493587626099</v>
      </c>
      <c r="F1115">
        <v>1.7200657011942799</v>
      </c>
      <c r="G1115">
        <v>8.5420499491312599E-2</v>
      </c>
      <c r="H1115">
        <v>0.244244456878834</v>
      </c>
    </row>
    <row r="1116" spans="1:8" x14ac:dyDescent="0.3">
      <c r="A1116" t="s">
        <v>4886</v>
      </c>
      <c r="B1116" t="s">
        <v>13</v>
      </c>
      <c r="C1116">
        <v>370.65447022931102</v>
      </c>
      <c r="D1116">
        <v>-0.30262076685716299</v>
      </c>
      <c r="E1116">
        <v>0.17593492522200499</v>
      </c>
      <c r="F1116">
        <v>-1.7200721600631499</v>
      </c>
      <c r="G1116">
        <v>8.5419325576344796E-2</v>
      </c>
      <c r="H1116">
        <v>0.244244456878834</v>
      </c>
    </row>
    <row r="1117" spans="1:8" x14ac:dyDescent="0.3">
      <c r="A1117" t="s">
        <v>5610</v>
      </c>
      <c r="B1117" t="s">
        <v>5611</v>
      </c>
      <c r="C1117">
        <v>334.51426415077998</v>
      </c>
      <c r="D1117">
        <v>0.192042296791372</v>
      </c>
      <c r="E1117">
        <v>0.111645372921991</v>
      </c>
      <c r="F1117">
        <v>1.72010977047438</v>
      </c>
      <c r="G1117">
        <v>8.5412490052630199E-2</v>
      </c>
      <c r="H1117">
        <v>0.244244456878834</v>
      </c>
    </row>
    <row r="1118" spans="1:8" x14ac:dyDescent="0.3">
      <c r="A1118" t="s">
        <v>5801</v>
      </c>
      <c r="B1118" t="s">
        <v>5802</v>
      </c>
      <c r="C1118">
        <v>347.71537063956902</v>
      </c>
      <c r="D1118">
        <v>-0.240175666103842</v>
      </c>
      <c r="E1118">
        <v>0.139799072884633</v>
      </c>
      <c r="F1118">
        <v>-1.71800614373203</v>
      </c>
      <c r="G1118">
        <v>8.57954946651385E-2</v>
      </c>
      <c r="H1118">
        <v>0.24509706667543099</v>
      </c>
    </row>
    <row r="1119" spans="1:8" x14ac:dyDescent="0.3">
      <c r="A1119" t="s">
        <v>1605</v>
      </c>
      <c r="B1119" t="s">
        <v>13</v>
      </c>
      <c r="C1119">
        <v>471.41250273257799</v>
      </c>
      <c r="D1119">
        <v>-0.24725297901037499</v>
      </c>
      <c r="E1119">
        <v>0.14400453132239399</v>
      </c>
      <c r="F1119">
        <v>-1.7169805473470201</v>
      </c>
      <c r="G1119">
        <v>8.5982726311013502E-2</v>
      </c>
      <c r="H1119">
        <v>0.245192921946778</v>
      </c>
    </row>
    <row r="1120" spans="1:8" x14ac:dyDescent="0.3">
      <c r="A1120" t="s">
        <v>2722</v>
      </c>
      <c r="B1120" t="s">
        <v>2723</v>
      </c>
      <c r="C1120">
        <v>202.81450730814501</v>
      </c>
      <c r="D1120">
        <v>-0.221225403154508</v>
      </c>
      <c r="E1120">
        <v>0.12882750899057099</v>
      </c>
      <c r="F1120">
        <v>-1.71722177109471</v>
      </c>
      <c r="G1120">
        <v>8.5938659127253694E-2</v>
      </c>
      <c r="H1120">
        <v>0.245192921946778</v>
      </c>
    </row>
    <row r="1121" spans="1:8" x14ac:dyDescent="0.3">
      <c r="A1121" t="s">
        <v>4038</v>
      </c>
      <c r="B1121" t="s">
        <v>4039</v>
      </c>
      <c r="C1121">
        <v>118.105274368514</v>
      </c>
      <c r="D1121">
        <v>-0.23786348941980801</v>
      </c>
      <c r="E1121">
        <v>0.13871788022595</v>
      </c>
      <c r="F1121">
        <v>-1.71472840438713</v>
      </c>
      <c r="G1121">
        <v>8.6395033318477296E-2</v>
      </c>
      <c r="H1121">
        <v>0.245996034833347</v>
      </c>
    </row>
    <row r="1122" spans="1:8" x14ac:dyDescent="0.3">
      <c r="A1122" t="s">
        <v>5427</v>
      </c>
      <c r="B1122" t="s">
        <v>5428</v>
      </c>
      <c r="C1122">
        <v>71.003847657855403</v>
      </c>
      <c r="D1122">
        <v>-0.30415109951176</v>
      </c>
      <c r="E1122">
        <v>0.17738892483876101</v>
      </c>
      <c r="F1122">
        <v>-1.7146002761346</v>
      </c>
      <c r="G1122">
        <v>8.6418538090937705E-2</v>
      </c>
      <c r="H1122">
        <v>0.245996034833347</v>
      </c>
    </row>
    <row r="1123" spans="1:8" x14ac:dyDescent="0.3">
      <c r="A1123" t="s">
        <v>1507</v>
      </c>
      <c r="B1123" t="s">
        <v>13</v>
      </c>
      <c r="C1123">
        <v>64.445314711096302</v>
      </c>
      <c r="D1123">
        <v>0.28639379072146798</v>
      </c>
      <c r="E1123">
        <v>0.167360114556828</v>
      </c>
      <c r="F1123">
        <v>1.7112427980814999</v>
      </c>
      <c r="G1123">
        <v>8.7036301067822702E-2</v>
      </c>
      <c r="H1123">
        <v>0.24731330071898699</v>
      </c>
    </row>
    <row r="1124" spans="1:8" x14ac:dyDescent="0.3">
      <c r="A1124" t="s">
        <v>3602</v>
      </c>
      <c r="B1124" t="s">
        <v>3603</v>
      </c>
      <c r="C1124">
        <v>62.651413175342299</v>
      </c>
      <c r="D1124">
        <v>0.36135121247360102</v>
      </c>
      <c r="E1124">
        <v>0.21114242936771599</v>
      </c>
      <c r="F1124">
        <v>1.7114097510183</v>
      </c>
      <c r="G1124">
        <v>8.7005498384788299E-2</v>
      </c>
      <c r="H1124">
        <v>0.24731330071898699</v>
      </c>
    </row>
    <row r="1125" spans="1:8" x14ac:dyDescent="0.3">
      <c r="A1125" t="s">
        <v>1144</v>
      </c>
      <c r="B1125" t="s">
        <v>13</v>
      </c>
      <c r="C1125">
        <v>79.554465297081606</v>
      </c>
      <c r="D1125">
        <v>-0.33475169685795197</v>
      </c>
      <c r="E1125">
        <v>0.195814182516202</v>
      </c>
      <c r="F1125">
        <v>-1.70953754501543</v>
      </c>
      <c r="G1125">
        <v>8.7351423241234905E-2</v>
      </c>
      <c r="H1125">
        <v>0.247987892849449</v>
      </c>
    </row>
    <row r="1126" spans="1:8" x14ac:dyDescent="0.3">
      <c r="A1126" t="s">
        <v>5753</v>
      </c>
      <c r="B1126" t="s">
        <v>5754</v>
      </c>
      <c r="C1126">
        <v>50.061846366380301</v>
      </c>
      <c r="D1126">
        <v>-0.30183212163474199</v>
      </c>
      <c r="E1126">
        <v>0.17660288567861701</v>
      </c>
      <c r="F1126">
        <v>-1.7091007345373599</v>
      </c>
      <c r="G1126">
        <v>8.7432291558114494E-2</v>
      </c>
      <c r="H1126">
        <v>0.247996837655061</v>
      </c>
    </row>
    <row r="1127" spans="1:8" x14ac:dyDescent="0.3">
      <c r="A1127" t="s">
        <v>196</v>
      </c>
      <c r="B1127" t="s">
        <v>13</v>
      </c>
      <c r="C1127">
        <v>54.694590443447602</v>
      </c>
      <c r="D1127">
        <v>-0.35672412209486998</v>
      </c>
      <c r="E1127">
        <v>0.20899199141527899</v>
      </c>
      <c r="F1127">
        <v>-1.70687938652174</v>
      </c>
      <c r="G1127">
        <v>8.7844472949549293E-2</v>
      </c>
      <c r="H1127">
        <v>0.24872379164331099</v>
      </c>
    </row>
    <row r="1128" spans="1:8" x14ac:dyDescent="0.3">
      <c r="A1128" t="s">
        <v>2218</v>
      </c>
      <c r="B1128" t="s">
        <v>13</v>
      </c>
      <c r="C1128">
        <v>124.540405013305</v>
      </c>
      <c r="D1128">
        <v>0.25064417157435798</v>
      </c>
      <c r="E1128">
        <v>0.14682208786304499</v>
      </c>
      <c r="F1128">
        <v>1.7071285064966299</v>
      </c>
      <c r="G1128">
        <v>8.77981697055744E-2</v>
      </c>
      <c r="H1128">
        <v>0.24872379164331099</v>
      </c>
    </row>
    <row r="1129" spans="1:8" x14ac:dyDescent="0.3">
      <c r="A1129" t="s">
        <v>618</v>
      </c>
      <c r="B1129" t="s">
        <v>619</v>
      </c>
      <c r="C1129">
        <v>75.084559232651202</v>
      </c>
      <c r="D1129">
        <v>0.374123191818589</v>
      </c>
      <c r="E1129">
        <v>0.21927784175739001</v>
      </c>
      <c r="F1129">
        <v>1.70616049857204</v>
      </c>
      <c r="G1129">
        <v>8.7978201103180997E-2</v>
      </c>
      <c r="H1129">
        <v>0.24888159549667599</v>
      </c>
    </row>
    <row r="1130" spans="1:8" x14ac:dyDescent="0.3">
      <c r="A1130" t="s">
        <v>4647</v>
      </c>
      <c r="B1130" t="s">
        <v>4648</v>
      </c>
      <c r="C1130">
        <v>43.199968814809999</v>
      </c>
      <c r="D1130">
        <v>0.46389033264372997</v>
      </c>
      <c r="E1130">
        <v>0.27202545983238002</v>
      </c>
      <c r="F1130">
        <v>1.7053195422574701</v>
      </c>
      <c r="G1130">
        <v>8.8134844820326394E-2</v>
      </c>
      <c r="H1130">
        <v>0.24888344232005499</v>
      </c>
    </row>
    <row r="1131" spans="1:8" x14ac:dyDescent="0.3">
      <c r="A1131" t="s">
        <v>4846</v>
      </c>
      <c r="B1131" t="s">
        <v>13</v>
      </c>
      <c r="C1131">
        <v>344.05917977225198</v>
      </c>
      <c r="D1131">
        <v>0.16218419224839001</v>
      </c>
      <c r="E1131">
        <v>9.5099106979450496E-2</v>
      </c>
      <c r="F1131">
        <v>1.70542287303955</v>
      </c>
      <c r="G1131">
        <v>8.8115585435040403E-2</v>
      </c>
      <c r="H1131">
        <v>0.24888344232005499</v>
      </c>
    </row>
    <row r="1132" spans="1:8" x14ac:dyDescent="0.3">
      <c r="A1132" t="s">
        <v>1227</v>
      </c>
      <c r="B1132" t="s">
        <v>13</v>
      </c>
      <c r="C1132">
        <v>50.5843484782826</v>
      </c>
      <c r="D1132">
        <v>0.41844656438912198</v>
      </c>
      <c r="E1132">
        <v>0.24583771785845099</v>
      </c>
      <c r="F1132">
        <v>1.7021251581502901</v>
      </c>
      <c r="G1132">
        <v>8.8731908702834095E-2</v>
      </c>
      <c r="H1132">
        <v>0.250347940469269</v>
      </c>
    </row>
    <row r="1133" spans="1:8" x14ac:dyDescent="0.3">
      <c r="A1133" t="s">
        <v>4994</v>
      </c>
      <c r="B1133" t="s">
        <v>4995</v>
      </c>
      <c r="C1133">
        <v>46.206949363362199</v>
      </c>
      <c r="D1133">
        <v>0.34766136881439702</v>
      </c>
      <c r="E1133">
        <v>0.20434607058604901</v>
      </c>
      <c r="F1133">
        <v>1.7013362078229901</v>
      </c>
      <c r="G1133">
        <v>8.8879872613941396E-2</v>
      </c>
      <c r="H1133">
        <v>0.25054388119353999</v>
      </c>
    </row>
    <row r="1134" spans="1:8" x14ac:dyDescent="0.3">
      <c r="A1134" t="s">
        <v>2958</v>
      </c>
      <c r="B1134" t="s">
        <v>2959</v>
      </c>
      <c r="C1134">
        <v>72.634158647830205</v>
      </c>
      <c r="D1134">
        <v>0.45012445650184302</v>
      </c>
      <c r="E1134">
        <v>0.26499979326895401</v>
      </c>
      <c r="F1134">
        <v>1.6985841798185899</v>
      </c>
      <c r="G1134">
        <v>8.9397559342643498E-2</v>
      </c>
      <c r="H1134">
        <v>0.25178076951666001</v>
      </c>
    </row>
    <row r="1135" spans="1:8" x14ac:dyDescent="0.3">
      <c r="A1135" t="s">
        <v>5398</v>
      </c>
      <c r="B1135" t="s">
        <v>5399</v>
      </c>
      <c r="C1135">
        <v>60.4185741073074</v>
      </c>
      <c r="D1135">
        <v>0.34212259417860502</v>
      </c>
      <c r="E1135">
        <v>0.20157989083792499</v>
      </c>
      <c r="F1135">
        <v>1.6972059700819999</v>
      </c>
      <c r="G1135">
        <v>8.9657726827776799E-2</v>
      </c>
      <c r="H1135">
        <v>0.25229083448627498</v>
      </c>
    </row>
    <row r="1136" spans="1:8" x14ac:dyDescent="0.3">
      <c r="A1136" t="s">
        <v>444</v>
      </c>
      <c r="B1136" t="s">
        <v>13</v>
      </c>
      <c r="C1136">
        <v>212.413837346153</v>
      </c>
      <c r="D1136">
        <v>-0.20265466383875899</v>
      </c>
      <c r="E1136">
        <v>0.11945756434900399</v>
      </c>
      <c r="F1136">
        <v>-1.6964573565780099</v>
      </c>
      <c r="G1136">
        <v>8.9799299430466106E-2</v>
      </c>
      <c r="H1136">
        <v>0.252466576636667</v>
      </c>
    </row>
    <row r="1137" spans="1:8" x14ac:dyDescent="0.3">
      <c r="A1137" t="s">
        <v>4501</v>
      </c>
      <c r="B1137" t="s">
        <v>4502</v>
      </c>
      <c r="C1137">
        <v>167.662572391651</v>
      </c>
      <c r="D1137">
        <v>0.195227131903288</v>
      </c>
      <c r="E1137">
        <v>0.11521188404659299</v>
      </c>
      <c r="F1137">
        <v>1.69450515907141</v>
      </c>
      <c r="G1137">
        <v>9.0169332189903403E-2</v>
      </c>
      <c r="H1137">
        <v>0.25328374913554702</v>
      </c>
    </row>
    <row r="1138" spans="1:8" x14ac:dyDescent="0.3">
      <c r="A1138" t="s">
        <v>2526</v>
      </c>
      <c r="B1138" t="s">
        <v>2527</v>
      </c>
      <c r="C1138">
        <v>60.139890012073401</v>
      </c>
      <c r="D1138">
        <v>0.29441739101118403</v>
      </c>
      <c r="E1138">
        <v>0.17404731065955301</v>
      </c>
      <c r="F1138">
        <v>1.69159402633392</v>
      </c>
      <c r="G1138">
        <v>9.0723406264256401E-2</v>
      </c>
      <c r="H1138">
        <v>0.25461599770381899</v>
      </c>
    </row>
    <row r="1139" spans="1:8" x14ac:dyDescent="0.3">
      <c r="A1139" t="s">
        <v>3600</v>
      </c>
      <c r="B1139" t="s">
        <v>3601</v>
      </c>
      <c r="C1139">
        <v>137.18666092161899</v>
      </c>
      <c r="D1139">
        <v>0.28582413385692901</v>
      </c>
      <c r="E1139">
        <v>0.169036014504715</v>
      </c>
      <c r="F1139">
        <v>1.69090672596849</v>
      </c>
      <c r="G1139">
        <v>9.0854618505769397E-2</v>
      </c>
      <c r="H1139">
        <v>0.254745763550979</v>
      </c>
    </row>
    <row r="1140" spans="1:8" x14ac:dyDescent="0.3">
      <c r="A1140" t="s">
        <v>4528</v>
      </c>
      <c r="B1140" t="s">
        <v>4529</v>
      </c>
      <c r="C1140">
        <v>143.42508656964301</v>
      </c>
      <c r="D1140">
        <v>0.22043190478445401</v>
      </c>
      <c r="E1140">
        <v>0.13039327908654799</v>
      </c>
      <c r="F1140">
        <v>1.6905158481223801</v>
      </c>
      <c r="G1140">
        <v>9.0929308895194197E-2</v>
      </c>
      <c r="H1140">
        <v>0.254745763550979</v>
      </c>
    </row>
    <row r="1141" spans="1:8" x14ac:dyDescent="0.3">
      <c r="A1141" t="s">
        <v>2012</v>
      </c>
      <c r="B1141" t="s">
        <v>2013</v>
      </c>
      <c r="C1141">
        <v>40.635844134600397</v>
      </c>
      <c r="D1141">
        <v>-0.41670098183816601</v>
      </c>
      <c r="E1141">
        <v>0.24681356197003401</v>
      </c>
      <c r="F1141">
        <v>-1.6883228721797601</v>
      </c>
      <c r="G1141">
        <v>9.1349266980724694E-2</v>
      </c>
      <c r="H1141">
        <v>0.25547371685845099</v>
      </c>
    </row>
    <row r="1142" spans="1:8" x14ac:dyDescent="0.3">
      <c r="A1142" t="s">
        <v>4770</v>
      </c>
      <c r="B1142" t="s">
        <v>13</v>
      </c>
      <c r="C1142">
        <v>51.696869018464497</v>
      </c>
      <c r="D1142">
        <v>0.39541809612058398</v>
      </c>
      <c r="E1142">
        <v>0.23417331751256601</v>
      </c>
      <c r="F1142">
        <v>1.6885702449826101</v>
      </c>
      <c r="G1142">
        <v>9.1301816849837694E-2</v>
      </c>
      <c r="H1142">
        <v>0.25547371685845099</v>
      </c>
    </row>
    <row r="1143" spans="1:8" x14ac:dyDescent="0.3">
      <c r="A1143" t="s">
        <v>5633</v>
      </c>
      <c r="B1143" t="s">
        <v>13</v>
      </c>
      <c r="C1143">
        <v>88.097888373000202</v>
      </c>
      <c r="D1143">
        <v>0.255944774679502</v>
      </c>
      <c r="E1143">
        <v>0.15165650629767199</v>
      </c>
      <c r="F1143">
        <v>1.68766102376862</v>
      </c>
      <c r="G1143">
        <v>9.1476317756577705E-2</v>
      </c>
      <c r="H1143">
        <v>0.25560501747919401</v>
      </c>
    </row>
    <row r="1144" spans="1:8" x14ac:dyDescent="0.3">
      <c r="A1144" t="s">
        <v>3732</v>
      </c>
      <c r="B1144" t="s">
        <v>13</v>
      </c>
      <c r="C1144">
        <v>259.64237894108697</v>
      </c>
      <c r="D1144">
        <v>-0.283796945047531</v>
      </c>
      <c r="E1144">
        <v>0.168554398481498</v>
      </c>
      <c r="F1144">
        <v>-1.6837112979800599</v>
      </c>
      <c r="G1144">
        <v>9.2237476825932099E-2</v>
      </c>
      <c r="H1144">
        <v>0.25750637668552001</v>
      </c>
    </row>
    <row r="1145" spans="1:8" x14ac:dyDescent="0.3">
      <c r="A1145" t="s">
        <v>3678</v>
      </c>
      <c r="B1145" t="s">
        <v>3679</v>
      </c>
      <c r="C1145">
        <v>66.449037343604104</v>
      </c>
      <c r="D1145">
        <v>0.31856973843269898</v>
      </c>
      <c r="E1145">
        <v>0.18925415689456301</v>
      </c>
      <c r="F1145">
        <v>1.6832905742206701</v>
      </c>
      <c r="G1145">
        <v>9.2318854212229698E-2</v>
      </c>
      <c r="H1145">
        <v>0.25750827254477698</v>
      </c>
    </row>
    <row r="1146" spans="1:8" x14ac:dyDescent="0.3">
      <c r="A1146" t="s">
        <v>868</v>
      </c>
      <c r="B1146" t="s">
        <v>869</v>
      </c>
      <c r="C1146">
        <v>136.07456566587399</v>
      </c>
      <c r="D1146">
        <v>-0.357986083971231</v>
      </c>
      <c r="E1146">
        <v>0.21281109674686099</v>
      </c>
      <c r="F1146">
        <v>-1.6821777127395601</v>
      </c>
      <c r="G1146">
        <v>9.2534384518319301E-2</v>
      </c>
      <c r="H1146">
        <v>0.257884035806076</v>
      </c>
    </row>
    <row r="1147" spans="1:8" x14ac:dyDescent="0.3">
      <c r="A1147" t="s">
        <v>2011</v>
      </c>
      <c r="B1147" t="s">
        <v>13</v>
      </c>
      <c r="C1147">
        <v>454.90895202210498</v>
      </c>
      <c r="D1147">
        <v>-0.18731458594057801</v>
      </c>
      <c r="E1147">
        <v>0.11140811597692001</v>
      </c>
      <c r="F1147">
        <v>-1.6813369860718601</v>
      </c>
      <c r="G1147">
        <v>9.2697477651773802E-2</v>
      </c>
      <c r="H1147">
        <v>0.25811313367086403</v>
      </c>
    </row>
    <row r="1148" spans="1:8" x14ac:dyDescent="0.3">
      <c r="A1148" t="s">
        <v>910</v>
      </c>
      <c r="B1148" t="s">
        <v>13</v>
      </c>
      <c r="C1148">
        <v>201.06092510228899</v>
      </c>
      <c r="D1148">
        <v>-0.25885425226952602</v>
      </c>
      <c r="E1148">
        <v>0.15405152591379401</v>
      </c>
      <c r="F1148">
        <v>-1.68030956353122</v>
      </c>
      <c r="G1148">
        <v>9.2897101301880294E-2</v>
      </c>
      <c r="H1148">
        <v>0.25844346142484698</v>
      </c>
    </row>
    <row r="1149" spans="1:8" x14ac:dyDescent="0.3">
      <c r="A1149" t="s">
        <v>1855</v>
      </c>
      <c r="B1149" t="s">
        <v>13</v>
      </c>
      <c r="C1149">
        <v>36.371074813513303</v>
      </c>
      <c r="D1149">
        <v>0.37766468176284201</v>
      </c>
      <c r="E1149">
        <v>0.22516196146952999</v>
      </c>
      <c r="F1149">
        <v>1.67730232628103</v>
      </c>
      <c r="G1149">
        <v>9.3483377913329793E-2</v>
      </c>
      <c r="H1149">
        <v>0.258956919598473</v>
      </c>
    </row>
    <row r="1150" spans="1:8" x14ac:dyDescent="0.3">
      <c r="A1150" t="s">
        <v>3161</v>
      </c>
      <c r="B1150" t="s">
        <v>3162</v>
      </c>
      <c r="C1150">
        <v>435.25440161182701</v>
      </c>
      <c r="D1150">
        <v>-0.18085312075934001</v>
      </c>
      <c r="E1150">
        <v>0.107825136998383</v>
      </c>
      <c r="F1150">
        <v>-1.6772816227634599</v>
      </c>
      <c r="G1150">
        <v>9.3487424436678401E-2</v>
      </c>
      <c r="H1150">
        <v>0.258956919598473</v>
      </c>
    </row>
    <row r="1151" spans="1:8" x14ac:dyDescent="0.3">
      <c r="A1151" t="s">
        <v>4757</v>
      </c>
      <c r="B1151" t="s">
        <v>4758</v>
      </c>
      <c r="C1151">
        <v>467.54816905645202</v>
      </c>
      <c r="D1151">
        <v>0.16438956021230899</v>
      </c>
      <c r="E1151">
        <v>9.7980223539293601E-2</v>
      </c>
      <c r="F1151">
        <v>1.6777830696250999</v>
      </c>
      <c r="G1151">
        <v>9.3389455650158895E-2</v>
      </c>
      <c r="H1151">
        <v>0.258956919598473</v>
      </c>
    </row>
    <row r="1152" spans="1:8" x14ac:dyDescent="0.3">
      <c r="A1152" t="s">
        <v>5112</v>
      </c>
      <c r="B1152" t="s">
        <v>5113</v>
      </c>
      <c r="C1152">
        <v>120.65948135736799</v>
      </c>
      <c r="D1152">
        <v>0.23773364252786799</v>
      </c>
      <c r="E1152">
        <v>0.14165603145993999</v>
      </c>
      <c r="F1152">
        <v>1.6782458189582901</v>
      </c>
      <c r="G1152">
        <v>9.3299120383291995E-2</v>
      </c>
      <c r="H1152">
        <v>0.258956919598473</v>
      </c>
    </row>
    <row r="1153" spans="1:8" x14ac:dyDescent="0.3">
      <c r="A1153" t="s">
        <v>5797</v>
      </c>
      <c r="B1153" t="s">
        <v>5798</v>
      </c>
      <c r="C1153">
        <v>310.40230692734701</v>
      </c>
      <c r="D1153">
        <v>0.25160666133774001</v>
      </c>
      <c r="E1153">
        <v>0.14990949892276201</v>
      </c>
      <c r="F1153">
        <v>1.6783903831696301</v>
      </c>
      <c r="G1153">
        <v>9.32709137660966E-2</v>
      </c>
      <c r="H1153">
        <v>0.258956919598473</v>
      </c>
    </row>
    <row r="1154" spans="1:8" x14ac:dyDescent="0.3">
      <c r="A1154" t="s">
        <v>5361</v>
      </c>
      <c r="B1154" t="s">
        <v>5362</v>
      </c>
      <c r="C1154">
        <v>50.497369301846703</v>
      </c>
      <c r="D1154">
        <v>-0.46646435252310797</v>
      </c>
      <c r="E1154">
        <v>0.278460823785037</v>
      </c>
      <c r="F1154">
        <v>-1.67515252660175</v>
      </c>
      <c r="G1154">
        <v>9.3904309259699698E-2</v>
      </c>
      <c r="H1154">
        <v>0.25966956853537099</v>
      </c>
    </row>
    <row r="1155" spans="1:8" x14ac:dyDescent="0.3">
      <c r="A1155" t="s">
        <v>5570</v>
      </c>
      <c r="B1155" t="s">
        <v>13</v>
      </c>
      <c r="C1155">
        <v>829.95839614064403</v>
      </c>
      <c r="D1155">
        <v>0.37188466035582901</v>
      </c>
      <c r="E1155">
        <v>0.2220026011224</v>
      </c>
      <c r="F1155">
        <v>1.67513650054394</v>
      </c>
      <c r="G1155">
        <v>9.3907452864248897E-2</v>
      </c>
      <c r="H1155">
        <v>0.25966956853537099</v>
      </c>
    </row>
    <row r="1156" spans="1:8" x14ac:dyDescent="0.3">
      <c r="A1156" t="s">
        <v>3942</v>
      </c>
      <c r="B1156" t="s">
        <v>3943</v>
      </c>
      <c r="C1156">
        <v>36.406580571285602</v>
      </c>
      <c r="D1156">
        <v>-0.38620372059748598</v>
      </c>
      <c r="E1156">
        <v>0.230741418361252</v>
      </c>
      <c r="F1156">
        <v>-1.67375117714168</v>
      </c>
      <c r="G1156">
        <v>9.417951122413E-2</v>
      </c>
      <c r="H1156">
        <v>0.26019638122614602</v>
      </c>
    </row>
    <row r="1157" spans="1:8" x14ac:dyDescent="0.3">
      <c r="A1157" t="s">
        <v>5169</v>
      </c>
      <c r="B1157" t="s">
        <v>5170</v>
      </c>
      <c r="C1157">
        <v>65.915534151571094</v>
      </c>
      <c r="D1157">
        <v>-0.36881901269894701</v>
      </c>
      <c r="E1157">
        <v>0.22048193396369001</v>
      </c>
      <c r="F1157">
        <v>-1.67278563857157</v>
      </c>
      <c r="G1157">
        <v>9.4369503075611802E-2</v>
      </c>
      <c r="H1157">
        <v>0.26049574767671002</v>
      </c>
    </row>
    <row r="1158" spans="1:8" x14ac:dyDescent="0.3">
      <c r="A1158" t="s">
        <v>2237</v>
      </c>
      <c r="B1158" t="s">
        <v>2238</v>
      </c>
      <c r="C1158">
        <v>144.467773158661</v>
      </c>
      <c r="D1158">
        <v>-0.27223971253268497</v>
      </c>
      <c r="E1158">
        <v>0.162833316921596</v>
      </c>
      <c r="F1158">
        <v>-1.6718919547881499</v>
      </c>
      <c r="G1158">
        <v>9.45456295223569E-2</v>
      </c>
      <c r="H1158">
        <v>0.26075635592553198</v>
      </c>
    </row>
    <row r="1159" spans="1:8" x14ac:dyDescent="0.3">
      <c r="A1159" t="s">
        <v>2284</v>
      </c>
      <c r="B1159" t="s">
        <v>13</v>
      </c>
      <c r="C1159">
        <v>31.956608404410598</v>
      </c>
      <c r="D1159">
        <v>-0.481584531679281</v>
      </c>
      <c r="E1159">
        <v>0.28814585121082897</v>
      </c>
      <c r="F1159">
        <v>-1.67132210877094</v>
      </c>
      <c r="G1159">
        <v>9.4658071779086903E-2</v>
      </c>
      <c r="H1159">
        <v>0.26084102508382201</v>
      </c>
    </row>
    <row r="1160" spans="1:8" x14ac:dyDescent="0.3">
      <c r="A1160" t="s">
        <v>2072</v>
      </c>
      <c r="B1160" t="s">
        <v>13</v>
      </c>
      <c r="C1160">
        <v>76.439103122185699</v>
      </c>
      <c r="D1160">
        <v>0.26315002087536798</v>
      </c>
      <c r="E1160">
        <v>0.15768848510098801</v>
      </c>
      <c r="F1160">
        <v>1.6687966829463701</v>
      </c>
      <c r="G1160">
        <v>9.5157680333598699E-2</v>
      </c>
      <c r="H1160">
        <v>0.26199150814884697</v>
      </c>
    </row>
    <row r="1161" spans="1:8" x14ac:dyDescent="0.3">
      <c r="A1161" t="s">
        <v>354</v>
      </c>
      <c r="B1161" t="s">
        <v>355</v>
      </c>
      <c r="C1161">
        <v>101.950122624488</v>
      </c>
      <c r="D1161">
        <v>0.25899906935217898</v>
      </c>
      <c r="E1161">
        <v>0.15548469198568199</v>
      </c>
      <c r="F1161">
        <v>1.66575285350939</v>
      </c>
      <c r="G1161">
        <v>9.5762650075216796E-2</v>
      </c>
      <c r="H1161">
        <v>0.26320294262706001</v>
      </c>
    </row>
    <row r="1162" spans="1:8" x14ac:dyDescent="0.3">
      <c r="A1162" t="s">
        <v>3478</v>
      </c>
      <c r="B1162" t="s">
        <v>13</v>
      </c>
      <c r="C1162">
        <v>103.464391429557</v>
      </c>
      <c r="D1162">
        <v>0.23137050347445601</v>
      </c>
      <c r="E1162">
        <v>0.13888975857663499</v>
      </c>
      <c r="F1162">
        <v>1.66585719383185</v>
      </c>
      <c r="G1162">
        <v>9.5741861296678499E-2</v>
      </c>
      <c r="H1162">
        <v>0.26320294262706001</v>
      </c>
    </row>
    <row r="1163" spans="1:8" x14ac:dyDescent="0.3">
      <c r="A1163" t="s">
        <v>1044</v>
      </c>
      <c r="B1163" t="s">
        <v>13</v>
      </c>
      <c r="C1163">
        <v>261.46212805744199</v>
      </c>
      <c r="D1163">
        <v>-0.23186579912642</v>
      </c>
      <c r="E1163">
        <v>0.13939287773943301</v>
      </c>
      <c r="F1163">
        <v>-1.6633977494879399</v>
      </c>
      <c r="G1163">
        <v>9.6232843318140304E-2</v>
      </c>
      <c r="H1163">
        <v>0.26426764460257002</v>
      </c>
    </row>
    <row r="1164" spans="1:8" x14ac:dyDescent="0.3">
      <c r="A1164" t="s">
        <v>387</v>
      </c>
      <c r="B1164" t="s">
        <v>13</v>
      </c>
      <c r="C1164">
        <v>33.694215606775899</v>
      </c>
      <c r="D1164">
        <v>0.401358098749169</v>
      </c>
      <c r="E1164">
        <v>0.24145462139238499</v>
      </c>
      <c r="F1164">
        <v>1.66225063920779</v>
      </c>
      <c r="G1164">
        <v>9.6462530396243307E-2</v>
      </c>
      <c r="H1164">
        <v>0.26467062295306298</v>
      </c>
    </row>
    <row r="1165" spans="1:8" x14ac:dyDescent="0.3">
      <c r="A1165" t="s">
        <v>891</v>
      </c>
      <c r="B1165" t="s">
        <v>13</v>
      </c>
      <c r="C1165">
        <v>159.325231056268</v>
      </c>
      <c r="D1165">
        <v>-0.21582540768900099</v>
      </c>
      <c r="E1165">
        <v>0.13001135442367201</v>
      </c>
      <c r="F1165">
        <v>-1.6600504520988499</v>
      </c>
      <c r="G1165">
        <v>9.6904303371647904E-2</v>
      </c>
      <c r="H1165">
        <v>0.26564333674601698</v>
      </c>
    </row>
    <row r="1166" spans="1:8" x14ac:dyDescent="0.3">
      <c r="A1166" t="s">
        <v>1674</v>
      </c>
      <c r="B1166" t="s">
        <v>1675</v>
      </c>
      <c r="C1166">
        <v>333.88418202810101</v>
      </c>
      <c r="D1166">
        <v>0.239830958405017</v>
      </c>
      <c r="E1166">
        <v>0.14454237639502501</v>
      </c>
      <c r="F1166">
        <v>1.6592432225520899</v>
      </c>
      <c r="G1166">
        <v>9.7066791177015402E-2</v>
      </c>
      <c r="H1166">
        <v>0.26564333674601698</v>
      </c>
    </row>
    <row r="1167" spans="1:8" x14ac:dyDescent="0.3">
      <c r="A1167" t="s">
        <v>2819</v>
      </c>
      <c r="B1167" t="s">
        <v>2820</v>
      </c>
      <c r="C1167">
        <v>36.467451872551401</v>
      </c>
      <c r="D1167">
        <v>-0.41818823095049401</v>
      </c>
      <c r="E1167">
        <v>0.25197365218420098</v>
      </c>
      <c r="F1167">
        <v>-1.65965063142707</v>
      </c>
      <c r="G1167">
        <v>9.6984756348445694E-2</v>
      </c>
      <c r="H1167">
        <v>0.26564333674601698</v>
      </c>
    </row>
    <row r="1168" spans="1:8" x14ac:dyDescent="0.3">
      <c r="A1168" t="s">
        <v>3218</v>
      </c>
      <c r="B1168" t="s">
        <v>13</v>
      </c>
      <c r="C1168">
        <v>606.34053822884903</v>
      </c>
      <c r="D1168">
        <v>-0.20578795292782301</v>
      </c>
      <c r="E1168">
        <v>0.12405652405628401</v>
      </c>
      <c r="F1168">
        <v>-1.6588241085527899</v>
      </c>
      <c r="G1168">
        <v>9.7151240807363495E-2</v>
      </c>
      <c r="H1168">
        <v>0.265646623321591</v>
      </c>
    </row>
    <row r="1169" spans="1:8" x14ac:dyDescent="0.3">
      <c r="A1169" t="s">
        <v>2331</v>
      </c>
      <c r="B1169" t="s">
        <v>2332</v>
      </c>
      <c r="C1169">
        <v>68.238753035360006</v>
      </c>
      <c r="D1169">
        <v>0.29681980449073703</v>
      </c>
      <c r="E1169">
        <v>0.17911016112662101</v>
      </c>
      <c r="F1169">
        <v>1.65719132082575</v>
      </c>
      <c r="G1169">
        <v>9.7480800713162494E-2</v>
      </c>
      <c r="H1169">
        <v>0.26597505772909602</v>
      </c>
    </row>
    <row r="1170" spans="1:8" x14ac:dyDescent="0.3">
      <c r="A1170" t="s">
        <v>4359</v>
      </c>
      <c r="B1170" t="s">
        <v>4360</v>
      </c>
      <c r="C1170">
        <v>811.04944569410497</v>
      </c>
      <c r="D1170">
        <v>0.13825828999543199</v>
      </c>
      <c r="E1170">
        <v>8.3401017842297906E-2</v>
      </c>
      <c r="F1170">
        <v>1.6577530295477101</v>
      </c>
      <c r="G1170">
        <v>9.7367325424546194E-2</v>
      </c>
      <c r="H1170">
        <v>0.26597505772909602</v>
      </c>
    </row>
    <row r="1171" spans="1:8" x14ac:dyDescent="0.3">
      <c r="A1171" t="s">
        <v>4795</v>
      </c>
      <c r="B1171" t="s">
        <v>13</v>
      </c>
      <c r="C1171">
        <v>85.560290633388902</v>
      </c>
      <c r="D1171">
        <v>0.3644341149632</v>
      </c>
      <c r="E1171">
        <v>0.21993736827553101</v>
      </c>
      <c r="F1171">
        <v>1.6569904324155</v>
      </c>
      <c r="G1171">
        <v>9.7521409446268401E-2</v>
      </c>
      <c r="H1171">
        <v>0.26597505772909602</v>
      </c>
    </row>
    <row r="1172" spans="1:8" x14ac:dyDescent="0.3">
      <c r="A1172" t="s">
        <v>1919</v>
      </c>
      <c r="B1172" t="s">
        <v>13</v>
      </c>
      <c r="C1172">
        <v>35.6953890295866</v>
      </c>
      <c r="D1172">
        <v>0.45179169705054001</v>
      </c>
      <c r="E1172">
        <v>0.27373663847974899</v>
      </c>
      <c r="F1172">
        <v>1.6504611861958101</v>
      </c>
      <c r="G1172">
        <v>9.8848645607644003E-2</v>
      </c>
      <c r="H1172">
        <v>0.26936466962766198</v>
      </c>
    </row>
    <row r="1173" spans="1:8" x14ac:dyDescent="0.3">
      <c r="A1173" t="s">
        <v>4481</v>
      </c>
      <c r="B1173" t="s">
        <v>13</v>
      </c>
      <c r="C1173">
        <v>70.067454688235202</v>
      </c>
      <c r="D1173">
        <v>0.31828136418623798</v>
      </c>
      <c r="E1173">
        <v>0.19302834728460699</v>
      </c>
      <c r="F1173">
        <v>1.6488840559617499</v>
      </c>
      <c r="G1173">
        <v>9.9171390148257599E-2</v>
      </c>
      <c r="H1173">
        <v>0.27001357164086198</v>
      </c>
    </row>
    <row r="1174" spans="1:8" x14ac:dyDescent="0.3">
      <c r="A1174" t="s">
        <v>3565</v>
      </c>
      <c r="B1174" t="s">
        <v>3566</v>
      </c>
      <c r="C1174">
        <v>319.23624318899999</v>
      </c>
      <c r="D1174">
        <v>-0.26057137805219299</v>
      </c>
      <c r="E1174">
        <v>0.15813295439391101</v>
      </c>
      <c r="F1174">
        <v>-1.64779934107287</v>
      </c>
      <c r="G1174">
        <v>9.9393854308310006E-2</v>
      </c>
      <c r="H1174">
        <v>0.27025145004850798</v>
      </c>
    </row>
    <row r="1175" spans="1:8" x14ac:dyDescent="0.3">
      <c r="A1175" t="s">
        <v>3822</v>
      </c>
      <c r="B1175" t="s">
        <v>13</v>
      </c>
      <c r="C1175">
        <v>131.74869009800099</v>
      </c>
      <c r="D1175">
        <v>-0.24575843319843699</v>
      </c>
      <c r="E1175">
        <v>0.14915854043416599</v>
      </c>
      <c r="F1175">
        <v>-1.64763232787805</v>
      </c>
      <c r="G1175">
        <v>9.9428142387009796E-2</v>
      </c>
      <c r="H1175">
        <v>0.27025145004850798</v>
      </c>
    </row>
    <row r="1176" spans="1:8" x14ac:dyDescent="0.3">
      <c r="A1176" t="s">
        <v>5279</v>
      </c>
      <c r="B1176" t="s">
        <v>5280</v>
      </c>
      <c r="C1176">
        <v>85.754435087905804</v>
      </c>
      <c r="D1176">
        <v>0.28931513985937402</v>
      </c>
      <c r="E1176">
        <v>0.17569761593790001</v>
      </c>
      <c r="F1176">
        <v>1.6466651429216499</v>
      </c>
      <c r="G1176">
        <v>9.9626892631024505E-2</v>
      </c>
      <c r="H1176">
        <v>0.27056120373242498</v>
      </c>
    </row>
    <row r="1177" spans="1:8" x14ac:dyDescent="0.3">
      <c r="A1177" t="s">
        <v>37</v>
      </c>
      <c r="B1177" t="s">
        <v>38</v>
      </c>
      <c r="C1177">
        <v>350.63991241666599</v>
      </c>
      <c r="D1177">
        <v>-0.19114470819871199</v>
      </c>
      <c r="E1177">
        <v>0.116130642594438</v>
      </c>
      <c r="F1177">
        <v>-1.64594549662697</v>
      </c>
      <c r="G1177">
        <v>9.9774980812217404E-2</v>
      </c>
      <c r="H1177">
        <v>0.270732962390974</v>
      </c>
    </row>
    <row r="1178" spans="1:8" x14ac:dyDescent="0.3">
      <c r="A1178" t="s">
        <v>1689</v>
      </c>
      <c r="B1178" t="s">
        <v>13</v>
      </c>
      <c r="C1178">
        <v>85.509813130472693</v>
      </c>
      <c r="D1178">
        <v>0.324799787646669</v>
      </c>
      <c r="E1178">
        <v>0.19741307657002699</v>
      </c>
      <c r="F1178">
        <v>1.6452800052050001</v>
      </c>
      <c r="G1178">
        <v>9.9912081247850199E-2</v>
      </c>
      <c r="H1178">
        <v>0.27082734311060402</v>
      </c>
    </row>
    <row r="1179" spans="1:8" x14ac:dyDescent="0.3">
      <c r="A1179" t="s">
        <v>2736</v>
      </c>
      <c r="B1179" t="s">
        <v>2737</v>
      </c>
      <c r="C1179">
        <v>44.050105197672202</v>
      </c>
      <c r="D1179">
        <v>0.81433226087381705</v>
      </c>
      <c r="E1179">
        <v>0.49504895939698002</v>
      </c>
      <c r="F1179">
        <v>1.64495297973307</v>
      </c>
      <c r="G1179">
        <v>9.9979508048978705E-2</v>
      </c>
      <c r="H1179">
        <v>0.27082734311060402</v>
      </c>
    </row>
    <row r="1180" spans="1:8" x14ac:dyDescent="0.3">
      <c r="A1180" t="s">
        <v>3353</v>
      </c>
      <c r="B1180" t="s">
        <v>13</v>
      </c>
      <c r="C1180">
        <v>129.586029223423</v>
      </c>
      <c r="D1180">
        <v>0.21697642341780801</v>
      </c>
      <c r="E1180">
        <v>0.131986110081833</v>
      </c>
      <c r="F1180">
        <v>1.64393376911615</v>
      </c>
      <c r="G1180">
        <v>0.100189883840924</v>
      </c>
      <c r="H1180">
        <v>0.27093721977659901</v>
      </c>
    </row>
    <row r="1181" spans="1:8" x14ac:dyDescent="0.3">
      <c r="A1181" t="s">
        <v>4841</v>
      </c>
      <c r="B1181" t="s">
        <v>13</v>
      </c>
      <c r="C1181">
        <v>194.17635618511699</v>
      </c>
      <c r="D1181">
        <v>-0.21303012643320701</v>
      </c>
      <c r="E1181">
        <v>0.12957391193600801</v>
      </c>
      <c r="F1181">
        <v>-1.6440819239787701</v>
      </c>
      <c r="G1181">
        <v>0.100159281214232</v>
      </c>
      <c r="H1181">
        <v>0.27093721977659901</v>
      </c>
    </row>
    <row r="1182" spans="1:8" x14ac:dyDescent="0.3">
      <c r="A1182" t="s">
        <v>1857</v>
      </c>
      <c r="B1182" t="s">
        <v>13</v>
      </c>
      <c r="C1182">
        <v>46.619379135467703</v>
      </c>
      <c r="D1182">
        <v>0.36639767738491102</v>
      </c>
      <c r="E1182">
        <v>0.22319568860611499</v>
      </c>
      <c r="F1182">
        <v>1.64159836452536</v>
      </c>
      <c r="G1182">
        <v>0.100673266833931</v>
      </c>
      <c r="H1182">
        <v>0.27201388185188202</v>
      </c>
    </row>
    <row r="1183" spans="1:8" x14ac:dyDescent="0.3">
      <c r="A1183" t="s">
        <v>1312</v>
      </c>
      <c r="B1183" t="s">
        <v>1313</v>
      </c>
      <c r="C1183">
        <v>138.11306704528701</v>
      </c>
      <c r="D1183">
        <v>0.211237153431865</v>
      </c>
      <c r="E1183">
        <v>0.12875704171925001</v>
      </c>
      <c r="F1183">
        <v>1.64058719128123</v>
      </c>
      <c r="G1183">
        <v>0.100883135624822</v>
      </c>
      <c r="H1183">
        <v>0.27235032637800799</v>
      </c>
    </row>
    <row r="1184" spans="1:8" x14ac:dyDescent="0.3">
      <c r="A1184" t="s">
        <v>1683</v>
      </c>
      <c r="B1184" t="s">
        <v>1684</v>
      </c>
      <c r="C1184">
        <v>66.941175469946302</v>
      </c>
      <c r="D1184">
        <v>-0.30299137469538201</v>
      </c>
      <c r="E1184">
        <v>0.18477125659822599</v>
      </c>
      <c r="F1184">
        <v>-1.6398187698329101</v>
      </c>
      <c r="G1184">
        <v>0.101042854321752</v>
      </c>
      <c r="H1184">
        <v>0.27249953771504698</v>
      </c>
    </row>
    <row r="1185" spans="1:8" x14ac:dyDescent="0.3">
      <c r="A1185" t="s">
        <v>2006</v>
      </c>
      <c r="B1185" t="s">
        <v>13</v>
      </c>
      <c r="C1185">
        <v>106.16499905009699</v>
      </c>
      <c r="D1185">
        <v>-0.244186340288291</v>
      </c>
      <c r="E1185">
        <v>0.14893953050186201</v>
      </c>
      <c r="F1185">
        <v>-1.6394998659220099</v>
      </c>
      <c r="G1185">
        <v>0.101109198575561</v>
      </c>
      <c r="H1185">
        <v>0.27249953771504698</v>
      </c>
    </row>
    <row r="1186" spans="1:8" x14ac:dyDescent="0.3">
      <c r="A1186" t="s">
        <v>1936</v>
      </c>
      <c r="B1186" t="s">
        <v>1937</v>
      </c>
      <c r="C1186">
        <v>87.323616591291895</v>
      </c>
      <c r="D1186">
        <v>0.241561718655733</v>
      </c>
      <c r="E1186">
        <v>0.14753941269906501</v>
      </c>
      <c r="F1186">
        <v>1.63726908109933</v>
      </c>
      <c r="G1186">
        <v>0.101574258327459</v>
      </c>
      <c r="H1186">
        <v>0.27283119387451199</v>
      </c>
    </row>
    <row r="1187" spans="1:8" x14ac:dyDescent="0.3">
      <c r="A1187" t="s">
        <v>3531</v>
      </c>
      <c r="B1187" t="s">
        <v>3532</v>
      </c>
      <c r="C1187">
        <v>405.63126381131798</v>
      </c>
      <c r="D1187">
        <v>0.27038686208901502</v>
      </c>
      <c r="E1187">
        <v>0.16512188460385099</v>
      </c>
      <c r="F1187">
        <v>1.6374986437304</v>
      </c>
      <c r="G1187">
        <v>0.101526322097305</v>
      </c>
      <c r="H1187">
        <v>0.27283119387451199</v>
      </c>
    </row>
    <row r="1188" spans="1:8" x14ac:dyDescent="0.3">
      <c r="A1188" t="s">
        <v>4573</v>
      </c>
      <c r="B1188" t="s">
        <v>4574</v>
      </c>
      <c r="C1188">
        <v>176.25004693239401</v>
      </c>
      <c r="D1188">
        <v>-0.243990645723758</v>
      </c>
      <c r="E1188">
        <v>0.14898488853609701</v>
      </c>
      <c r="F1188">
        <v>-1.6376872052003</v>
      </c>
      <c r="G1188">
        <v>0.101486961021248</v>
      </c>
      <c r="H1188">
        <v>0.27283119387451199</v>
      </c>
    </row>
    <row r="1189" spans="1:8" x14ac:dyDescent="0.3">
      <c r="A1189" t="s">
        <v>5760</v>
      </c>
      <c r="B1189" t="s">
        <v>13</v>
      </c>
      <c r="C1189">
        <v>92.774944968027796</v>
      </c>
      <c r="D1189">
        <v>-0.25625345670170702</v>
      </c>
      <c r="E1189">
        <v>0.15650447994108899</v>
      </c>
      <c r="F1189">
        <v>-1.63735540860022</v>
      </c>
      <c r="G1189">
        <v>0.101556229695332</v>
      </c>
      <c r="H1189">
        <v>0.27283119387451199</v>
      </c>
    </row>
    <row r="1190" spans="1:8" x14ac:dyDescent="0.3">
      <c r="A1190" t="s">
        <v>3917</v>
      </c>
      <c r="B1190" t="s">
        <v>3918</v>
      </c>
      <c r="C1190">
        <v>132.75036370773699</v>
      </c>
      <c r="D1190">
        <v>-0.23618147337247899</v>
      </c>
      <c r="E1190">
        <v>0.14437639135852301</v>
      </c>
      <c r="F1190">
        <v>-1.6358732279571899</v>
      </c>
      <c r="G1190">
        <v>0.101866122137774</v>
      </c>
      <c r="H1190">
        <v>0.27338502585503599</v>
      </c>
    </row>
    <row r="1191" spans="1:8" x14ac:dyDescent="0.3">
      <c r="A1191" t="s">
        <v>1535</v>
      </c>
      <c r="B1191" t="s">
        <v>1536</v>
      </c>
      <c r="C1191">
        <v>181.581319205867</v>
      </c>
      <c r="D1191">
        <v>-0.24761923458028401</v>
      </c>
      <c r="E1191">
        <v>0.15173095078558799</v>
      </c>
      <c r="F1191">
        <v>-1.6319625844182299</v>
      </c>
      <c r="G1191">
        <v>0.10268736844776601</v>
      </c>
      <c r="H1191">
        <v>0.27535747287127799</v>
      </c>
    </row>
    <row r="1192" spans="1:8" x14ac:dyDescent="0.3">
      <c r="A1192" t="s">
        <v>5547</v>
      </c>
      <c r="B1192" t="s">
        <v>5548</v>
      </c>
      <c r="C1192">
        <v>64.340409500748507</v>
      </c>
      <c r="D1192">
        <v>-0.29549097368224098</v>
      </c>
      <c r="E1192">
        <v>0.18140879291018699</v>
      </c>
      <c r="F1192">
        <v>-1.62886797790742</v>
      </c>
      <c r="G1192">
        <v>0.103340970285005</v>
      </c>
      <c r="H1192">
        <v>0.27687744431524097</v>
      </c>
    </row>
    <row r="1193" spans="1:8" x14ac:dyDescent="0.3">
      <c r="A1193" t="s">
        <v>2177</v>
      </c>
      <c r="B1193" t="s">
        <v>13</v>
      </c>
      <c r="C1193">
        <v>46.304894436714697</v>
      </c>
      <c r="D1193">
        <v>-0.33778626492603803</v>
      </c>
      <c r="E1193">
        <v>0.208230539980751</v>
      </c>
      <c r="F1193">
        <v>-1.6221744656536099</v>
      </c>
      <c r="G1193">
        <v>0.10476599738194201</v>
      </c>
      <c r="H1193">
        <v>0.28045998124645799</v>
      </c>
    </row>
    <row r="1194" spans="1:8" x14ac:dyDescent="0.3">
      <c r="A1194" t="s">
        <v>1740</v>
      </c>
      <c r="B1194" t="s">
        <v>1741</v>
      </c>
      <c r="C1194">
        <v>56.3556607024057</v>
      </c>
      <c r="D1194">
        <v>0.313220365798973</v>
      </c>
      <c r="E1194">
        <v>0.19334794463215499</v>
      </c>
      <c r="F1194">
        <v>1.61998290902381</v>
      </c>
      <c r="G1194">
        <v>0.105235948308674</v>
      </c>
      <c r="H1194">
        <v>0.28148190364876802</v>
      </c>
    </row>
    <row r="1195" spans="1:8" x14ac:dyDescent="0.3">
      <c r="A1195" t="s">
        <v>67</v>
      </c>
      <c r="B1195" t="s">
        <v>68</v>
      </c>
      <c r="C1195">
        <v>73.745896317859206</v>
      </c>
      <c r="D1195">
        <v>-0.261943272246626</v>
      </c>
      <c r="E1195">
        <v>0.16182483330526101</v>
      </c>
      <c r="F1195">
        <v>-1.6186840233136801</v>
      </c>
      <c r="G1195">
        <v>0.105515266151193</v>
      </c>
      <c r="H1195">
        <v>0.28175666467653399</v>
      </c>
    </row>
    <row r="1196" spans="1:8" x14ac:dyDescent="0.3">
      <c r="A1196" t="s">
        <v>3284</v>
      </c>
      <c r="B1196" t="s">
        <v>13</v>
      </c>
      <c r="C1196">
        <v>40.841513633552303</v>
      </c>
      <c r="D1196">
        <v>-0.36132153570690301</v>
      </c>
      <c r="E1196">
        <v>0.22316656762485201</v>
      </c>
      <c r="F1196">
        <v>-1.6190665992331501</v>
      </c>
      <c r="G1196">
        <v>0.10543293437490101</v>
      </c>
      <c r="H1196">
        <v>0.28175666467653399</v>
      </c>
    </row>
    <row r="1197" spans="1:8" x14ac:dyDescent="0.3">
      <c r="A1197" t="s">
        <v>2641</v>
      </c>
      <c r="B1197" t="s">
        <v>2642</v>
      </c>
      <c r="C1197">
        <v>47.664549625914802</v>
      </c>
      <c r="D1197">
        <v>0.36275861138971</v>
      </c>
      <c r="E1197">
        <v>0.22444146805158999</v>
      </c>
      <c r="F1197">
        <v>1.61627267250955</v>
      </c>
      <c r="G1197">
        <v>0.10603537249867399</v>
      </c>
      <c r="H1197">
        <v>0.28290875722681302</v>
      </c>
    </row>
    <row r="1198" spans="1:8" x14ac:dyDescent="0.3">
      <c r="A1198" t="s">
        <v>3290</v>
      </c>
      <c r="B1198" t="s">
        <v>3291</v>
      </c>
      <c r="C1198">
        <v>261.21166190799602</v>
      </c>
      <c r="D1198">
        <v>0.229426998948629</v>
      </c>
      <c r="E1198">
        <v>0.141995170170817</v>
      </c>
      <c r="F1198">
        <v>1.6157380470943701</v>
      </c>
      <c r="G1198">
        <v>0.106150961215737</v>
      </c>
      <c r="H1198">
        <v>0.282980549072196</v>
      </c>
    </row>
    <row r="1199" spans="1:8" x14ac:dyDescent="0.3">
      <c r="A1199" t="s">
        <v>626</v>
      </c>
      <c r="B1199" t="s">
        <v>627</v>
      </c>
      <c r="C1199">
        <v>321.05677983312899</v>
      </c>
      <c r="D1199">
        <v>-0.199095565596242</v>
      </c>
      <c r="E1199">
        <v>0.123418342314114</v>
      </c>
      <c r="F1199">
        <v>-1.61317646845005</v>
      </c>
      <c r="G1199">
        <v>0.10670617429870601</v>
      </c>
      <c r="H1199">
        <v>0.283809419934829</v>
      </c>
    </row>
    <row r="1200" spans="1:8" x14ac:dyDescent="0.3">
      <c r="A1200" t="s">
        <v>1049</v>
      </c>
      <c r="B1200" t="s">
        <v>1050</v>
      </c>
      <c r="C1200">
        <v>445.77411957057501</v>
      </c>
      <c r="D1200">
        <v>0.204836016616505</v>
      </c>
      <c r="E1200">
        <v>0.12696293548457399</v>
      </c>
      <c r="F1200">
        <v>1.6133528721174899</v>
      </c>
      <c r="G1200">
        <v>0.10666786578600999</v>
      </c>
      <c r="H1200">
        <v>0.283809419934829</v>
      </c>
    </row>
    <row r="1201" spans="1:8" x14ac:dyDescent="0.3">
      <c r="A1201" t="s">
        <v>4454</v>
      </c>
      <c r="B1201" t="s">
        <v>13</v>
      </c>
      <c r="C1201">
        <v>111.19873162488901</v>
      </c>
      <c r="D1201">
        <v>-0.31729237791628301</v>
      </c>
      <c r="E1201">
        <v>0.19670060215155799</v>
      </c>
      <c r="F1201">
        <v>-1.6130727331063699</v>
      </c>
      <c r="G1201">
        <v>0.106728706963897</v>
      </c>
      <c r="H1201">
        <v>0.283809419934829</v>
      </c>
    </row>
    <row r="1202" spans="1:8" x14ac:dyDescent="0.3">
      <c r="A1202" t="s">
        <v>3702</v>
      </c>
      <c r="B1202" t="s">
        <v>3703</v>
      </c>
      <c r="C1202">
        <v>341.97106553449498</v>
      </c>
      <c r="D1202">
        <v>-0.23274094072432699</v>
      </c>
      <c r="E1202">
        <v>0.144437659993187</v>
      </c>
      <c r="F1202">
        <v>-1.6113591201581701</v>
      </c>
      <c r="G1202">
        <v>0.107101471892142</v>
      </c>
      <c r="H1202">
        <v>0.283937962993765</v>
      </c>
    </row>
    <row r="1203" spans="1:8" x14ac:dyDescent="0.3">
      <c r="A1203" t="s">
        <v>3885</v>
      </c>
      <c r="B1203" t="s">
        <v>13</v>
      </c>
      <c r="C1203">
        <v>97.621563763984895</v>
      </c>
      <c r="D1203">
        <v>0.22057620075307599</v>
      </c>
      <c r="E1203">
        <v>0.13689120325304099</v>
      </c>
      <c r="F1203">
        <v>1.61132487341312</v>
      </c>
      <c r="G1203">
        <v>0.107108932140139</v>
      </c>
      <c r="H1203">
        <v>0.283937962993765</v>
      </c>
    </row>
    <row r="1204" spans="1:8" x14ac:dyDescent="0.3">
      <c r="A1204" t="s">
        <v>4150</v>
      </c>
      <c r="B1204" t="s">
        <v>4151</v>
      </c>
      <c r="C1204">
        <v>73.7370289050547</v>
      </c>
      <c r="D1204">
        <v>-0.28031987339179898</v>
      </c>
      <c r="E1204">
        <v>0.17398047662903501</v>
      </c>
      <c r="F1204">
        <v>-1.6112145386835699</v>
      </c>
      <c r="G1204">
        <v>0.107132970054683</v>
      </c>
      <c r="H1204">
        <v>0.283937962993765</v>
      </c>
    </row>
    <row r="1205" spans="1:8" x14ac:dyDescent="0.3">
      <c r="A1205" t="s">
        <v>5271</v>
      </c>
      <c r="B1205" t="s">
        <v>5272</v>
      </c>
      <c r="C1205">
        <v>170.550439461829</v>
      </c>
      <c r="D1205">
        <v>0.212233796119952</v>
      </c>
      <c r="E1205">
        <v>0.13166903476084801</v>
      </c>
      <c r="F1205">
        <v>1.6118732586248199</v>
      </c>
      <c r="G1205">
        <v>0.10698952238802401</v>
      </c>
      <c r="H1205">
        <v>0.283937962993765</v>
      </c>
    </row>
    <row r="1206" spans="1:8" x14ac:dyDescent="0.3">
      <c r="A1206" t="s">
        <v>3913</v>
      </c>
      <c r="B1206" t="s">
        <v>3914</v>
      </c>
      <c r="C1206">
        <v>117.889374609331</v>
      </c>
      <c r="D1206">
        <v>-0.232105236188175</v>
      </c>
      <c r="E1206">
        <v>0.14417605965858901</v>
      </c>
      <c r="F1206">
        <v>-1.6098736276868999</v>
      </c>
      <c r="G1206">
        <v>0.10742544738340901</v>
      </c>
      <c r="H1206">
        <v>0.28424096401364601</v>
      </c>
    </row>
    <row r="1207" spans="1:8" x14ac:dyDescent="0.3">
      <c r="A1207" t="s">
        <v>5805</v>
      </c>
      <c r="B1207" t="s">
        <v>5806</v>
      </c>
      <c r="C1207">
        <v>409.53039518535797</v>
      </c>
      <c r="D1207">
        <v>-0.19774693591537401</v>
      </c>
      <c r="E1207">
        <v>0.122815410188142</v>
      </c>
      <c r="F1207">
        <v>-1.61011501417</v>
      </c>
      <c r="G1207">
        <v>0.10737274993127199</v>
      </c>
      <c r="H1207">
        <v>0.28424096401364601</v>
      </c>
    </row>
    <row r="1208" spans="1:8" x14ac:dyDescent="0.3">
      <c r="A1208" t="s">
        <v>338</v>
      </c>
      <c r="B1208" t="s">
        <v>13</v>
      </c>
      <c r="C1208">
        <v>329.208138444452</v>
      </c>
      <c r="D1208">
        <v>-0.21971390067323099</v>
      </c>
      <c r="E1208">
        <v>0.136584164022204</v>
      </c>
      <c r="F1208">
        <v>-1.6086337844957901</v>
      </c>
      <c r="G1208">
        <v>0.10769644233603599</v>
      </c>
      <c r="H1208">
        <v>0.28472191175997502</v>
      </c>
    </row>
    <row r="1209" spans="1:8" x14ac:dyDescent="0.3">
      <c r="A1209" t="s">
        <v>2692</v>
      </c>
      <c r="B1209" t="s">
        <v>13</v>
      </c>
      <c r="C1209">
        <v>175.00808685169801</v>
      </c>
      <c r="D1209">
        <v>-0.27586202278309802</v>
      </c>
      <c r="E1209">
        <v>0.17159341224354299</v>
      </c>
      <c r="F1209">
        <v>-1.6076492633153401</v>
      </c>
      <c r="G1209">
        <v>0.107912016401709</v>
      </c>
      <c r="H1209">
        <v>0.284773011097333</v>
      </c>
    </row>
    <row r="1210" spans="1:8" x14ac:dyDescent="0.3">
      <c r="A1210" t="s">
        <v>2864</v>
      </c>
      <c r="B1210" t="s">
        <v>13</v>
      </c>
      <c r="C1210">
        <v>409.37983539512499</v>
      </c>
      <c r="D1210">
        <v>0.200138160380327</v>
      </c>
      <c r="E1210">
        <v>0.124460853693935</v>
      </c>
      <c r="F1210">
        <v>1.6080410381282799</v>
      </c>
      <c r="G1210">
        <v>0.107826191185281</v>
      </c>
      <c r="H1210">
        <v>0.284773011097333</v>
      </c>
    </row>
    <row r="1211" spans="1:8" x14ac:dyDescent="0.3">
      <c r="A1211" t="s">
        <v>3214</v>
      </c>
      <c r="B1211" t="s">
        <v>13</v>
      </c>
      <c r="C1211">
        <v>85.565467500577796</v>
      </c>
      <c r="D1211">
        <v>-0.30089521060326102</v>
      </c>
      <c r="E1211">
        <v>0.18720268571502699</v>
      </c>
      <c r="F1211">
        <v>-1.6073231505946699</v>
      </c>
      <c r="G1211">
        <v>0.107983498410458</v>
      </c>
      <c r="H1211">
        <v>0.284773011097333</v>
      </c>
    </row>
    <row r="1212" spans="1:8" x14ac:dyDescent="0.3">
      <c r="A1212" t="s">
        <v>234</v>
      </c>
      <c r="B1212" t="s">
        <v>235</v>
      </c>
      <c r="C1212">
        <v>75.546109251774496</v>
      </c>
      <c r="D1212">
        <v>0.248529820006341</v>
      </c>
      <c r="E1212">
        <v>0.15482022596141201</v>
      </c>
      <c r="F1212">
        <v>1.6052800495736601</v>
      </c>
      <c r="G1212">
        <v>0.108432187657481</v>
      </c>
      <c r="H1212">
        <v>0.28548441486388099</v>
      </c>
    </row>
    <row r="1213" spans="1:8" x14ac:dyDescent="0.3">
      <c r="A1213" t="s">
        <v>5284</v>
      </c>
      <c r="B1213" t="s">
        <v>5285</v>
      </c>
      <c r="C1213">
        <v>75.5349859392242</v>
      </c>
      <c r="D1213">
        <v>0.327295458658316</v>
      </c>
      <c r="E1213">
        <v>0.203857546910795</v>
      </c>
      <c r="F1213">
        <v>1.60551063042829</v>
      </c>
      <c r="G1213">
        <v>0.10838147562891801</v>
      </c>
      <c r="H1213">
        <v>0.28548441486388099</v>
      </c>
    </row>
    <row r="1214" spans="1:8" x14ac:dyDescent="0.3">
      <c r="A1214" t="s">
        <v>5389</v>
      </c>
      <c r="B1214" t="s">
        <v>13</v>
      </c>
      <c r="C1214">
        <v>51.323330118097502</v>
      </c>
      <c r="D1214">
        <v>0.35649697637579802</v>
      </c>
      <c r="E1214">
        <v>0.22217187888083501</v>
      </c>
      <c r="F1214">
        <v>1.6045999078353701</v>
      </c>
      <c r="G1214">
        <v>0.108581881734538</v>
      </c>
      <c r="H1214">
        <v>0.28564285623653002</v>
      </c>
    </row>
    <row r="1215" spans="1:8" x14ac:dyDescent="0.3">
      <c r="A1215" t="s">
        <v>64</v>
      </c>
      <c r="B1215" t="s">
        <v>13</v>
      </c>
      <c r="C1215">
        <v>216.14118682864699</v>
      </c>
      <c r="D1215">
        <v>0.312074609010564</v>
      </c>
      <c r="E1215">
        <v>0.194655541978008</v>
      </c>
      <c r="F1215">
        <v>1.6032146109963901</v>
      </c>
      <c r="G1215">
        <v>0.10888728077305899</v>
      </c>
      <c r="H1215">
        <v>0.285846602317259</v>
      </c>
    </row>
    <row r="1216" spans="1:8" x14ac:dyDescent="0.3">
      <c r="A1216" t="s">
        <v>2370</v>
      </c>
      <c r="B1216" t="s">
        <v>2371</v>
      </c>
      <c r="C1216">
        <v>58.2030123548247</v>
      </c>
      <c r="D1216">
        <v>-0.30276415026536901</v>
      </c>
      <c r="E1216">
        <v>0.18886994187491901</v>
      </c>
      <c r="F1216">
        <v>-1.60302982708534</v>
      </c>
      <c r="G1216">
        <v>0.108928069074831</v>
      </c>
      <c r="H1216">
        <v>0.285846602317259</v>
      </c>
    </row>
    <row r="1217" spans="1:8" x14ac:dyDescent="0.3">
      <c r="A1217" t="s">
        <v>5558</v>
      </c>
      <c r="B1217" t="s">
        <v>13</v>
      </c>
      <c r="C1217">
        <v>511.24011213794302</v>
      </c>
      <c r="D1217">
        <v>0.14951710024857601</v>
      </c>
      <c r="E1217">
        <v>9.3228613873548499E-2</v>
      </c>
      <c r="F1217">
        <v>1.6037683500408499</v>
      </c>
      <c r="G1217">
        <v>0.108765123450855</v>
      </c>
      <c r="H1217">
        <v>0.285846602317259</v>
      </c>
    </row>
    <row r="1218" spans="1:8" x14ac:dyDescent="0.3">
      <c r="A1218" t="s">
        <v>2114</v>
      </c>
      <c r="B1218" t="s">
        <v>2115</v>
      </c>
      <c r="C1218">
        <v>418.63985686516702</v>
      </c>
      <c r="D1218">
        <v>-0.197550655290884</v>
      </c>
      <c r="E1218">
        <v>0.12341797204320901</v>
      </c>
      <c r="F1218">
        <v>-1.6006635988292</v>
      </c>
      <c r="G1218">
        <v>0.10945144766296799</v>
      </c>
      <c r="H1218">
        <v>0.28672153164421599</v>
      </c>
    </row>
    <row r="1219" spans="1:8" x14ac:dyDescent="0.3">
      <c r="A1219" t="s">
        <v>3254</v>
      </c>
      <c r="B1219" t="s">
        <v>3255</v>
      </c>
      <c r="C1219">
        <v>515.66617495339699</v>
      </c>
      <c r="D1219">
        <v>-0.29943089108696602</v>
      </c>
      <c r="E1219">
        <v>0.187056129058121</v>
      </c>
      <c r="F1219">
        <v>-1.60075423668116</v>
      </c>
      <c r="G1219">
        <v>0.109431363209709</v>
      </c>
      <c r="H1219">
        <v>0.28672153164421599</v>
      </c>
    </row>
    <row r="1220" spans="1:8" x14ac:dyDescent="0.3">
      <c r="A1220" t="s">
        <v>4231</v>
      </c>
      <c r="B1220" t="s">
        <v>13</v>
      </c>
      <c r="C1220">
        <v>41.356913273080998</v>
      </c>
      <c r="D1220">
        <v>0.38599451910952898</v>
      </c>
      <c r="E1220">
        <v>0.24120066444569199</v>
      </c>
      <c r="F1220">
        <v>1.6003045430931599</v>
      </c>
      <c r="G1220">
        <v>0.109531039509338</v>
      </c>
      <c r="H1220">
        <v>0.28672153164421599</v>
      </c>
    </row>
    <row r="1221" spans="1:8" x14ac:dyDescent="0.3">
      <c r="A1221" t="s">
        <v>3095</v>
      </c>
      <c r="B1221" t="s">
        <v>13</v>
      </c>
      <c r="C1221">
        <v>152.374801585369</v>
      </c>
      <c r="D1221">
        <v>0.23468127568324099</v>
      </c>
      <c r="E1221">
        <v>0.14676132287743801</v>
      </c>
      <c r="F1221">
        <v>1.59906759548104</v>
      </c>
      <c r="G1221">
        <v>0.109805583912316</v>
      </c>
      <c r="H1221">
        <v>0.28720460513459001</v>
      </c>
    </row>
    <row r="1222" spans="1:8" x14ac:dyDescent="0.3">
      <c r="A1222" t="s">
        <v>4909</v>
      </c>
      <c r="B1222" t="s">
        <v>4910</v>
      </c>
      <c r="C1222">
        <v>311.51993298326801</v>
      </c>
      <c r="D1222">
        <v>-0.16179635196125799</v>
      </c>
      <c r="E1222">
        <v>0.101245576479862</v>
      </c>
      <c r="F1222">
        <v>-1.59805847906294</v>
      </c>
      <c r="G1222">
        <v>0.11002996305329001</v>
      </c>
      <c r="H1222">
        <v>0.28755578386818198</v>
      </c>
    </row>
    <row r="1223" spans="1:8" x14ac:dyDescent="0.3">
      <c r="A1223" t="s">
        <v>4918</v>
      </c>
      <c r="B1223" t="s">
        <v>4919</v>
      </c>
      <c r="C1223">
        <v>709.96655833239595</v>
      </c>
      <c r="D1223">
        <v>-0.34981889835677399</v>
      </c>
      <c r="E1223">
        <v>0.21897716209764101</v>
      </c>
      <c r="F1223">
        <v>-1.59751316075962</v>
      </c>
      <c r="G1223">
        <v>0.110151366415119</v>
      </c>
      <c r="H1223">
        <v>0.28763748791378602</v>
      </c>
    </row>
    <row r="1224" spans="1:8" x14ac:dyDescent="0.3">
      <c r="A1224" t="s">
        <v>1463</v>
      </c>
      <c r="B1224" t="s">
        <v>1464</v>
      </c>
      <c r="C1224">
        <v>61.881107642159698</v>
      </c>
      <c r="D1224">
        <v>-0.33804696827491698</v>
      </c>
      <c r="E1224">
        <v>0.21179171418463599</v>
      </c>
      <c r="F1224">
        <v>-1.59612933667563</v>
      </c>
      <c r="G1224">
        <v>0.11045992006751799</v>
      </c>
      <c r="H1224">
        <v>0.28820736298892102</v>
      </c>
    </row>
    <row r="1225" spans="1:8" x14ac:dyDescent="0.3">
      <c r="A1225" t="s">
        <v>3616</v>
      </c>
      <c r="B1225" t="s">
        <v>3617</v>
      </c>
      <c r="C1225">
        <v>120.62123487391899</v>
      </c>
      <c r="D1225">
        <v>-0.254092229151473</v>
      </c>
      <c r="E1225">
        <v>0.15924681340414201</v>
      </c>
      <c r="F1225">
        <v>-1.59558752680739</v>
      </c>
      <c r="G1225">
        <v>0.110580914162484</v>
      </c>
      <c r="H1225">
        <v>0.28828733422588798</v>
      </c>
    </row>
    <row r="1226" spans="1:8" x14ac:dyDescent="0.3">
      <c r="A1226" t="s">
        <v>351</v>
      </c>
      <c r="B1226" t="s">
        <v>352</v>
      </c>
      <c r="C1226">
        <v>112.895540796407</v>
      </c>
      <c r="D1226">
        <v>-0.238039076924319</v>
      </c>
      <c r="E1226">
        <v>0.149278961737284</v>
      </c>
      <c r="F1226">
        <v>-1.5945922597133499</v>
      </c>
      <c r="G1226">
        <v>0.110803444616598</v>
      </c>
      <c r="H1226">
        <v>0.28863166675229701</v>
      </c>
    </row>
    <row r="1227" spans="1:8" x14ac:dyDescent="0.3">
      <c r="A1227" t="s">
        <v>2037</v>
      </c>
      <c r="B1227" t="s">
        <v>2038</v>
      </c>
      <c r="C1227">
        <v>173.07105004976401</v>
      </c>
      <c r="D1227">
        <v>-0.222155533203201</v>
      </c>
      <c r="E1227">
        <v>0.139376749467336</v>
      </c>
      <c r="F1227">
        <v>-1.59392103813746</v>
      </c>
      <c r="G1227">
        <v>0.110953721704824</v>
      </c>
      <c r="H1227">
        <v>0.28868633702843099</v>
      </c>
    </row>
    <row r="1228" spans="1:8" x14ac:dyDescent="0.3">
      <c r="A1228" t="s">
        <v>3925</v>
      </c>
      <c r="B1228" t="s">
        <v>13</v>
      </c>
      <c r="C1228">
        <v>44.113172510037302</v>
      </c>
      <c r="D1228">
        <v>-0.403153646533083</v>
      </c>
      <c r="E1228">
        <v>0.252968592725065</v>
      </c>
      <c r="F1228">
        <v>-1.5936905138704101</v>
      </c>
      <c r="G1228">
        <v>0.111005369957344</v>
      </c>
      <c r="H1228">
        <v>0.28868633702843099</v>
      </c>
    </row>
    <row r="1229" spans="1:8" x14ac:dyDescent="0.3">
      <c r="A1229" t="s">
        <v>4183</v>
      </c>
      <c r="B1229" t="s">
        <v>4184</v>
      </c>
      <c r="C1229">
        <v>580.06660005914796</v>
      </c>
      <c r="D1229">
        <v>-0.19978425500289199</v>
      </c>
      <c r="E1229">
        <v>0.125472986015253</v>
      </c>
      <c r="F1229">
        <v>-1.5922491473870299</v>
      </c>
      <c r="G1229">
        <v>0.111328734153144</v>
      </c>
      <c r="H1229">
        <v>0.28929152335723202</v>
      </c>
    </row>
    <row r="1230" spans="1:8" x14ac:dyDescent="0.3">
      <c r="A1230" t="s">
        <v>4632</v>
      </c>
      <c r="B1230" t="s">
        <v>4633</v>
      </c>
      <c r="C1230">
        <v>78.097311379503793</v>
      </c>
      <c r="D1230">
        <v>-0.27865084263703199</v>
      </c>
      <c r="E1230">
        <v>0.17517122924647999</v>
      </c>
      <c r="F1230">
        <v>-1.59073407108966</v>
      </c>
      <c r="G1230">
        <v>0.111669435780378</v>
      </c>
      <c r="H1230">
        <v>0.28975425890654699</v>
      </c>
    </row>
    <row r="1231" spans="1:8" x14ac:dyDescent="0.3">
      <c r="A1231" t="s">
        <v>5434</v>
      </c>
      <c r="B1231" t="s">
        <v>5435</v>
      </c>
      <c r="C1231">
        <v>320.936425868649</v>
      </c>
      <c r="D1231">
        <v>-0.154807406812356</v>
      </c>
      <c r="E1231">
        <v>9.7323376698929806E-2</v>
      </c>
      <c r="F1231">
        <v>-1.59064977051971</v>
      </c>
      <c r="G1231">
        <v>0.111688416939847</v>
      </c>
      <c r="H1231">
        <v>0.28975425890654699</v>
      </c>
    </row>
    <row r="1232" spans="1:8" x14ac:dyDescent="0.3">
      <c r="A1232" t="s">
        <v>246</v>
      </c>
      <c r="B1232" t="s">
        <v>247</v>
      </c>
      <c r="C1232">
        <v>46.151381030900197</v>
      </c>
      <c r="D1232">
        <v>0.36694699401552</v>
      </c>
      <c r="E1232">
        <v>0.231059135828003</v>
      </c>
      <c r="F1232">
        <v>1.5881085709966001</v>
      </c>
      <c r="G1232">
        <v>0.112261790525092</v>
      </c>
      <c r="H1232">
        <v>0.28980639142793602</v>
      </c>
    </row>
    <row r="1233" spans="1:8" x14ac:dyDescent="0.3">
      <c r="A1233" t="s">
        <v>828</v>
      </c>
      <c r="B1233" t="s">
        <v>829</v>
      </c>
      <c r="C1233">
        <v>210.74889770566</v>
      </c>
      <c r="D1233">
        <v>0.25468819442991703</v>
      </c>
      <c r="E1233">
        <v>0.16026096752270899</v>
      </c>
      <c r="F1233">
        <v>1.58920914035932</v>
      </c>
      <c r="G1233">
        <v>0.112013183566017</v>
      </c>
      <c r="H1233">
        <v>0.28980639142793602</v>
      </c>
    </row>
    <row r="1234" spans="1:8" x14ac:dyDescent="0.3">
      <c r="A1234" t="s">
        <v>2166</v>
      </c>
      <c r="B1234" t="s">
        <v>13</v>
      </c>
      <c r="C1234">
        <v>117.543317246054</v>
      </c>
      <c r="D1234">
        <v>0.25015583317696899</v>
      </c>
      <c r="E1234">
        <v>0.15755426676100001</v>
      </c>
      <c r="F1234">
        <v>1.5877439457507101</v>
      </c>
      <c r="G1234">
        <v>0.112344251393405</v>
      </c>
      <c r="H1234">
        <v>0.28980639142793602</v>
      </c>
    </row>
    <row r="1235" spans="1:8" x14ac:dyDescent="0.3">
      <c r="A1235" t="s">
        <v>2240</v>
      </c>
      <c r="B1235" t="s">
        <v>13</v>
      </c>
      <c r="C1235">
        <v>56.462144309637601</v>
      </c>
      <c r="D1235">
        <v>-0.36159126767829503</v>
      </c>
      <c r="E1235">
        <v>0.22758648084165101</v>
      </c>
      <c r="F1235">
        <v>-1.5888082031106301</v>
      </c>
      <c r="G1235">
        <v>0.112103700713359</v>
      </c>
      <c r="H1235">
        <v>0.28980639142793602</v>
      </c>
    </row>
    <row r="1236" spans="1:8" x14ac:dyDescent="0.3">
      <c r="A1236" t="s">
        <v>2891</v>
      </c>
      <c r="B1236" t="s">
        <v>2892</v>
      </c>
      <c r="C1236">
        <v>289.45317857314302</v>
      </c>
      <c r="D1236">
        <v>0.16236078498359899</v>
      </c>
      <c r="E1236">
        <v>0.102249992947648</v>
      </c>
      <c r="F1236">
        <v>1.5878806472556699</v>
      </c>
      <c r="G1236">
        <v>0.112313330427657</v>
      </c>
      <c r="H1236">
        <v>0.28980639142793602</v>
      </c>
    </row>
    <row r="1237" spans="1:8" x14ac:dyDescent="0.3">
      <c r="A1237" t="s">
        <v>3790</v>
      </c>
      <c r="B1237" t="s">
        <v>3791</v>
      </c>
      <c r="C1237">
        <v>75.184491269923001</v>
      </c>
      <c r="D1237">
        <v>-0.31164744574924402</v>
      </c>
      <c r="E1237">
        <v>0.19619117698102301</v>
      </c>
      <c r="F1237">
        <v>-1.58848858824772</v>
      </c>
      <c r="G1237">
        <v>0.112175899519392</v>
      </c>
      <c r="H1237">
        <v>0.28980639142793602</v>
      </c>
    </row>
    <row r="1238" spans="1:8" x14ac:dyDescent="0.3">
      <c r="A1238" t="s">
        <v>5911</v>
      </c>
      <c r="B1238" t="s">
        <v>5912</v>
      </c>
      <c r="C1238">
        <v>268.34134703901998</v>
      </c>
      <c r="D1238">
        <v>0.321571739211024</v>
      </c>
      <c r="E1238">
        <v>0.20241412446779999</v>
      </c>
      <c r="F1238">
        <v>1.5886823118521001</v>
      </c>
      <c r="G1238">
        <v>0.11213213430949499</v>
      </c>
      <c r="H1238">
        <v>0.28980639142793602</v>
      </c>
    </row>
    <row r="1239" spans="1:8" x14ac:dyDescent="0.3">
      <c r="A1239" t="s">
        <v>5629</v>
      </c>
      <c r="B1239" t="s">
        <v>13</v>
      </c>
      <c r="C1239">
        <v>55.231764403057603</v>
      </c>
      <c r="D1239">
        <v>0.33572942487018798</v>
      </c>
      <c r="E1239">
        <v>0.21159364734094799</v>
      </c>
      <c r="F1239">
        <v>1.58667062593432</v>
      </c>
      <c r="G1239">
        <v>0.112587262462109</v>
      </c>
      <c r="H1239">
        <v>0.29019867085346401</v>
      </c>
    </row>
    <row r="1240" spans="1:8" x14ac:dyDescent="0.3">
      <c r="A1240" t="s">
        <v>3454</v>
      </c>
      <c r="B1240" t="s">
        <v>13</v>
      </c>
      <c r="C1240">
        <v>83.806727110047404</v>
      </c>
      <c r="D1240">
        <v>0.246155102617475</v>
      </c>
      <c r="E1240">
        <v>0.155228896874959</v>
      </c>
      <c r="F1240">
        <v>1.58575566516947</v>
      </c>
      <c r="G1240">
        <v>0.112794746375966</v>
      </c>
      <c r="H1240">
        <v>0.290498818148272</v>
      </c>
    </row>
    <row r="1241" spans="1:8" x14ac:dyDescent="0.3">
      <c r="A1241" t="s">
        <v>3830</v>
      </c>
      <c r="B1241" t="s">
        <v>13</v>
      </c>
      <c r="C1241">
        <v>227.573986226654</v>
      </c>
      <c r="D1241">
        <v>0.17607920298680099</v>
      </c>
      <c r="E1241">
        <v>0.111093426048644</v>
      </c>
      <c r="F1241">
        <v>1.5849650987422199</v>
      </c>
      <c r="G1241">
        <v>0.112974264217997</v>
      </c>
      <c r="H1241">
        <v>0.290726513806152</v>
      </c>
    </row>
    <row r="1242" spans="1:8" x14ac:dyDescent="0.3">
      <c r="A1242" t="s">
        <v>702</v>
      </c>
      <c r="B1242" t="s">
        <v>13</v>
      </c>
      <c r="C1242">
        <v>164.60801629672901</v>
      </c>
      <c r="D1242">
        <v>-0.19983530039588901</v>
      </c>
      <c r="E1242">
        <v>0.12648461214008999</v>
      </c>
      <c r="F1242">
        <v>-1.57991788103488</v>
      </c>
      <c r="G1242">
        <v>0.11412567372696</v>
      </c>
      <c r="H1242">
        <v>0.293452880630724</v>
      </c>
    </row>
    <row r="1243" spans="1:8" x14ac:dyDescent="0.3">
      <c r="A1243" t="s">
        <v>4018</v>
      </c>
      <c r="B1243" t="s">
        <v>4019</v>
      </c>
      <c r="C1243">
        <v>47.612603876580799</v>
      </c>
      <c r="D1243">
        <v>0.31754225041400203</v>
      </c>
      <c r="E1243">
        <v>0.20105843193973499</v>
      </c>
      <c r="F1243">
        <v>1.5793530634377</v>
      </c>
      <c r="G1243">
        <v>0.114255096893542</v>
      </c>
      <c r="H1243">
        <v>0.29354912575466502</v>
      </c>
    </row>
    <row r="1244" spans="1:8" x14ac:dyDescent="0.3">
      <c r="A1244" t="s">
        <v>205</v>
      </c>
      <c r="B1244" t="s">
        <v>13</v>
      </c>
      <c r="C1244">
        <v>174.21540934751101</v>
      </c>
      <c r="D1244">
        <v>0.21922570479471601</v>
      </c>
      <c r="E1244">
        <v>0.139060602406166</v>
      </c>
      <c r="F1244">
        <v>1.57647601837942</v>
      </c>
      <c r="G1244">
        <v>0.114916141312319</v>
      </c>
      <c r="H1244">
        <v>0.295009981438142</v>
      </c>
    </row>
    <row r="1245" spans="1:8" x14ac:dyDescent="0.3">
      <c r="A1245" t="s">
        <v>2348</v>
      </c>
      <c r="B1245" t="s">
        <v>2349</v>
      </c>
      <c r="C1245">
        <v>44.112786062571999</v>
      </c>
      <c r="D1245">
        <v>0.32250456175645598</v>
      </c>
      <c r="E1245">
        <v>0.20467777875131199</v>
      </c>
      <c r="F1245">
        <v>1.57566963900026</v>
      </c>
      <c r="G1245">
        <v>0.115101957924701</v>
      </c>
      <c r="H1245">
        <v>0.29524947567340998</v>
      </c>
    </row>
    <row r="1246" spans="1:8" x14ac:dyDescent="0.3">
      <c r="A1246" t="s">
        <v>3870</v>
      </c>
      <c r="B1246" t="s">
        <v>13</v>
      </c>
      <c r="C1246">
        <v>91.200593542001002</v>
      </c>
      <c r="D1246">
        <v>-0.25345958359925602</v>
      </c>
      <c r="E1246">
        <v>0.16098442605081401</v>
      </c>
      <c r="F1246">
        <v>-1.5744354271838199</v>
      </c>
      <c r="G1246">
        <v>0.115386818924234</v>
      </c>
      <c r="H1246">
        <v>0.29574244111424097</v>
      </c>
    </row>
    <row r="1247" spans="1:8" x14ac:dyDescent="0.3">
      <c r="A1247" t="s">
        <v>1455</v>
      </c>
      <c r="B1247" t="s">
        <v>1456</v>
      </c>
      <c r="C1247">
        <v>83.869974911297902</v>
      </c>
      <c r="D1247">
        <v>0.28627312838726299</v>
      </c>
      <c r="E1247">
        <v>0.18204147393004699</v>
      </c>
      <c r="F1247">
        <v>1.57257092137844</v>
      </c>
      <c r="G1247">
        <v>0.115818205258001</v>
      </c>
      <c r="H1247">
        <v>0.296609865953677</v>
      </c>
    </row>
    <row r="1248" spans="1:8" x14ac:dyDescent="0.3">
      <c r="A1248" t="s">
        <v>299</v>
      </c>
      <c r="B1248" t="s">
        <v>300</v>
      </c>
      <c r="C1248">
        <v>180.70307762785899</v>
      </c>
      <c r="D1248">
        <v>-0.197209070480487</v>
      </c>
      <c r="E1248">
        <v>0.1255631932822</v>
      </c>
      <c r="F1248">
        <v>-1.5705961701472799</v>
      </c>
      <c r="G1248">
        <v>0.11627648013675</v>
      </c>
      <c r="H1248">
        <v>0.29694204070478802</v>
      </c>
    </row>
    <row r="1249" spans="1:8" x14ac:dyDescent="0.3">
      <c r="A1249" t="s">
        <v>1949</v>
      </c>
      <c r="B1249" t="s">
        <v>13</v>
      </c>
      <c r="C1249">
        <v>33.747549342812597</v>
      </c>
      <c r="D1249">
        <v>-0.36495537599545103</v>
      </c>
      <c r="E1249">
        <v>0.232362346515433</v>
      </c>
      <c r="F1249">
        <v>-1.5706304462337299</v>
      </c>
      <c r="G1249">
        <v>0.116268513650781</v>
      </c>
      <c r="H1249">
        <v>0.29694204070478802</v>
      </c>
    </row>
    <row r="1250" spans="1:8" x14ac:dyDescent="0.3">
      <c r="A1250" t="s">
        <v>3546</v>
      </c>
      <c r="B1250" t="s">
        <v>3547</v>
      </c>
      <c r="C1250">
        <v>157.72865684559099</v>
      </c>
      <c r="D1250">
        <v>0.19310367296978501</v>
      </c>
      <c r="E1250">
        <v>0.122963985609332</v>
      </c>
      <c r="F1250">
        <v>1.57040837618336</v>
      </c>
      <c r="G1250">
        <v>0.11632013503008</v>
      </c>
      <c r="H1250">
        <v>0.29694204070478802</v>
      </c>
    </row>
    <row r="1251" spans="1:8" x14ac:dyDescent="0.3">
      <c r="A1251" t="s">
        <v>5321</v>
      </c>
      <c r="B1251" t="s">
        <v>13</v>
      </c>
      <c r="C1251">
        <v>228.43240090276799</v>
      </c>
      <c r="D1251">
        <v>-0.239403918634188</v>
      </c>
      <c r="E1251">
        <v>0.15236944374921399</v>
      </c>
      <c r="F1251">
        <v>-1.5712068820584799</v>
      </c>
      <c r="G1251">
        <v>0.11613460204046799</v>
      </c>
      <c r="H1251">
        <v>0.29694204070478802</v>
      </c>
    </row>
    <row r="1252" spans="1:8" x14ac:dyDescent="0.3">
      <c r="A1252" t="s">
        <v>2297</v>
      </c>
      <c r="B1252" t="s">
        <v>13</v>
      </c>
      <c r="C1252">
        <v>70.052491131585398</v>
      </c>
      <c r="D1252">
        <v>-0.27098388961403502</v>
      </c>
      <c r="E1252">
        <v>0.17266786568704801</v>
      </c>
      <c r="F1252">
        <v>-1.5693938680239501</v>
      </c>
      <c r="G1252">
        <v>0.11655619199332901</v>
      </c>
      <c r="H1252">
        <v>0.29730680147938598</v>
      </c>
    </row>
    <row r="1253" spans="1:8" x14ac:dyDescent="0.3">
      <c r="A1253" t="s">
        <v>5620</v>
      </c>
      <c r="B1253" t="s">
        <v>13</v>
      </c>
      <c r="C1253">
        <v>392.00864912258697</v>
      </c>
      <c r="D1253">
        <v>-0.172016699050239</v>
      </c>
      <c r="E1253">
        <v>0.109675630652723</v>
      </c>
      <c r="F1253">
        <v>-1.56841312902876</v>
      </c>
      <c r="G1253">
        <v>0.116784749071979</v>
      </c>
      <c r="H1253">
        <v>0.29765186444783098</v>
      </c>
    </row>
    <row r="1254" spans="1:8" x14ac:dyDescent="0.3">
      <c r="A1254" t="s">
        <v>4264</v>
      </c>
      <c r="B1254" t="s">
        <v>13</v>
      </c>
      <c r="C1254">
        <v>134.37846278364799</v>
      </c>
      <c r="D1254">
        <v>-0.28705174789665899</v>
      </c>
      <c r="E1254">
        <v>0.18308951549513999</v>
      </c>
      <c r="F1254">
        <v>-1.5678218772952</v>
      </c>
      <c r="G1254">
        <v>0.116922707761435</v>
      </c>
      <c r="H1254">
        <v>0.29776565081144402</v>
      </c>
    </row>
    <row r="1255" spans="1:8" x14ac:dyDescent="0.3">
      <c r="A1255" t="s">
        <v>3006</v>
      </c>
      <c r="B1255" t="s">
        <v>13</v>
      </c>
      <c r="C1255">
        <v>242.071434726305</v>
      </c>
      <c r="D1255">
        <v>-0.367623536575995</v>
      </c>
      <c r="E1255">
        <v>0.234912286177659</v>
      </c>
      <c r="F1255">
        <v>-1.5649395889747899</v>
      </c>
      <c r="G1255">
        <v>0.117597074889672</v>
      </c>
      <c r="H1255">
        <v>0.299244231238391</v>
      </c>
    </row>
    <row r="1256" spans="1:8" x14ac:dyDescent="0.3">
      <c r="A1256" t="s">
        <v>712</v>
      </c>
      <c r="B1256" t="s">
        <v>13</v>
      </c>
      <c r="C1256">
        <v>104.115427109723</v>
      </c>
      <c r="D1256">
        <v>-0.2457121315809</v>
      </c>
      <c r="E1256">
        <v>0.157334113205336</v>
      </c>
      <c r="F1256">
        <v>-1.56172190871425</v>
      </c>
      <c r="G1256">
        <v>0.118353515268364</v>
      </c>
      <c r="H1256">
        <v>0.300929137228166</v>
      </c>
    </row>
    <row r="1257" spans="1:8" x14ac:dyDescent="0.3">
      <c r="A1257" t="s">
        <v>3896</v>
      </c>
      <c r="B1257" t="s">
        <v>3897</v>
      </c>
      <c r="C1257">
        <v>339.57031088660301</v>
      </c>
      <c r="D1257">
        <v>0.18237973727513099</v>
      </c>
      <c r="E1257">
        <v>0.116842197055973</v>
      </c>
      <c r="F1257">
        <v>1.5609064350935</v>
      </c>
      <c r="G1257">
        <v>0.11854582875620299</v>
      </c>
      <c r="H1257">
        <v>0.30117813659318698</v>
      </c>
    </row>
    <row r="1258" spans="1:8" x14ac:dyDescent="0.3">
      <c r="A1258" t="s">
        <v>2310</v>
      </c>
      <c r="B1258" t="s">
        <v>13</v>
      </c>
      <c r="C1258">
        <v>38.432167725162898</v>
      </c>
      <c r="D1258">
        <v>-0.33094003600359301</v>
      </c>
      <c r="E1258">
        <v>0.21218299213316</v>
      </c>
      <c r="F1258">
        <v>-1.55969162597116</v>
      </c>
      <c r="G1258">
        <v>0.118832772001809</v>
      </c>
      <c r="H1258">
        <v>0.30118774857646702</v>
      </c>
    </row>
    <row r="1259" spans="1:8" x14ac:dyDescent="0.3">
      <c r="A1259" t="s">
        <v>2495</v>
      </c>
      <c r="B1259" t="s">
        <v>2496</v>
      </c>
      <c r="C1259">
        <v>1383.25985836584</v>
      </c>
      <c r="D1259">
        <v>0.18802323196533199</v>
      </c>
      <c r="E1259">
        <v>0.120523299278403</v>
      </c>
      <c r="F1259">
        <v>1.5600571266391201</v>
      </c>
      <c r="G1259">
        <v>0.118746381932804</v>
      </c>
      <c r="H1259">
        <v>0.30118774857646702</v>
      </c>
    </row>
    <row r="1260" spans="1:8" x14ac:dyDescent="0.3">
      <c r="A1260" t="s">
        <v>5439</v>
      </c>
      <c r="B1260" t="s">
        <v>5440</v>
      </c>
      <c r="C1260">
        <v>694.36519090260094</v>
      </c>
      <c r="D1260">
        <v>0.18538664186499201</v>
      </c>
      <c r="E1260">
        <v>0.118815005019756</v>
      </c>
      <c r="F1260">
        <v>1.56029654532411</v>
      </c>
      <c r="G1260">
        <v>0.118689819410809</v>
      </c>
      <c r="H1260">
        <v>0.30118774857646702</v>
      </c>
    </row>
    <row r="1261" spans="1:8" x14ac:dyDescent="0.3">
      <c r="A1261" t="s">
        <v>3334</v>
      </c>
      <c r="B1261" t="s">
        <v>3335</v>
      </c>
      <c r="C1261">
        <v>103.21440547290899</v>
      </c>
      <c r="D1261">
        <v>-0.25924358336500603</v>
      </c>
      <c r="E1261">
        <v>0.16637219060556899</v>
      </c>
      <c r="F1261">
        <v>-1.5582146416501499</v>
      </c>
      <c r="G1261">
        <v>0.11918237527545</v>
      </c>
      <c r="H1261">
        <v>0.30157743880972698</v>
      </c>
    </row>
    <row r="1262" spans="1:8" x14ac:dyDescent="0.3">
      <c r="A1262" t="s">
        <v>3802</v>
      </c>
      <c r="B1262" t="s">
        <v>13</v>
      </c>
      <c r="C1262">
        <v>36.861054230552703</v>
      </c>
      <c r="D1262">
        <v>-0.46817306997399699</v>
      </c>
      <c r="E1262">
        <v>0.30044715766770602</v>
      </c>
      <c r="F1262">
        <v>-1.55825428207843</v>
      </c>
      <c r="G1262">
        <v>0.119172981842318</v>
      </c>
      <c r="H1262">
        <v>0.30157743880972698</v>
      </c>
    </row>
    <row r="1263" spans="1:8" x14ac:dyDescent="0.3">
      <c r="A1263" t="s">
        <v>5562</v>
      </c>
      <c r="B1263" t="s">
        <v>5563</v>
      </c>
      <c r="C1263">
        <v>200.68216928754001</v>
      </c>
      <c r="D1263">
        <v>0.27278597907695501</v>
      </c>
      <c r="E1263">
        <v>0.17510472400102001</v>
      </c>
      <c r="F1263">
        <v>1.55784477336754</v>
      </c>
      <c r="G1263">
        <v>0.119270049444649</v>
      </c>
      <c r="H1263">
        <v>0.30157743880972698</v>
      </c>
    </row>
    <row r="1264" spans="1:8" x14ac:dyDescent="0.3">
      <c r="A1264" t="s">
        <v>5702</v>
      </c>
      <c r="B1264" t="s">
        <v>5703</v>
      </c>
      <c r="C1264">
        <v>128.04201102436201</v>
      </c>
      <c r="D1264">
        <v>-0.20522072087947199</v>
      </c>
      <c r="E1264">
        <v>0.131980042987768</v>
      </c>
      <c r="F1264">
        <v>-1.55493752111062</v>
      </c>
      <c r="G1264">
        <v>0.11996095015189</v>
      </c>
      <c r="H1264">
        <v>0.30308423747797297</v>
      </c>
    </row>
    <row r="1265" spans="1:8" x14ac:dyDescent="0.3">
      <c r="A1265" t="s">
        <v>5710</v>
      </c>
      <c r="B1265" t="s">
        <v>13</v>
      </c>
      <c r="C1265">
        <v>41.6636858437315</v>
      </c>
      <c r="D1265">
        <v>0.34620683322211898</v>
      </c>
      <c r="E1265">
        <v>0.22286012309241199</v>
      </c>
      <c r="F1265">
        <v>1.55347142601443</v>
      </c>
      <c r="G1265">
        <v>0.12031055053843299</v>
      </c>
      <c r="H1265">
        <v>0.30372703067099599</v>
      </c>
    </row>
    <row r="1266" spans="1:8" x14ac:dyDescent="0.3">
      <c r="A1266" t="s">
        <v>3787</v>
      </c>
      <c r="B1266" t="s">
        <v>13</v>
      </c>
      <c r="C1266">
        <v>41.213031309965999</v>
      </c>
      <c r="D1266">
        <v>0.38213579289652999</v>
      </c>
      <c r="E1266">
        <v>0.246056553669076</v>
      </c>
      <c r="F1266">
        <v>1.55304049901661</v>
      </c>
      <c r="G1266">
        <v>0.120413459560075</v>
      </c>
      <c r="H1266">
        <v>0.30374652130924701</v>
      </c>
    </row>
    <row r="1267" spans="1:8" x14ac:dyDescent="0.3">
      <c r="A1267" t="s">
        <v>3461</v>
      </c>
      <c r="B1267" t="s">
        <v>13</v>
      </c>
      <c r="C1267">
        <v>35.8581402304821</v>
      </c>
      <c r="D1267">
        <v>0.429492995584074</v>
      </c>
      <c r="E1267">
        <v>0.27675736487714903</v>
      </c>
      <c r="F1267">
        <v>1.5518755779985201</v>
      </c>
      <c r="G1267">
        <v>0.120691997509713</v>
      </c>
      <c r="H1267">
        <v>0.30420866038980598</v>
      </c>
    </row>
    <row r="1268" spans="1:8" x14ac:dyDescent="0.3">
      <c r="A1268" t="s">
        <v>5396</v>
      </c>
      <c r="B1268" t="s">
        <v>5397</v>
      </c>
      <c r="C1268">
        <v>179.015346514995</v>
      </c>
      <c r="D1268">
        <v>0.261828365856828</v>
      </c>
      <c r="E1268">
        <v>0.16916101627642299</v>
      </c>
      <c r="F1268">
        <v>1.5478055855905899</v>
      </c>
      <c r="G1268">
        <v>0.121669111299276</v>
      </c>
      <c r="H1268">
        <v>0.30642946657931203</v>
      </c>
    </row>
    <row r="1269" spans="1:8" x14ac:dyDescent="0.3">
      <c r="A1269" t="s">
        <v>2470</v>
      </c>
      <c r="B1269" t="s">
        <v>13</v>
      </c>
      <c r="C1269">
        <v>256.95252897696599</v>
      </c>
      <c r="D1269">
        <v>-0.19554800534460501</v>
      </c>
      <c r="E1269">
        <v>0.126519094747472</v>
      </c>
      <c r="F1269">
        <v>-1.54560073113795</v>
      </c>
      <c r="G1269">
        <v>0.122201024530668</v>
      </c>
      <c r="H1269">
        <v>0.30752639532914999</v>
      </c>
    </row>
    <row r="1270" spans="1:8" x14ac:dyDescent="0.3">
      <c r="A1270" t="s">
        <v>465</v>
      </c>
      <c r="B1270" t="s">
        <v>13</v>
      </c>
      <c r="C1270">
        <v>166.53251238198899</v>
      </c>
      <c r="D1270">
        <v>0.24363336380283299</v>
      </c>
      <c r="E1270">
        <v>0.157777558279803</v>
      </c>
      <c r="F1270">
        <v>1.5441572709014399</v>
      </c>
      <c r="G1270">
        <v>0.12255023739264601</v>
      </c>
      <c r="H1270">
        <v>0.30791953348026402</v>
      </c>
    </row>
    <row r="1271" spans="1:8" x14ac:dyDescent="0.3">
      <c r="A1271" t="s">
        <v>959</v>
      </c>
      <c r="B1271" t="s">
        <v>960</v>
      </c>
      <c r="C1271">
        <v>673.59154081874499</v>
      </c>
      <c r="D1271">
        <v>-0.17896605859082701</v>
      </c>
      <c r="E1271">
        <v>0.11588040151684401</v>
      </c>
      <c r="F1271">
        <v>-1.5444031626418999</v>
      </c>
      <c r="G1271">
        <v>0.122490694358355</v>
      </c>
      <c r="H1271">
        <v>0.30791953348026402</v>
      </c>
    </row>
    <row r="1272" spans="1:8" x14ac:dyDescent="0.3">
      <c r="A1272" t="s">
        <v>4747</v>
      </c>
      <c r="B1272" t="s">
        <v>4748</v>
      </c>
      <c r="C1272">
        <v>477.658614227653</v>
      </c>
      <c r="D1272">
        <v>0.124959696540602</v>
      </c>
      <c r="E1272">
        <v>8.0999503067377701E-2</v>
      </c>
      <c r="F1272">
        <v>1.5427217675231599</v>
      </c>
      <c r="G1272">
        <v>0.12289829807677299</v>
      </c>
      <c r="H1272">
        <v>0.30855111657197598</v>
      </c>
    </row>
    <row r="1273" spans="1:8" x14ac:dyDescent="0.3">
      <c r="A1273" t="s">
        <v>388</v>
      </c>
      <c r="B1273" t="s">
        <v>13</v>
      </c>
      <c r="C1273">
        <v>35.971765474930201</v>
      </c>
      <c r="D1273">
        <v>0.389241690464664</v>
      </c>
      <c r="E1273">
        <v>0.25263155248222002</v>
      </c>
      <c r="F1273">
        <v>1.54074851949484</v>
      </c>
      <c r="G1273">
        <v>0.123378003135358</v>
      </c>
      <c r="H1273">
        <v>0.309511955978717</v>
      </c>
    </row>
    <row r="1274" spans="1:8" x14ac:dyDescent="0.3">
      <c r="A1274" t="s">
        <v>1162</v>
      </c>
      <c r="B1274" t="s">
        <v>13</v>
      </c>
      <c r="C1274">
        <v>261.941182800501</v>
      </c>
      <c r="D1274">
        <v>-0.224216254019247</v>
      </c>
      <c r="E1274">
        <v>0.145737523441934</v>
      </c>
      <c r="F1274">
        <v>-1.53849364750994</v>
      </c>
      <c r="G1274">
        <v>0.12392796056698099</v>
      </c>
      <c r="H1274">
        <v>0.310160095819008</v>
      </c>
    </row>
    <row r="1275" spans="1:8" x14ac:dyDescent="0.3">
      <c r="A1275" t="s">
        <v>1306</v>
      </c>
      <c r="B1275" t="s">
        <v>1307</v>
      </c>
      <c r="C1275">
        <v>81.540475142267596</v>
      </c>
      <c r="D1275">
        <v>0.25716806141276999</v>
      </c>
      <c r="E1275">
        <v>0.167086052602374</v>
      </c>
      <c r="F1275">
        <v>1.5391354179918899</v>
      </c>
      <c r="G1275">
        <v>0.12377124001076301</v>
      </c>
      <c r="H1275">
        <v>0.310160095819008</v>
      </c>
    </row>
    <row r="1276" spans="1:8" x14ac:dyDescent="0.3">
      <c r="A1276" t="s">
        <v>1671</v>
      </c>
      <c r="B1276" t="s">
        <v>13</v>
      </c>
      <c r="C1276">
        <v>56.306673741598097</v>
      </c>
      <c r="D1276">
        <v>0.29927935623687202</v>
      </c>
      <c r="E1276">
        <v>0.19451731518124399</v>
      </c>
      <c r="F1276">
        <v>1.53857437297042</v>
      </c>
      <c r="G1276">
        <v>0.123908238873569</v>
      </c>
      <c r="H1276">
        <v>0.310160095819008</v>
      </c>
    </row>
    <row r="1277" spans="1:8" x14ac:dyDescent="0.3">
      <c r="A1277" t="s">
        <v>3150</v>
      </c>
      <c r="B1277" t="s">
        <v>13</v>
      </c>
      <c r="C1277">
        <v>768.45641339880206</v>
      </c>
      <c r="D1277">
        <v>0.19195605124437701</v>
      </c>
      <c r="E1277">
        <v>0.124832175401609</v>
      </c>
      <c r="F1277">
        <v>1.5377129384056401</v>
      </c>
      <c r="G1277">
        <v>0.124118818706472</v>
      </c>
      <c r="H1277">
        <v>0.31037087398096702</v>
      </c>
    </row>
    <row r="1278" spans="1:8" x14ac:dyDescent="0.3">
      <c r="A1278" t="s">
        <v>3341</v>
      </c>
      <c r="B1278" t="s">
        <v>3342</v>
      </c>
      <c r="C1278">
        <v>290.71626332002597</v>
      </c>
      <c r="D1278">
        <v>-0.18128498998748499</v>
      </c>
      <c r="E1278">
        <v>0.117950634965379</v>
      </c>
      <c r="F1278">
        <v>-1.53695645674731</v>
      </c>
      <c r="G1278">
        <v>0.12430397271942201</v>
      </c>
      <c r="H1278">
        <v>0.31037087398096702</v>
      </c>
    </row>
    <row r="1279" spans="1:8" x14ac:dyDescent="0.3">
      <c r="A1279" t="s">
        <v>5247</v>
      </c>
      <c r="B1279" t="s">
        <v>5248</v>
      </c>
      <c r="C1279">
        <v>1050.50888240528</v>
      </c>
      <c r="D1279">
        <v>0.20939226356247301</v>
      </c>
      <c r="E1279">
        <v>0.13621889386102101</v>
      </c>
      <c r="F1279">
        <v>1.53717489275832</v>
      </c>
      <c r="G1279">
        <v>0.124250486912814</v>
      </c>
      <c r="H1279">
        <v>0.31037087398096702</v>
      </c>
    </row>
    <row r="1280" spans="1:8" x14ac:dyDescent="0.3">
      <c r="A1280" t="s">
        <v>5571</v>
      </c>
      <c r="B1280" t="s">
        <v>5572</v>
      </c>
      <c r="C1280">
        <v>178.89246421963099</v>
      </c>
      <c r="D1280">
        <v>0.21729053647876501</v>
      </c>
      <c r="E1280">
        <v>0.14167648007429801</v>
      </c>
      <c r="F1280">
        <v>1.5337093098643699</v>
      </c>
      <c r="G1280">
        <v>0.12510118239079801</v>
      </c>
      <c r="H1280">
        <v>0.31211717983505599</v>
      </c>
    </row>
    <row r="1281" spans="1:8" x14ac:dyDescent="0.3">
      <c r="A1281" t="s">
        <v>965</v>
      </c>
      <c r="B1281" t="s">
        <v>966</v>
      </c>
      <c r="C1281">
        <v>559.78739596063895</v>
      </c>
      <c r="D1281">
        <v>0.184392735910546</v>
      </c>
      <c r="E1281">
        <v>0.120532365819494</v>
      </c>
      <c r="F1281">
        <v>1.52981927017584</v>
      </c>
      <c r="G1281">
        <v>0.12606147036768001</v>
      </c>
      <c r="H1281">
        <v>0.31388882445718003</v>
      </c>
    </row>
    <row r="1282" spans="1:8" x14ac:dyDescent="0.3">
      <c r="A1282" t="s">
        <v>1601</v>
      </c>
      <c r="B1282" t="s">
        <v>13</v>
      </c>
      <c r="C1282">
        <v>34.159600382632298</v>
      </c>
      <c r="D1282">
        <v>-0.38481026978532801</v>
      </c>
      <c r="E1282">
        <v>0.251449987943966</v>
      </c>
      <c r="F1282">
        <v>-1.5303650357345799</v>
      </c>
      <c r="G1282">
        <v>0.12592639847572801</v>
      </c>
      <c r="H1282">
        <v>0.31388882445718003</v>
      </c>
    </row>
    <row r="1283" spans="1:8" x14ac:dyDescent="0.3">
      <c r="A1283" t="s">
        <v>3071</v>
      </c>
      <c r="B1283" t="s">
        <v>13</v>
      </c>
      <c r="C1283">
        <v>72.769867069383295</v>
      </c>
      <c r="D1283">
        <v>0.42757630777425798</v>
      </c>
      <c r="E1283">
        <v>0.27952779525884103</v>
      </c>
      <c r="F1283">
        <v>1.5296378929985299</v>
      </c>
      <c r="G1283">
        <v>0.12610638450457701</v>
      </c>
      <c r="H1283">
        <v>0.31388882445718003</v>
      </c>
    </row>
    <row r="1284" spans="1:8" x14ac:dyDescent="0.3">
      <c r="A1284" t="s">
        <v>808</v>
      </c>
      <c r="B1284" t="s">
        <v>13</v>
      </c>
      <c r="C1284">
        <v>173.81943627459401</v>
      </c>
      <c r="D1284">
        <v>-0.22366117250645101</v>
      </c>
      <c r="E1284">
        <v>0.146812476229916</v>
      </c>
      <c r="F1284">
        <v>-1.52344799467987</v>
      </c>
      <c r="G1284">
        <v>0.12764666224535601</v>
      </c>
      <c r="H1284">
        <v>0.31453320403469498</v>
      </c>
    </row>
    <row r="1285" spans="1:8" x14ac:dyDescent="0.3">
      <c r="A1285" t="s">
        <v>1233</v>
      </c>
      <c r="B1285" t="s">
        <v>13</v>
      </c>
      <c r="C1285">
        <v>156.66667522565999</v>
      </c>
      <c r="D1285">
        <v>0.24980263670039701</v>
      </c>
      <c r="E1285">
        <v>0.16359852435082101</v>
      </c>
      <c r="F1285">
        <v>1.5269247549245599</v>
      </c>
      <c r="G1285">
        <v>0.126779723128667</v>
      </c>
      <c r="H1285">
        <v>0.31453320403469498</v>
      </c>
    </row>
    <row r="1286" spans="1:8" x14ac:dyDescent="0.3">
      <c r="A1286" t="s">
        <v>1706</v>
      </c>
      <c r="B1286" t="s">
        <v>13</v>
      </c>
      <c r="C1286">
        <v>32.685667149003002</v>
      </c>
      <c r="D1286">
        <v>-0.41190673297425301</v>
      </c>
      <c r="E1286">
        <v>0.270306800923934</v>
      </c>
      <c r="F1286">
        <v>-1.52384894337219</v>
      </c>
      <c r="G1286">
        <v>0.127546450059418</v>
      </c>
      <c r="H1286">
        <v>0.31453320403469498</v>
      </c>
    </row>
    <row r="1287" spans="1:8" x14ac:dyDescent="0.3">
      <c r="A1287" t="s">
        <v>2261</v>
      </c>
      <c r="B1287" t="s">
        <v>13</v>
      </c>
      <c r="C1287">
        <v>182.14045381911899</v>
      </c>
      <c r="D1287">
        <v>0.196430598237155</v>
      </c>
      <c r="E1287">
        <v>0.12890287835786701</v>
      </c>
      <c r="F1287">
        <v>1.52386510479475</v>
      </c>
      <c r="G1287">
        <v>0.12754241199444</v>
      </c>
      <c r="H1287">
        <v>0.31453320403469498</v>
      </c>
    </row>
    <row r="1288" spans="1:8" x14ac:dyDescent="0.3">
      <c r="A1288" t="s">
        <v>2869</v>
      </c>
      <c r="B1288" t="s">
        <v>13</v>
      </c>
      <c r="C1288">
        <v>57.484072225336902</v>
      </c>
      <c r="D1288">
        <v>0.27482117237869202</v>
      </c>
      <c r="E1288">
        <v>0.179903106759812</v>
      </c>
      <c r="F1288">
        <v>1.5276065951746201</v>
      </c>
      <c r="G1288">
        <v>0.12661024331183099</v>
      </c>
      <c r="H1288">
        <v>0.31453320403469498</v>
      </c>
    </row>
    <row r="1289" spans="1:8" x14ac:dyDescent="0.3">
      <c r="A1289" t="s">
        <v>3785</v>
      </c>
      <c r="B1289" t="s">
        <v>13</v>
      </c>
      <c r="C1289">
        <v>78.417199774547697</v>
      </c>
      <c r="D1289">
        <v>-0.35394169169413198</v>
      </c>
      <c r="E1289">
        <v>0.231928572416288</v>
      </c>
      <c r="F1289">
        <v>-1.5260805859609401</v>
      </c>
      <c r="G1289">
        <v>0.12698979635228799</v>
      </c>
      <c r="H1289">
        <v>0.31453320403469498</v>
      </c>
    </row>
    <row r="1290" spans="1:8" x14ac:dyDescent="0.3">
      <c r="A1290" t="s">
        <v>4453</v>
      </c>
      <c r="B1290" t="s">
        <v>13</v>
      </c>
      <c r="C1290">
        <v>117.476792185607</v>
      </c>
      <c r="D1290">
        <v>-0.303416995017804</v>
      </c>
      <c r="E1290">
        <v>0.19899107553037201</v>
      </c>
      <c r="F1290">
        <v>-1.52477689870817</v>
      </c>
      <c r="G1290">
        <v>0.12731475378394699</v>
      </c>
      <c r="H1290">
        <v>0.31453320403469498</v>
      </c>
    </row>
    <row r="1291" spans="1:8" x14ac:dyDescent="0.3">
      <c r="A1291" t="s">
        <v>4556</v>
      </c>
      <c r="B1291" t="s">
        <v>13</v>
      </c>
      <c r="C1291">
        <v>55.533397786256899</v>
      </c>
      <c r="D1291">
        <v>-0.43301196616464999</v>
      </c>
      <c r="E1291">
        <v>0.28416351890401798</v>
      </c>
      <c r="F1291">
        <v>-1.5238126548922299</v>
      </c>
      <c r="G1291">
        <v>0.12755551739835599</v>
      </c>
      <c r="H1291">
        <v>0.31453320403469498</v>
      </c>
    </row>
    <row r="1292" spans="1:8" x14ac:dyDescent="0.3">
      <c r="A1292" t="s">
        <v>4935</v>
      </c>
      <c r="B1292" t="s">
        <v>4936</v>
      </c>
      <c r="C1292">
        <v>494.72681978824301</v>
      </c>
      <c r="D1292">
        <v>0.14319436913576</v>
      </c>
      <c r="E1292">
        <v>9.3747269390496504E-2</v>
      </c>
      <c r="F1292">
        <v>1.52745109342114</v>
      </c>
      <c r="G1292">
        <v>0.12664887965906399</v>
      </c>
      <c r="H1292">
        <v>0.31453320403469498</v>
      </c>
    </row>
    <row r="1293" spans="1:8" x14ac:dyDescent="0.3">
      <c r="A1293" t="s">
        <v>5418</v>
      </c>
      <c r="B1293" t="s">
        <v>13</v>
      </c>
      <c r="C1293">
        <v>3004.26889939077</v>
      </c>
      <c r="D1293">
        <v>0.228789082054906</v>
      </c>
      <c r="E1293">
        <v>0.150032317195749</v>
      </c>
      <c r="F1293">
        <v>1.52493200352563</v>
      </c>
      <c r="G1293">
        <v>0.127276058441981</v>
      </c>
      <c r="H1293">
        <v>0.31453320403469498</v>
      </c>
    </row>
    <row r="1294" spans="1:8" x14ac:dyDescent="0.3">
      <c r="A1294" t="s">
        <v>5484</v>
      </c>
      <c r="B1294" t="s">
        <v>5485</v>
      </c>
      <c r="C1294">
        <v>77.276374187019897</v>
      </c>
      <c r="D1294">
        <v>0.26061838059823</v>
      </c>
      <c r="E1294">
        <v>0.17067229072822199</v>
      </c>
      <c r="F1294">
        <v>1.527010503499</v>
      </c>
      <c r="G1294">
        <v>0.12675839955856</v>
      </c>
      <c r="H1294">
        <v>0.31453320403469498</v>
      </c>
    </row>
    <row r="1295" spans="1:8" x14ac:dyDescent="0.3">
      <c r="A1295" t="s">
        <v>5486</v>
      </c>
      <c r="B1295" t="s">
        <v>5487</v>
      </c>
      <c r="C1295">
        <v>187.06883544139501</v>
      </c>
      <c r="D1295">
        <v>-0.189541908313863</v>
      </c>
      <c r="E1295">
        <v>0.124377037024925</v>
      </c>
      <c r="F1295">
        <v>-1.5239300826556801</v>
      </c>
      <c r="G1295">
        <v>0.12752617774261699</v>
      </c>
      <c r="H1295">
        <v>0.31453320403469498</v>
      </c>
    </row>
    <row r="1296" spans="1:8" x14ac:dyDescent="0.3">
      <c r="A1296" t="s">
        <v>5889</v>
      </c>
      <c r="B1296" t="s">
        <v>13</v>
      </c>
      <c r="C1296">
        <v>107.667851494152</v>
      </c>
      <c r="D1296">
        <v>-0.28398584199890697</v>
      </c>
      <c r="E1296">
        <v>0.18603809205144001</v>
      </c>
      <c r="F1296">
        <v>-1.52649298252524</v>
      </c>
      <c r="G1296">
        <v>0.12688713677864599</v>
      </c>
      <c r="H1296">
        <v>0.31453320403469498</v>
      </c>
    </row>
    <row r="1297" spans="1:8" x14ac:dyDescent="0.3">
      <c r="A1297" t="s">
        <v>4229</v>
      </c>
      <c r="B1297" t="s">
        <v>13</v>
      </c>
      <c r="C1297">
        <v>31.827191677807701</v>
      </c>
      <c r="D1297">
        <v>0.54009829031721102</v>
      </c>
      <c r="E1297">
        <v>0.35469998579109302</v>
      </c>
      <c r="F1297">
        <v>1.52269047632641</v>
      </c>
      <c r="G1297">
        <v>0.12783616176637599</v>
      </c>
      <c r="H1297">
        <v>0.31475709274421898</v>
      </c>
    </row>
    <row r="1298" spans="1:8" x14ac:dyDescent="0.3">
      <c r="A1298" t="s">
        <v>1429</v>
      </c>
      <c r="B1298" t="s">
        <v>13</v>
      </c>
      <c r="C1298">
        <v>214.01805309826</v>
      </c>
      <c r="D1298">
        <v>0.25315649413118901</v>
      </c>
      <c r="E1298">
        <v>0.16651498389607999</v>
      </c>
      <c r="F1298">
        <v>1.5203226052568399</v>
      </c>
      <c r="G1298">
        <v>0.12842991537040399</v>
      </c>
      <c r="H1298">
        <v>0.31597521969696202</v>
      </c>
    </row>
    <row r="1299" spans="1:8" x14ac:dyDescent="0.3">
      <c r="A1299" t="s">
        <v>3281</v>
      </c>
      <c r="B1299" t="s">
        <v>13</v>
      </c>
      <c r="C1299">
        <v>36.164074867882903</v>
      </c>
      <c r="D1299">
        <v>-0.34534028277573597</v>
      </c>
      <c r="E1299">
        <v>0.22780852677265001</v>
      </c>
      <c r="F1299">
        <v>-1.5159234277494</v>
      </c>
      <c r="G1299">
        <v>0.12953871558846999</v>
      </c>
      <c r="H1299">
        <v>0.31845765904684797</v>
      </c>
    </row>
    <row r="1300" spans="1:8" x14ac:dyDescent="0.3">
      <c r="A1300" t="s">
        <v>3117</v>
      </c>
      <c r="B1300" t="s">
        <v>13</v>
      </c>
      <c r="C1300">
        <v>160.32902327987901</v>
      </c>
      <c r="D1300">
        <v>-0.187645806223532</v>
      </c>
      <c r="E1300">
        <v>0.123940932002135</v>
      </c>
      <c r="F1300">
        <v>-1.51399382909513</v>
      </c>
      <c r="G1300">
        <v>0.13002740460760201</v>
      </c>
      <c r="H1300">
        <v>0.31941297005608899</v>
      </c>
    </row>
    <row r="1301" spans="1:8" x14ac:dyDescent="0.3">
      <c r="A1301" t="s">
        <v>3306</v>
      </c>
      <c r="B1301" t="s">
        <v>3307</v>
      </c>
      <c r="C1301">
        <v>674.47559765965002</v>
      </c>
      <c r="D1301">
        <v>-0.13988812854160301</v>
      </c>
      <c r="E1301">
        <v>9.2493391372113598E-2</v>
      </c>
      <c r="F1301">
        <v>-1.5124121460614799</v>
      </c>
      <c r="G1301">
        <v>0.13042904691552801</v>
      </c>
      <c r="H1301">
        <v>0.319907062803575</v>
      </c>
    </row>
    <row r="1302" spans="1:8" x14ac:dyDescent="0.3">
      <c r="A1302" t="s">
        <v>5496</v>
      </c>
      <c r="B1302" t="s">
        <v>13</v>
      </c>
      <c r="C1302">
        <v>49.090775114974598</v>
      </c>
      <c r="D1302">
        <v>-0.30112177557963199</v>
      </c>
      <c r="E1302">
        <v>0.19905139615456499</v>
      </c>
      <c r="F1302">
        <v>-1.51278404169448</v>
      </c>
      <c r="G1302">
        <v>0.130334523705187</v>
      </c>
      <c r="H1302">
        <v>0.319907062803575</v>
      </c>
    </row>
    <row r="1303" spans="1:8" x14ac:dyDescent="0.3">
      <c r="A1303" t="s">
        <v>4612</v>
      </c>
      <c r="B1303" t="s">
        <v>4613</v>
      </c>
      <c r="C1303">
        <v>35.483733055777698</v>
      </c>
      <c r="D1303">
        <v>-0.38509391338326499</v>
      </c>
      <c r="E1303">
        <v>0.25489215651286501</v>
      </c>
      <c r="F1303">
        <v>-1.5108111550063601</v>
      </c>
      <c r="G1303">
        <v>0.130836571809166</v>
      </c>
      <c r="H1303">
        <v>0.32016832871399298</v>
      </c>
    </row>
    <row r="1304" spans="1:8" x14ac:dyDescent="0.3">
      <c r="A1304" t="s">
        <v>4773</v>
      </c>
      <c r="B1304" t="s">
        <v>13</v>
      </c>
      <c r="C1304">
        <v>92.527217638565702</v>
      </c>
      <c r="D1304">
        <v>0.435631657198152</v>
      </c>
      <c r="E1304">
        <v>0.28834146016942402</v>
      </c>
      <c r="F1304">
        <v>1.5108186555696299</v>
      </c>
      <c r="G1304">
        <v>0.13083466027542101</v>
      </c>
      <c r="H1304">
        <v>0.32016832871399298</v>
      </c>
    </row>
    <row r="1305" spans="1:8" x14ac:dyDescent="0.3">
      <c r="A1305" t="s">
        <v>5722</v>
      </c>
      <c r="B1305" t="s">
        <v>5723</v>
      </c>
      <c r="C1305">
        <v>121.60746614339099</v>
      </c>
      <c r="D1305">
        <v>-0.22063730705880399</v>
      </c>
      <c r="E1305">
        <v>0.14601589408931701</v>
      </c>
      <c r="F1305">
        <v>-1.5110499335356</v>
      </c>
      <c r="G1305">
        <v>0.13077572924807501</v>
      </c>
      <c r="H1305">
        <v>0.32016832871399298</v>
      </c>
    </row>
    <row r="1306" spans="1:8" x14ac:dyDescent="0.3">
      <c r="A1306" t="s">
        <v>783</v>
      </c>
      <c r="B1306" t="s">
        <v>784</v>
      </c>
      <c r="C1306">
        <v>174.56345839317899</v>
      </c>
      <c r="D1306">
        <v>-0.17245096939294899</v>
      </c>
      <c r="E1306">
        <v>0.11429248243984701</v>
      </c>
      <c r="F1306">
        <v>-1.5088566256639999</v>
      </c>
      <c r="G1306">
        <v>0.13133542625459499</v>
      </c>
      <c r="H1306">
        <v>0.32114279324016298</v>
      </c>
    </row>
    <row r="1307" spans="1:8" x14ac:dyDescent="0.3">
      <c r="A1307" t="s">
        <v>741</v>
      </c>
      <c r="B1307" t="s">
        <v>13</v>
      </c>
      <c r="C1307">
        <v>242.38542640422801</v>
      </c>
      <c r="D1307">
        <v>-0.179974862166598</v>
      </c>
      <c r="E1307">
        <v>0.119379342085334</v>
      </c>
      <c r="F1307">
        <v>-1.5075879881960501</v>
      </c>
      <c r="G1307">
        <v>0.13166000890773299</v>
      </c>
      <c r="H1307">
        <v>0.32119807983530302</v>
      </c>
    </row>
    <row r="1308" spans="1:8" x14ac:dyDescent="0.3">
      <c r="A1308" t="s">
        <v>1205</v>
      </c>
      <c r="B1308" t="s">
        <v>13</v>
      </c>
      <c r="C1308">
        <v>106.948586262652</v>
      </c>
      <c r="D1308">
        <v>-0.34594792364056198</v>
      </c>
      <c r="E1308">
        <v>0.229450579600673</v>
      </c>
      <c r="F1308">
        <v>-1.5077230323088999</v>
      </c>
      <c r="G1308">
        <v>0.13162542814398501</v>
      </c>
      <c r="H1308">
        <v>0.32119807983530302</v>
      </c>
    </row>
    <row r="1309" spans="1:8" x14ac:dyDescent="0.3">
      <c r="A1309" t="s">
        <v>1723</v>
      </c>
      <c r="B1309" t="s">
        <v>13</v>
      </c>
      <c r="C1309">
        <v>115.279252864491</v>
      </c>
      <c r="D1309">
        <v>-0.21028659894941601</v>
      </c>
      <c r="E1309">
        <v>0.13943836255585601</v>
      </c>
      <c r="F1309">
        <v>-1.50809716275304</v>
      </c>
      <c r="G1309">
        <v>0.13152966127964799</v>
      </c>
      <c r="H1309">
        <v>0.32119807983530302</v>
      </c>
    </row>
    <row r="1310" spans="1:8" x14ac:dyDescent="0.3">
      <c r="A1310" t="s">
        <v>1096</v>
      </c>
      <c r="B1310" t="s">
        <v>1097</v>
      </c>
      <c r="C1310">
        <v>722.30148247328998</v>
      </c>
      <c r="D1310">
        <v>0.22609104615356099</v>
      </c>
      <c r="E1310">
        <v>0.150029051909505</v>
      </c>
      <c r="F1310">
        <v>1.50698176970374</v>
      </c>
      <c r="G1310">
        <v>0.131815330115858</v>
      </c>
      <c r="H1310">
        <v>0.32133133567586197</v>
      </c>
    </row>
    <row r="1311" spans="1:8" x14ac:dyDescent="0.3">
      <c r="A1311" t="s">
        <v>3449</v>
      </c>
      <c r="B1311" t="s">
        <v>13</v>
      </c>
      <c r="C1311">
        <v>39.532476629568698</v>
      </c>
      <c r="D1311">
        <v>0.36530106597261602</v>
      </c>
      <c r="E1311">
        <v>0.24269529351535299</v>
      </c>
      <c r="F1311">
        <v>1.5051839723851399</v>
      </c>
      <c r="G1311">
        <v>0.13227678463249101</v>
      </c>
      <c r="H1311">
        <v>0.32221009142158702</v>
      </c>
    </row>
    <row r="1312" spans="1:8" x14ac:dyDescent="0.3">
      <c r="A1312" t="s">
        <v>5764</v>
      </c>
      <c r="B1312" t="s">
        <v>13</v>
      </c>
      <c r="C1312">
        <v>141.42017041221499</v>
      </c>
      <c r="D1312">
        <v>0.18883168324367</v>
      </c>
      <c r="E1312">
        <v>0.12558306528691299</v>
      </c>
      <c r="F1312">
        <v>1.50363970502119</v>
      </c>
      <c r="G1312">
        <v>0.132674161914308</v>
      </c>
      <c r="H1312">
        <v>0.32293154131850299</v>
      </c>
    </row>
    <row r="1313" spans="1:8" x14ac:dyDescent="0.3">
      <c r="A1313" t="s">
        <v>856</v>
      </c>
      <c r="B1313" t="s">
        <v>857</v>
      </c>
      <c r="C1313">
        <v>120.56274510991</v>
      </c>
      <c r="D1313">
        <v>0.31107875546546898</v>
      </c>
      <c r="E1313">
        <v>0.20699123859260701</v>
      </c>
      <c r="F1313">
        <v>1.5028595296138301</v>
      </c>
      <c r="G1313">
        <v>0.13287527105494801</v>
      </c>
      <c r="H1313">
        <v>0.32317453501245402</v>
      </c>
    </row>
    <row r="1314" spans="1:8" x14ac:dyDescent="0.3">
      <c r="A1314" t="s">
        <v>2381</v>
      </c>
      <c r="B1314" t="s">
        <v>2382</v>
      </c>
      <c r="C1314">
        <v>61.737726380596698</v>
      </c>
      <c r="D1314">
        <v>0.25491478085510999</v>
      </c>
      <c r="E1314">
        <v>0.16994239404546599</v>
      </c>
      <c r="F1314">
        <v>1.5000070011189299</v>
      </c>
      <c r="G1314">
        <v>0.13361258901105799</v>
      </c>
      <c r="H1314">
        <v>0.32462372584125199</v>
      </c>
    </row>
    <row r="1315" spans="1:8" x14ac:dyDescent="0.3">
      <c r="A1315" t="s">
        <v>4492</v>
      </c>
      <c r="B1315" t="s">
        <v>4493</v>
      </c>
      <c r="C1315">
        <v>1077.4480926414101</v>
      </c>
      <c r="D1315">
        <v>0.16663569069928499</v>
      </c>
      <c r="E1315">
        <v>0.111107664559844</v>
      </c>
      <c r="F1315">
        <v>1.49976773753114</v>
      </c>
      <c r="G1315">
        <v>0.13367457717185999</v>
      </c>
      <c r="H1315">
        <v>0.32462372584125199</v>
      </c>
    </row>
    <row r="1316" spans="1:8" x14ac:dyDescent="0.3">
      <c r="A1316" t="s">
        <v>1295</v>
      </c>
      <c r="B1316" t="s">
        <v>13</v>
      </c>
      <c r="C1316">
        <v>46.160111558981903</v>
      </c>
      <c r="D1316">
        <v>0.37255224484441302</v>
      </c>
      <c r="E1316">
        <v>0.248558268208001</v>
      </c>
      <c r="F1316">
        <v>1.4988527540457799</v>
      </c>
      <c r="G1316">
        <v>0.13391183539583501</v>
      </c>
      <c r="H1316">
        <v>0.32495259828753498</v>
      </c>
    </row>
    <row r="1317" spans="1:8" x14ac:dyDescent="0.3">
      <c r="A1317" t="s">
        <v>2718</v>
      </c>
      <c r="B1317" t="s">
        <v>2719</v>
      </c>
      <c r="C1317">
        <v>396.22811134687601</v>
      </c>
      <c r="D1317">
        <v>-0.14421011292026201</v>
      </c>
      <c r="E1317">
        <v>9.6246957011382098E-2</v>
      </c>
      <c r="F1317">
        <v>-1.49833425801927</v>
      </c>
      <c r="G1317">
        <v>0.134046427637734</v>
      </c>
      <c r="H1317">
        <v>0.32503202932523501</v>
      </c>
    </row>
    <row r="1318" spans="1:8" x14ac:dyDescent="0.3">
      <c r="A1318" t="s">
        <v>1637</v>
      </c>
      <c r="B1318" t="s">
        <v>13</v>
      </c>
      <c r="C1318">
        <v>119.55351640694001</v>
      </c>
      <c r="D1318">
        <v>-0.232206680686453</v>
      </c>
      <c r="E1318">
        <v>0.155198563503327</v>
      </c>
      <c r="F1318">
        <v>-1.4961909146889401</v>
      </c>
      <c r="G1318">
        <v>0.13460391144161901</v>
      </c>
      <c r="H1318">
        <v>0.326135976773126</v>
      </c>
    </row>
    <row r="1319" spans="1:8" x14ac:dyDescent="0.3">
      <c r="A1319" t="s">
        <v>4985</v>
      </c>
      <c r="B1319" t="s">
        <v>4986</v>
      </c>
      <c r="C1319">
        <v>104.226710644367</v>
      </c>
      <c r="D1319">
        <v>-0.25798126337232002</v>
      </c>
      <c r="E1319">
        <v>0.17250099927068499</v>
      </c>
      <c r="F1319">
        <v>-1.4955348923370699</v>
      </c>
      <c r="G1319">
        <v>0.134774900679446</v>
      </c>
      <c r="H1319">
        <v>0.32630250991510901</v>
      </c>
    </row>
    <row r="1320" spans="1:8" x14ac:dyDescent="0.3">
      <c r="A1320" t="s">
        <v>5076</v>
      </c>
      <c r="B1320" t="s">
        <v>5077</v>
      </c>
      <c r="C1320">
        <v>31.285514840496202</v>
      </c>
      <c r="D1320">
        <v>0.35485792330726301</v>
      </c>
      <c r="E1320">
        <v>0.23761200423165499</v>
      </c>
      <c r="F1320">
        <v>1.4934343256551199</v>
      </c>
      <c r="G1320">
        <v>0.135323533381491</v>
      </c>
      <c r="H1320">
        <v>0.32738240714202999</v>
      </c>
    </row>
    <row r="1321" spans="1:8" x14ac:dyDescent="0.3">
      <c r="A1321" t="s">
        <v>4324</v>
      </c>
      <c r="B1321" t="s">
        <v>13</v>
      </c>
      <c r="C1321">
        <v>247.51577287394201</v>
      </c>
      <c r="D1321">
        <v>-0.17605465760768499</v>
      </c>
      <c r="E1321">
        <v>0.11815523165081</v>
      </c>
      <c r="F1321">
        <v>-1.4900284578848599</v>
      </c>
      <c r="G1321">
        <v>0.136216753465211</v>
      </c>
      <c r="H1321">
        <v>0.32929368205112702</v>
      </c>
    </row>
    <row r="1322" spans="1:8" x14ac:dyDescent="0.3">
      <c r="A1322" t="s">
        <v>2169</v>
      </c>
      <c r="B1322" t="s">
        <v>2170</v>
      </c>
      <c r="C1322">
        <v>100.47928683294801</v>
      </c>
      <c r="D1322">
        <v>0.20894766780302901</v>
      </c>
      <c r="E1322">
        <v>0.14037570857360501</v>
      </c>
      <c r="F1322">
        <v>1.48848878432174</v>
      </c>
      <c r="G1322">
        <v>0.13662203778635601</v>
      </c>
      <c r="H1322">
        <v>0.33002340846045602</v>
      </c>
    </row>
    <row r="1323" spans="1:8" x14ac:dyDescent="0.3">
      <c r="A1323" t="s">
        <v>5231</v>
      </c>
      <c r="B1323" t="s">
        <v>13</v>
      </c>
      <c r="C1323">
        <v>50.2123819041039</v>
      </c>
      <c r="D1323">
        <v>-0.41560822487325499</v>
      </c>
      <c r="E1323">
        <v>0.27950394444077897</v>
      </c>
      <c r="F1323">
        <v>-1.48694940854873</v>
      </c>
      <c r="G1323">
        <v>0.13702817334137701</v>
      </c>
      <c r="H1323">
        <v>0.33075408557665198</v>
      </c>
    </row>
    <row r="1324" spans="1:8" x14ac:dyDescent="0.3">
      <c r="A1324" t="s">
        <v>3872</v>
      </c>
      <c r="B1324" t="s">
        <v>3873</v>
      </c>
      <c r="C1324">
        <v>59.911828557684899</v>
      </c>
      <c r="D1324">
        <v>0.27534630100567298</v>
      </c>
      <c r="E1324">
        <v>0.18525065904917301</v>
      </c>
      <c r="F1324">
        <v>1.48634451515007</v>
      </c>
      <c r="G1324">
        <v>0.13718801781668299</v>
      </c>
      <c r="H1324">
        <v>0.33088961818067802</v>
      </c>
    </row>
    <row r="1325" spans="1:8" x14ac:dyDescent="0.3">
      <c r="A1325" t="s">
        <v>1804</v>
      </c>
      <c r="B1325" t="s">
        <v>13</v>
      </c>
      <c r="C1325">
        <v>443.24117582987202</v>
      </c>
      <c r="D1325">
        <v>0.43247154406587202</v>
      </c>
      <c r="E1325">
        <v>0.29125889146036599</v>
      </c>
      <c r="F1325">
        <v>1.4848355080164899</v>
      </c>
      <c r="G1325">
        <v>0.13758740331303301</v>
      </c>
      <c r="H1325">
        <v>0.33149304879458302</v>
      </c>
    </row>
    <row r="1326" spans="1:8" x14ac:dyDescent="0.3">
      <c r="A1326" t="s">
        <v>5623</v>
      </c>
      <c r="B1326" t="s">
        <v>5624</v>
      </c>
      <c r="C1326">
        <v>127.520833631111</v>
      </c>
      <c r="D1326">
        <v>-0.214760197431001</v>
      </c>
      <c r="E1326">
        <v>0.144657213121581</v>
      </c>
      <c r="F1326">
        <v>-1.48461450899445</v>
      </c>
      <c r="G1326">
        <v>0.137645969806588</v>
      </c>
      <c r="H1326">
        <v>0.33149304879458302</v>
      </c>
    </row>
    <row r="1327" spans="1:8" x14ac:dyDescent="0.3">
      <c r="A1327" t="s">
        <v>470</v>
      </c>
      <c r="B1327" t="s">
        <v>13</v>
      </c>
      <c r="C1327">
        <v>290.55662361536002</v>
      </c>
      <c r="D1327">
        <v>-0.18088936599528799</v>
      </c>
      <c r="E1327">
        <v>0.122213880630464</v>
      </c>
      <c r="F1327">
        <v>-1.48010491985146</v>
      </c>
      <c r="G1327">
        <v>0.13884524881600299</v>
      </c>
      <c r="H1327">
        <v>0.333877308946396</v>
      </c>
    </row>
    <row r="1328" spans="1:8" x14ac:dyDescent="0.3">
      <c r="A1328" t="s">
        <v>2602</v>
      </c>
      <c r="B1328" t="s">
        <v>13</v>
      </c>
      <c r="C1328">
        <v>105.118223316119</v>
      </c>
      <c r="D1328">
        <v>-0.214763229149739</v>
      </c>
      <c r="E1328">
        <v>0.145099986194762</v>
      </c>
      <c r="F1328">
        <v>-1.4801050970567999</v>
      </c>
      <c r="G1328">
        <v>0.138845201532455</v>
      </c>
      <c r="H1328">
        <v>0.333877308946396</v>
      </c>
    </row>
    <row r="1329" spans="1:8" x14ac:dyDescent="0.3">
      <c r="A1329" t="s">
        <v>3720</v>
      </c>
      <c r="B1329" t="s">
        <v>13</v>
      </c>
      <c r="C1329">
        <v>91.179399374866705</v>
      </c>
      <c r="D1329">
        <v>0.22175890192630099</v>
      </c>
      <c r="E1329">
        <v>0.15018245902292601</v>
      </c>
      <c r="F1329">
        <v>1.47659655707494</v>
      </c>
      <c r="G1329">
        <v>0.139783815178353</v>
      </c>
      <c r="H1329">
        <v>0.335848575847361</v>
      </c>
    </row>
    <row r="1330" spans="1:8" x14ac:dyDescent="0.3">
      <c r="A1330" t="s">
        <v>3936</v>
      </c>
      <c r="B1330" t="s">
        <v>3937</v>
      </c>
      <c r="C1330">
        <v>200.02673731482699</v>
      </c>
      <c r="D1330">
        <v>-0.17775089138910299</v>
      </c>
      <c r="E1330">
        <v>0.120406650057578</v>
      </c>
      <c r="F1330">
        <v>-1.47625476918511</v>
      </c>
      <c r="G1330">
        <v>0.13987551153279301</v>
      </c>
      <c r="H1330">
        <v>0.335848575847361</v>
      </c>
    </row>
    <row r="1331" spans="1:8" x14ac:dyDescent="0.3">
      <c r="A1331" t="s">
        <v>3274</v>
      </c>
      <c r="B1331" t="s">
        <v>3275</v>
      </c>
      <c r="C1331">
        <v>85.256782681181605</v>
      </c>
      <c r="D1331">
        <v>0.23925379325431301</v>
      </c>
      <c r="E1331">
        <v>0.16245906495527199</v>
      </c>
      <c r="F1331">
        <v>1.47270202078404</v>
      </c>
      <c r="G1331">
        <v>0.14083140146869</v>
      </c>
      <c r="H1331">
        <v>0.33739791276921399</v>
      </c>
    </row>
    <row r="1332" spans="1:8" x14ac:dyDescent="0.3">
      <c r="A1332" t="s">
        <v>3805</v>
      </c>
      <c r="B1332" t="s">
        <v>13</v>
      </c>
      <c r="C1332">
        <v>76.779268942066594</v>
      </c>
      <c r="D1332">
        <v>0.30105728052745001</v>
      </c>
      <c r="E1332">
        <v>0.20442850458880099</v>
      </c>
      <c r="F1332">
        <v>1.47267760497987</v>
      </c>
      <c r="G1332">
        <v>0.140837988031524</v>
      </c>
      <c r="H1332">
        <v>0.33739791276921399</v>
      </c>
    </row>
    <row r="1333" spans="1:8" x14ac:dyDescent="0.3">
      <c r="A1333" t="s">
        <v>5785</v>
      </c>
      <c r="B1333" t="s">
        <v>13</v>
      </c>
      <c r="C1333">
        <v>193.44780372155299</v>
      </c>
      <c r="D1333">
        <v>0.226746801246105</v>
      </c>
      <c r="E1333">
        <v>0.15391583477097601</v>
      </c>
      <c r="F1333">
        <v>1.4731869634043899</v>
      </c>
      <c r="G1333">
        <v>0.14070062931869801</v>
      </c>
      <c r="H1333">
        <v>0.33739791276921399</v>
      </c>
    </row>
    <row r="1334" spans="1:8" x14ac:dyDescent="0.3">
      <c r="A1334" t="s">
        <v>2644</v>
      </c>
      <c r="B1334" t="s">
        <v>2645</v>
      </c>
      <c r="C1334">
        <v>95.256214690473101</v>
      </c>
      <c r="D1334">
        <v>0.19591966654724899</v>
      </c>
      <c r="E1334">
        <v>0.13310079979929501</v>
      </c>
      <c r="F1334">
        <v>1.47196460759575</v>
      </c>
      <c r="G1334">
        <v>0.14103043520713299</v>
      </c>
      <c r="H1334">
        <v>0.337593202916669</v>
      </c>
    </row>
    <row r="1335" spans="1:8" x14ac:dyDescent="0.3">
      <c r="A1335" t="s">
        <v>4391</v>
      </c>
      <c r="B1335" t="s">
        <v>4392</v>
      </c>
      <c r="C1335">
        <v>73.155717069274999</v>
      </c>
      <c r="D1335">
        <v>0.24732183204456401</v>
      </c>
      <c r="E1335">
        <v>0.168064136371186</v>
      </c>
      <c r="F1335">
        <v>1.4715919611685</v>
      </c>
      <c r="G1335">
        <v>0.141131097678106</v>
      </c>
      <c r="H1335">
        <v>0.337593202916669</v>
      </c>
    </row>
    <row r="1336" spans="1:8" x14ac:dyDescent="0.3">
      <c r="A1336" t="s">
        <v>5412</v>
      </c>
      <c r="B1336" t="s">
        <v>5413</v>
      </c>
      <c r="C1336">
        <v>176.72376679456599</v>
      </c>
      <c r="D1336">
        <v>-0.208566879446347</v>
      </c>
      <c r="E1336">
        <v>0.14179624071316899</v>
      </c>
      <c r="F1336">
        <v>-1.4708914594445699</v>
      </c>
      <c r="G1336">
        <v>0.14132047272291401</v>
      </c>
      <c r="H1336">
        <v>0.33779298011896403</v>
      </c>
    </row>
    <row r="1337" spans="1:8" x14ac:dyDescent="0.3">
      <c r="A1337" t="s">
        <v>2159</v>
      </c>
      <c r="B1337" t="s">
        <v>2160</v>
      </c>
      <c r="C1337">
        <v>78.392550424096797</v>
      </c>
      <c r="D1337">
        <v>-0.24357404280560299</v>
      </c>
      <c r="E1337">
        <v>0.165937735126336</v>
      </c>
      <c r="F1337">
        <v>-1.46786409143261</v>
      </c>
      <c r="G1337">
        <v>0.14214114384295501</v>
      </c>
      <c r="H1337">
        <v>0.33950029191831599</v>
      </c>
    </row>
    <row r="1338" spans="1:8" x14ac:dyDescent="0.3">
      <c r="A1338" t="s">
        <v>2790</v>
      </c>
      <c r="B1338" t="s">
        <v>13</v>
      </c>
      <c r="C1338">
        <v>184.004540749992</v>
      </c>
      <c r="D1338">
        <v>0.224740519974759</v>
      </c>
      <c r="E1338">
        <v>0.153392388361933</v>
      </c>
      <c r="F1338">
        <v>1.46513475912819</v>
      </c>
      <c r="G1338">
        <v>0.142884154957373</v>
      </c>
      <c r="H1338">
        <v>0.34062883772604702</v>
      </c>
    </row>
    <row r="1339" spans="1:8" x14ac:dyDescent="0.3">
      <c r="A1339" t="s">
        <v>4607</v>
      </c>
      <c r="B1339" t="s">
        <v>4608</v>
      </c>
      <c r="C1339">
        <v>73.046683555381406</v>
      </c>
      <c r="D1339">
        <v>0.24066551385983101</v>
      </c>
      <c r="E1339">
        <v>0.16428212912298201</v>
      </c>
      <c r="F1339">
        <v>1.46495248840894</v>
      </c>
      <c r="G1339">
        <v>0.14293388082581501</v>
      </c>
      <c r="H1339">
        <v>0.34062883772604702</v>
      </c>
    </row>
    <row r="1340" spans="1:8" x14ac:dyDescent="0.3">
      <c r="A1340" t="s">
        <v>5067</v>
      </c>
      <c r="B1340" t="s">
        <v>13</v>
      </c>
      <c r="C1340">
        <v>105.43123117304501</v>
      </c>
      <c r="D1340">
        <v>0.215331147503901</v>
      </c>
      <c r="E1340">
        <v>0.14694398453373</v>
      </c>
      <c r="F1340">
        <v>1.46539613844807</v>
      </c>
      <c r="G1340">
        <v>0.14281287038569401</v>
      </c>
      <c r="H1340">
        <v>0.34062883772604702</v>
      </c>
    </row>
    <row r="1341" spans="1:8" x14ac:dyDescent="0.3">
      <c r="A1341" t="s">
        <v>1765</v>
      </c>
      <c r="B1341" t="s">
        <v>1766</v>
      </c>
      <c r="C1341">
        <v>248.39810134018401</v>
      </c>
      <c r="D1341">
        <v>0.32964688788004798</v>
      </c>
      <c r="E1341">
        <v>0.22539273206965499</v>
      </c>
      <c r="F1341">
        <v>1.4625444434391699</v>
      </c>
      <c r="G1341">
        <v>0.14359207475892499</v>
      </c>
      <c r="H1341">
        <v>0.34131383815836702</v>
      </c>
    </row>
    <row r="1342" spans="1:8" x14ac:dyDescent="0.3">
      <c r="A1342" t="s">
        <v>2144</v>
      </c>
      <c r="B1342" t="s">
        <v>13</v>
      </c>
      <c r="C1342">
        <v>738.20748824429199</v>
      </c>
      <c r="D1342">
        <v>-0.178612937147234</v>
      </c>
      <c r="E1342">
        <v>0.122155328347716</v>
      </c>
      <c r="F1342">
        <v>-1.4621788469088399</v>
      </c>
      <c r="G1342">
        <v>0.14369220664844901</v>
      </c>
      <c r="H1342">
        <v>0.34131383815836702</v>
      </c>
    </row>
    <row r="1343" spans="1:8" x14ac:dyDescent="0.3">
      <c r="A1343" t="s">
        <v>4380</v>
      </c>
      <c r="B1343" t="s">
        <v>4381</v>
      </c>
      <c r="C1343">
        <v>140.17469102170199</v>
      </c>
      <c r="D1343">
        <v>0.189867995490135</v>
      </c>
      <c r="E1343">
        <v>0.12982335533544201</v>
      </c>
      <c r="F1343">
        <v>1.4625103087156199</v>
      </c>
      <c r="G1343">
        <v>0.14360142152712599</v>
      </c>
      <c r="H1343">
        <v>0.34131383815836702</v>
      </c>
    </row>
    <row r="1344" spans="1:8" x14ac:dyDescent="0.3">
      <c r="A1344" t="s">
        <v>4789</v>
      </c>
      <c r="B1344" t="s">
        <v>13</v>
      </c>
      <c r="C1344">
        <v>102.741550573021</v>
      </c>
      <c r="D1344">
        <v>0.26247666382826901</v>
      </c>
      <c r="E1344">
        <v>0.17935203273041</v>
      </c>
      <c r="F1344">
        <v>1.4634719207381801</v>
      </c>
      <c r="G1344">
        <v>0.14333829151393401</v>
      </c>
      <c r="H1344">
        <v>0.34131383815836702</v>
      </c>
    </row>
    <row r="1345" spans="1:8" x14ac:dyDescent="0.3">
      <c r="A1345" t="s">
        <v>5870</v>
      </c>
      <c r="B1345" t="s">
        <v>5871</v>
      </c>
      <c r="C1345">
        <v>73.607501587847594</v>
      </c>
      <c r="D1345">
        <v>0.246598634802212</v>
      </c>
      <c r="E1345">
        <v>0.16867839675673699</v>
      </c>
      <c r="F1345">
        <v>1.4619455694604999</v>
      </c>
      <c r="G1345">
        <v>0.14375612613125799</v>
      </c>
      <c r="H1345">
        <v>0.34131383815836702</v>
      </c>
    </row>
    <row r="1346" spans="1:8" x14ac:dyDescent="0.3">
      <c r="A1346" t="s">
        <v>4179</v>
      </c>
      <c r="B1346" t="s">
        <v>4180</v>
      </c>
      <c r="C1346">
        <v>267.76024782765103</v>
      </c>
      <c r="D1346">
        <v>-0.22507871296246901</v>
      </c>
      <c r="E1346">
        <v>0.15430081467471601</v>
      </c>
      <c r="F1346">
        <v>-1.4587007426821501</v>
      </c>
      <c r="G1346">
        <v>0.144647491608215</v>
      </c>
      <c r="H1346">
        <v>0.34317482953294698</v>
      </c>
    </row>
    <row r="1347" spans="1:8" x14ac:dyDescent="0.3">
      <c r="A1347" t="s">
        <v>1825</v>
      </c>
      <c r="B1347" t="s">
        <v>1826</v>
      </c>
      <c r="C1347">
        <v>59.017671173340403</v>
      </c>
      <c r="D1347">
        <v>0.24800798576206701</v>
      </c>
      <c r="E1347">
        <v>0.17016769116366001</v>
      </c>
      <c r="F1347">
        <v>1.45743286558166</v>
      </c>
      <c r="G1347">
        <v>0.14499693043877801</v>
      </c>
      <c r="H1347">
        <v>0.343748294970388</v>
      </c>
    </row>
    <row r="1348" spans="1:8" x14ac:dyDescent="0.3">
      <c r="A1348" t="s">
        <v>5423</v>
      </c>
      <c r="B1348" t="s">
        <v>13</v>
      </c>
      <c r="C1348">
        <v>48.595937477184002</v>
      </c>
      <c r="D1348">
        <v>-0.30058573489100598</v>
      </c>
      <c r="E1348">
        <v>0.206735530014413</v>
      </c>
      <c r="F1348">
        <v>-1.4539626297910599</v>
      </c>
      <c r="G1348">
        <v>0.145956667223581</v>
      </c>
      <c r="H1348">
        <v>0.34576668530842303</v>
      </c>
    </row>
    <row r="1349" spans="1:8" x14ac:dyDescent="0.3">
      <c r="A1349" t="s">
        <v>24</v>
      </c>
      <c r="B1349" t="s">
        <v>13</v>
      </c>
      <c r="C1349">
        <v>180.131841058296</v>
      </c>
      <c r="D1349">
        <v>0.18447031323799801</v>
      </c>
      <c r="E1349">
        <v>0.12736636662762801</v>
      </c>
      <c r="F1349">
        <v>1.4483440025993699</v>
      </c>
      <c r="G1349">
        <v>0.147520867191264</v>
      </c>
      <c r="H1349">
        <v>0.34921297270572899</v>
      </c>
    </row>
    <row r="1350" spans="1:8" x14ac:dyDescent="0.3">
      <c r="A1350" t="s">
        <v>2263</v>
      </c>
      <c r="B1350" t="s">
        <v>13</v>
      </c>
      <c r="C1350">
        <v>232.26403166091899</v>
      </c>
      <c r="D1350">
        <v>0.198987480836054</v>
      </c>
      <c r="E1350">
        <v>0.13753826647801501</v>
      </c>
      <c r="F1350">
        <v>1.44677903780226</v>
      </c>
      <c r="G1350">
        <v>0.147958819574599</v>
      </c>
      <c r="H1350">
        <v>0.34999006172167801</v>
      </c>
    </row>
    <row r="1351" spans="1:8" x14ac:dyDescent="0.3">
      <c r="A1351" t="s">
        <v>4963</v>
      </c>
      <c r="B1351" t="s">
        <v>4964</v>
      </c>
      <c r="C1351">
        <v>100.42724047893</v>
      </c>
      <c r="D1351">
        <v>0.22303140823293999</v>
      </c>
      <c r="E1351">
        <v>0.15427005017481299</v>
      </c>
      <c r="F1351">
        <v>1.4457207214246</v>
      </c>
      <c r="G1351">
        <v>0.14825554996276999</v>
      </c>
      <c r="H1351">
        <v>0.350432192541628</v>
      </c>
    </row>
    <row r="1352" spans="1:8" x14ac:dyDescent="0.3">
      <c r="A1352" t="s">
        <v>653</v>
      </c>
      <c r="B1352" t="s">
        <v>654</v>
      </c>
      <c r="C1352">
        <v>1523.0375546713899</v>
      </c>
      <c r="D1352">
        <v>-0.363340058913453</v>
      </c>
      <c r="E1352">
        <v>0.25141503025859202</v>
      </c>
      <c r="F1352">
        <v>-1.44518034001285</v>
      </c>
      <c r="G1352">
        <v>0.14840723712405701</v>
      </c>
      <c r="H1352">
        <v>0.35053108339220301</v>
      </c>
    </row>
    <row r="1353" spans="1:8" x14ac:dyDescent="0.3">
      <c r="A1353" t="s">
        <v>194</v>
      </c>
      <c r="B1353" t="s">
        <v>195</v>
      </c>
      <c r="C1353">
        <v>96.187062329846299</v>
      </c>
      <c r="D1353">
        <v>-0.21178707261613799</v>
      </c>
      <c r="E1353">
        <v>0.14665723796603999</v>
      </c>
      <c r="F1353">
        <v>-1.44409560382679</v>
      </c>
      <c r="G1353">
        <v>0.148712084533835</v>
      </c>
      <c r="H1353">
        <v>0.35099131786055399</v>
      </c>
    </row>
    <row r="1354" spans="1:8" x14ac:dyDescent="0.3">
      <c r="A1354" t="s">
        <v>1376</v>
      </c>
      <c r="B1354" t="s">
        <v>13</v>
      </c>
      <c r="C1354">
        <v>279.54185045101599</v>
      </c>
      <c r="D1354">
        <v>0.16483257713192301</v>
      </c>
      <c r="E1354">
        <v>0.114184003296369</v>
      </c>
      <c r="F1354">
        <v>1.4435697853761</v>
      </c>
      <c r="G1354">
        <v>0.14886002918678301</v>
      </c>
      <c r="H1354">
        <v>0.351080822716204</v>
      </c>
    </row>
    <row r="1355" spans="1:8" x14ac:dyDescent="0.3">
      <c r="A1355" t="s">
        <v>2290</v>
      </c>
      <c r="B1355" t="s">
        <v>13</v>
      </c>
      <c r="C1355">
        <v>42.944163150149301</v>
      </c>
      <c r="D1355">
        <v>-0.29350249057146999</v>
      </c>
      <c r="E1355">
        <v>0.203376148936766</v>
      </c>
      <c r="F1355">
        <v>-1.44315098946399</v>
      </c>
      <c r="G1355">
        <v>0.148977942269896</v>
      </c>
      <c r="H1355">
        <v>0.35109941933769501</v>
      </c>
    </row>
    <row r="1356" spans="1:8" x14ac:dyDescent="0.3">
      <c r="A1356" t="s">
        <v>406</v>
      </c>
      <c r="B1356" t="s">
        <v>407</v>
      </c>
      <c r="C1356">
        <v>124.146386821657</v>
      </c>
      <c r="D1356">
        <v>0.20216930032348401</v>
      </c>
      <c r="E1356">
        <v>0.14029772072895</v>
      </c>
      <c r="F1356">
        <v>1.44100202963431</v>
      </c>
      <c r="G1356">
        <v>0.149584109393329</v>
      </c>
      <c r="H1356">
        <v>0.35174863159477698</v>
      </c>
    </row>
    <row r="1357" spans="1:8" x14ac:dyDescent="0.3">
      <c r="A1357" t="s">
        <v>1327</v>
      </c>
      <c r="B1357" t="s">
        <v>1328</v>
      </c>
      <c r="C1357">
        <v>129.478710334532</v>
      </c>
      <c r="D1357">
        <v>0.199394291258503</v>
      </c>
      <c r="E1357">
        <v>0.138362898662058</v>
      </c>
      <c r="F1357">
        <v>1.4410965163826901</v>
      </c>
      <c r="G1357">
        <v>0.14955741758431201</v>
      </c>
      <c r="H1357">
        <v>0.35174863159477698</v>
      </c>
    </row>
    <row r="1358" spans="1:8" x14ac:dyDescent="0.3">
      <c r="A1358" t="s">
        <v>5283</v>
      </c>
      <c r="B1358" t="s">
        <v>13</v>
      </c>
      <c r="C1358">
        <v>90.754654167256902</v>
      </c>
      <c r="D1358">
        <v>0.26269016843054699</v>
      </c>
      <c r="E1358">
        <v>0.182245202443204</v>
      </c>
      <c r="F1358">
        <v>1.44141061004014</v>
      </c>
      <c r="G1358">
        <v>0.14946871456319999</v>
      </c>
      <c r="H1358">
        <v>0.35174863159477698</v>
      </c>
    </row>
    <row r="1359" spans="1:8" x14ac:dyDescent="0.3">
      <c r="A1359" t="s">
        <v>650</v>
      </c>
      <c r="B1359" t="s">
        <v>651</v>
      </c>
      <c r="C1359">
        <v>81.898604374685803</v>
      </c>
      <c r="D1359">
        <v>-0.24365464409707699</v>
      </c>
      <c r="E1359">
        <v>0.16922238068015899</v>
      </c>
      <c r="F1359">
        <v>-1.4398488138374499</v>
      </c>
      <c r="G1359">
        <v>0.14991017730350001</v>
      </c>
      <c r="H1359">
        <v>0.35225579954010899</v>
      </c>
    </row>
    <row r="1360" spans="1:8" x14ac:dyDescent="0.3">
      <c r="A1360" t="s">
        <v>2947</v>
      </c>
      <c r="B1360" t="s">
        <v>13</v>
      </c>
      <c r="C1360">
        <v>32.671587040781603</v>
      </c>
      <c r="D1360">
        <v>-0.358932492821599</v>
      </c>
      <c r="E1360">
        <v>0.24956658617875099</v>
      </c>
      <c r="F1360">
        <v>-1.43822335480646</v>
      </c>
      <c r="G1360">
        <v>0.15037069066695899</v>
      </c>
      <c r="H1360">
        <v>0.353077905752956</v>
      </c>
    </row>
    <row r="1361" spans="1:8" x14ac:dyDescent="0.3">
      <c r="A1361" t="s">
        <v>141</v>
      </c>
      <c r="B1361" t="s">
        <v>13</v>
      </c>
      <c r="C1361">
        <v>44.494538377949198</v>
      </c>
      <c r="D1361">
        <v>-0.351057985936304</v>
      </c>
      <c r="E1361">
        <v>0.244371825212259</v>
      </c>
      <c r="F1361">
        <v>-1.4365730813336499</v>
      </c>
      <c r="G1361">
        <v>0.15083933692843199</v>
      </c>
      <c r="H1361">
        <v>0.35382304841395701</v>
      </c>
    </row>
    <row r="1362" spans="1:8" x14ac:dyDescent="0.3">
      <c r="A1362" t="s">
        <v>1721</v>
      </c>
      <c r="B1362" t="s">
        <v>13</v>
      </c>
      <c r="C1362">
        <v>41.9127784280995</v>
      </c>
      <c r="D1362">
        <v>0.32371013589460901</v>
      </c>
      <c r="E1362">
        <v>0.22537383185995</v>
      </c>
      <c r="F1362">
        <v>1.43632529661103</v>
      </c>
      <c r="G1362">
        <v>0.150909799088497</v>
      </c>
      <c r="H1362">
        <v>0.35382304841395701</v>
      </c>
    </row>
    <row r="1363" spans="1:8" x14ac:dyDescent="0.3">
      <c r="A1363" t="s">
        <v>2800</v>
      </c>
      <c r="B1363" t="s">
        <v>13</v>
      </c>
      <c r="C1363">
        <v>159.82647514145401</v>
      </c>
      <c r="D1363">
        <v>-0.25391680355952601</v>
      </c>
      <c r="E1363">
        <v>0.177207815386489</v>
      </c>
      <c r="F1363">
        <v>-1.4328758751736499</v>
      </c>
      <c r="G1363">
        <v>0.15189331276929699</v>
      </c>
      <c r="H1363">
        <v>0.35586751912395398</v>
      </c>
    </row>
    <row r="1364" spans="1:8" x14ac:dyDescent="0.3">
      <c r="A1364" t="s">
        <v>780</v>
      </c>
      <c r="B1364" t="s">
        <v>781</v>
      </c>
      <c r="C1364">
        <v>125.849113898545</v>
      </c>
      <c r="D1364">
        <v>-0.23164310379984801</v>
      </c>
      <c r="E1364">
        <v>0.162332214824775</v>
      </c>
      <c r="F1364">
        <v>-1.4269694037618399</v>
      </c>
      <c r="G1364">
        <v>0.15358871393326301</v>
      </c>
      <c r="H1364">
        <v>0.35956809520337801</v>
      </c>
    </row>
    <row r="1365" spans="1:8" x14ac:dyDescent="0.3">
      <c r="A1365" t="s">
        <v>1814</v>
      </c>
      <c r="B1365" t="s">
        <v>1815</v>
      </c>
      <c r="C1365">
        <v>327.67045337950901</v>
      </c>
      <c r="D1365">
        <v>-0.21765471725353</v>
      </c>
      <c r="E1365">
        <v>0.152622661279991</v>
      </c>
      <c r="F1365">
        <v>-1.4260969860447901</v>
      </c>
      <c r="G1365">
        <v>0.153840348661441</v>
      </c>
      <c r="H1365">
        <v>0.35956809520337801</v>
      </c>
    </row>
    <row r="1366" spans="1:8" x14ac:dyDescent="0.3">
      <c r="A1366" t="s">
        <v>3326</v>
      </c>
      <c r="B1366" t="s">
        <v>3327</v>
      </c>
      <c r="C1366">
        <v>77.293475407045705</v>
      </c>
      <c r="D1366">
        <v>-0.272427077927065</v>
      </c>
      <c r="E1366">
        <v>0.19105204031300899</v>
      </c>
      <c r="F1366">
        <v>-1.4259312671078299</v>
      </c>
      <c r="G1366">
        <v>0.15388818299736701</v>
      </c>
      <c r="H1366">
        <v>0.35956809520337801</v>
      </c>
    </row>
    <row r="1367" spans="1:8" x14ac:dyDescent="0.3">
      <c r="A1367" t="s">
        <v>5616</v>
      </c>
      <c r="B1367" t="s">
        <v>13</v>
      </c>
      <c r="C1367">
        <v>202.52275450602099</v>
      </c>
      <c r="D1367">
        <v>-0.164384754625717</v>
      </c>
      <c r="E1367">
        <v>0.115292285218284</v>
      </c>
      <c r="F1367">
        <v>-1.42580879817314</v>
      </c>
      <c r="G1367">
        <v>0.153923540597874</v>
      </c>
      <c r="H1367">
        <v>0.35956809520337801</v>
      </c>
    </row>
    <row r="1368" spans="1:8" x14ac:dyDescent="0.3">
      <c r="A1368" t="s">
        <v>4200</v>
      </c>
      <c r="B1368" t="s">
        <v>4201</v>
      </c>
      <c r="C1368">
        <v>206.006113236343</v>
      </c>
      <c r="D1368">
        <v>-0.17070623378351699</v>
      </c>
      <c r="E1368">
        <v>0.119787492443647</v>
      </c>
      <c r="F1368">
        <v>-1.4250756093239501</v>
      </c>
      <c r="G1368">
        <v>0.154135346275593</v>
      </c>
      <c r="H1368">
        <v>0.35979948058918498</v>
      </c>
    </row>
    <row r="1369" spans="1:8" x14ac:dyDescent="0.3">
      <c r="A1369" t="s">
        <v>275</v>
      </c>
      <c r="B1369" t="s">
        <v>276</v>
      </c>
      <c r="C1369">
        <v>304.170544150365</v>
      </c>
      <c r="D1369">
        <v>-0.220005731097417</v>
      </c>
      <c r="E1369">
        <v>0.15443622510098601</v>
      </c>
      <c r="F1369">
        <v>-1.4245733535221701</v>
      </c>
      <c r="G1369">
        <v>0.15428056714371999</v>
      </c>
      <c r="H1369">
        <v>0.35987521180965598</v>
      </c>
    </row>
    <row r="1370" spans="1:8" x14ac:dyDescent="0.3">
      <c r="A1370" t="s">
        <v>4769</v>
      </c>
      <c r="B1370" t="s">
        <v>13</v>
      </c>
      <c r="C1370">
        <v>36.239875093067198</v>
      </c>
      <c r="D1370">
        <v>0.39720927842053</v>
      </c>
      <c r="E1370">
        <v>0.27906174810971301</v>
      </c>
      <c r="F1370">
        <v>1.4233741496680099</v>
      </c>
      <c r="G1370">
        <v>0.15462772210239401</v>
      </c>
      <c r="H1370">
        <v>0.360421520254739</v>
      </c>
    </row>
    <row r="1371" spans="1:8" x14ac:dyDescent="0.3">
      <c r="A1371" t="s">
        <v>2716</v>
      </c>
      <c r="B1371" t="s">
        <v>2717</v>
      </c>
      <c r="C1371">
        <v>372.33759576358801</v>
      </c>
      <c r="D1371">
        <v>0.12603878676960301</v>
      </c>
      <c r="E1371">
        <v>8.8595430440642498E-2</v>
      </c>
      <c r="F1371">
        <v>1.42263304261553</v>
      </c>
      <c r="G1371">
        <v>0.15484256007723601</v>
      </c>
      <c r="H1371">
        <v>0.36065883883683297</v>
      </c>
    </row>
    <row r="1372" spans="1:8" x14ac:dyDescent="0.3">
      <c r="A1372" t="s">
        <v>2227</v>
      </c>
      <c r="B1372" t="s">
        <v>2228</v>
      </c>
      <c r="C1372">
        <v>57.025430001434501</v>
      </c>
      <c r="D1372">
        <v>0.34469360774068403</v>
      </c>
      <c r="E1372">
        <v>0.24247063566129101</v>
      </c>
      <c r="F1372">
        <v>1.4215890794388399</v>
      </c>
      <c r="G1372">
        <v>0.155145576878984</v>
      </c>
      <c r="H1372">
        <v>0.36110104727997</v>
      </c>
    </row>
    <row r="1373" spans="1:8" x14ac:dyDescent="0.3">
      <c r="A1373" t="s">
        <v>3536</v>
      </c>
      <c r="B1373" t="s">
        <v>3537</v>
      </c>
      <c r="C1373">
        <v>123.177279896435</v>
      </c>
      <c r="D1373">
        <v>-0.19075338656573701</v>
      </c>
      <c r="E1373">
        <v>0.13438131896678501</v>
      </c>
      <c r="F1373">
        <v>-1.4194933345823599</v>
      </c>
      <c r="G1373">
        <v>0.15575523874318301</v>
      </c>
      <c r="H1373">
        <v>0.362255806727038</v>
      </c>
    </row>
    <row r="1374" spans="1:8" x14ac:dyDescent="0.3">
      <c r="A1374" t="s">
        <v>5554</v>
      </c>
      <c r="B1374" t="s">
        <v>13</v>
      </c>
      <c r="C1374">
        <v>171.840327025905</v>
      </c>
      <c r="D1374">
        <v>0.35840471035778698</v>
      </c>
      <c r="E1374">
        <v>0.25288717606126698</v>
      </c>
      <c r="F1374">
        <v>1.4172514238956699</v>
      </c>
      <c r="G1374">
        <v>0.15640943181356601</v>
      </c>
      <c r="H1374">
        <v>0.36351237940064701</v>
      </c>
    </row>
    <row r="1375" spans="1:8" x14ac:dyDescent="0.3">
      <c r="A1375" t="s">
        <v>1698</v>
      </c>
      <c r="B1375" t="s">
        <v>1699</v>
      </c>
      <c r="C1375">
        <v>63.247939028046197</v>
      </c>
      <c r="D1375">
        <v>0.26176465809842597</v>
      </c>
      <c r="E1375">
        <v>0.18509804198846599</v>
      </c>
      <c r="F1375">
        <v>1.4141946359148301</v>
      </c>
      <c r="G1375">
        <v>0.15730476251947301</v>
      </c>
      <c r="H1375">
        <v>0.36456211970907998</v>
      </c>
    </row>
    <row r="1376" spans="1:8" x14ac:dyDescent="0.3">
      <c r="A1376" t="s">
        <v>1750</v>
      </c>
      <c r="B1376" t="s">
        <v>1751</v>
      </c>
      <c r="C1376">
        <v>37.638124400714297</v>
      </c>
      <c r="D1376">
        <v>0.34826843095332</v>
      </c>
      <c r="E1376">
        <v>0.246274174068142</v>
      </c>
      <c r="F1376">
        <v>1.4141492191420599</v>
      </c>
      <c r="G1376">
        <v>0.15731809427746901</v>
      </c>
      <c r="H1376">
        <v>0.36456211970907998</v>
      </c>
    </row>
    <row r="1377" spans="1:8" x14ac:dyDescent="0.3">
      <c r="A1377" t="s">
        <v>1764</v>
      </c>
      <c r="B1377" t="s">
        <v>13</v>
      </c>
      <c r="C1377">
        <v>250.18992463801999</v>
      </c>
      <c r="D1377">
        <v>0.194909332023467</v>
      </c>
      <c r="E1377">
        <v>0.137729681991234</v>
      </c>
      <c r="F1377">
        <v>1.41515851344136</v>
      </c>
      <c r="G1377">
        <v>0.15702202526978901</v>
      </c>
      <c r="H1377">
        <v>0.36456211970907998</v>
      </c>
    </row>
    <row r="1378" spans="1:8" x14ac:dyDescent="0.3">
      <c r="A1378" t="s">
        <v>5509</v>
      </c>
      <c r="B1378" t="s">
        <v>13</v>
      </c>
      <c r="C1378">
        <v>521.23820886896101</v>
      </c>
      <c r="D1378">
        <v>-0.23092389573045899</v>
      </c>
      <c r="E1378">
        <v>0.16324071409521301</v>
      </c>
      <c r="F1378">
        <v>-1.41462194042945</v>
      </c>
      <c r="G1378">
        <v>0.157179372358974</v>
      </c>
      <c r="H1378">
        <v>0.36456211970907998</v>
      </c>
    </row>
    <row r="1379" spans="1:8" x14ac:dyDescent="0.3">
      <c r="A1379" t="s">
        <v>4004</v>
      </c>
      <c r="B1379" t="s">
        <v>13</v>
      </c>
      <c r="C1379">
        <v>63.903855169693202</v>
      </c>
      <c r="D1379">
        <v>0.42360254308895201</v>
      </c>
      <c r="E1379">
        <v>0.29994333422165298</v>
      </c>
      <c r="F1379">
        <v>1.4122752358814401</v>
      </c>
      <c r="G1379">
        <v>0.157868935124516</v>
      </c>
      <c r="H1379">
        <v>0.36530802899371401</v>
      </c>
    </row>
    <row r="1380" spans="1:8" x14ac:dyDescent="0.3">
      <c r="A1380" t="s">
        <v>4660</v>
      </c>
      <c r="B1380" t="s">
        <v>13</v>
      </c>
      <c r="C1380">
        <v>86.156341253432501</v>
      </c>
      <c r="D1380">
        <v>0.29532705097024098</v>
      </c>
      <c r="E1380">
        <v>0.20907194721006001</v>
      </c>
      <c r="F1380">
        <v>1.41256182338761</v>
      </c>
      <c r="G1380">
        <v>0.157784600752154</v>
      </c>
      <c r="H1380">
        <v>0.36530802899371401</v>
      </c>
    </row>
    <row r="1381" spans="1:8" x14ac:dyDescent="0.3">
      <c r="A1381" t="s">
        <v>4276</v>
      </c>
      <c r="B1381" t="s">
        <v>13</v>
      </c>
      <c r="C1381">
        <v>258.58003981009398</v>
      </c>
      <c r="D1381">
        <v>0.17895588767738599</v>
      </c>
      <c r="E1381">
        <v>0.12690012595500799</v>
      </c>
      <c r="F1381">
        <v>1.41021048112146</v>
      </c>
      <c r="G1381">
        <v>0.158477541892943</v>
      </c>
      <c r="H1381">
        <v>0.36645060592781298</v>
      </c>
    </row>
    <row r="1382" spans="1:8" x14ac:dyDescent="0.3">
      <c r="A1382" t="s">
        <v>209</v>
      </c>
      <c r="B1382" t="s">
        <v>210</v>
      </c>
      <c r="C1382">
        <v>77.651726081520195</v>
      </c>
      <c r="D1382">
        <v>0.43339350591954201</v>
      </c>
      <c r="E1382">
        <v>0.30822091615335001</v>
      </c>
      <c r="F1382">
        <v>1.4061132233606</v>
      </c>
      <c r="G1382">
        <v>0.15969050637075299</v>
      </c>
      <c r="H1382">
        <v>0.368454378762888</v>
      </c>
    </row>
    <row r="1383" spans="1:8" x14ac:dyDescent="0.3">
      <c r="A1383" t="s">
        <v>2508</v>
      </c>
      <c r="B1383" t="s">
        <v>2509</v>
      </c>
      <c r="C1383">
        <v>45.1513435642768</v>
      </c>
      <c r="D1383">
        <v>0.31099274142412098</v>
      </c>
      <c r="E1383">
        <v>0.22109878881553199</v>
      </c>
      <c r="F1383">
        <v>1.40657822274906</v>
      </c>
      <c r="G1383">
        <v>0.15955249437595001</v>
      </c>
      <c r="H1383">
        <v>0.368454378762888</v>
      </c>
    </row>
    <row r="1384" spans="1:8" x14ac:dyDescent="0.3">
      <c r="A1384" t="s">
        <v>4623</v>
      </c>
      <c r="B1384" t="s">
        <v>13</v>
      </c>
      <c r="C1384">
        <v>41.3766256328352</v>
      </c>
      <c r="D1384">
        <v>0.31474334269031801</v>
      </c>
      <c r="E1384">
        <v>0.22382009541276501</v>
      </c>
      <c r="F1384">
        <v>1.4062336186117399</v>
      </c>
      <c r="G1384">
        <v>0.159654764355566</v>
      </c>
      <c r="H1384">
        <v>0.368454378762888</v>
      </c>
    </row>
    <row r="1385" spans="1:8" x14ac:dyDescent="0.3">
      <c r="A1385" t="s">
        <v>1314</v>
      </c>
      <c r="B1385" t="s">
        <v>1315</v>
      </c>
      <c r="C1385">
        <v>59.636321535236597</v>
      </c>
      <c r="D1385">
        <v>0.26641339736727598</v>
      </c>
      <c r="E1385">
        <v>0.18954254173669399</v>
      </c>
      <c r="F1385">
        <v>1.4055599071651601</v>
      </c>
      <c r="G1385">
        <v>0.15985484844199099</v>
      </c>
      <c r="H1385">
        <v>0.368567067469937</v>
      </c>
    </row>
    <row r="1386" spans="1:8" x14ac:dyDescent="0.3">
      <c r="A1386" t="s">
        <v>5890</v>
      </c>
      <c r="B1386" t="s">
        <v>13</v>
      </c>
      <c r="C1386">
        <v>38.3869416675401</v>
      </c>
      <c r="D1386">
        <v>-0.32537275025891299</v>
      </c>
      <c r="E1386">
        <v>0.23184478993381399</v>
      </c>
      <c r="F1386">
        <v>-1.4034076433281</v>
      </c>
      <c r="G1386">
        <v>0.160495315066982</v>
      </c>
      <c r="H1386">
        <v>0.36977657067056902</v>
      </c>
    </row>
    <row r="1387" spans="1:8" x14ac:dyDescent="0.3">
      <c r="A1387" t="s">
        <v>4594</v>
      </c>
      <c r="B1387" t="s">
        <v>13</v>
      </c>
      <c r="C1387">
        <v>1144.2996359250601</v>
      </c>
      <c r="D1387">
        <v>-0.159000967396207</v>
      </c>
      <c r="E1387">
        <v>0.113740987494237</v>
      </c>
      <c r="F1387">
        <v>-1.3979214608477299</v>
      </c>
      <c r="G1387">
        <v>0.16213665331628399</v>
      </c>
      <c r="H1387">
        <v>0.37275076421632802</v>
      </c>
    </row>
    <row r="1388" spans="1:8" x14ac:dyDescent="0.3">
      <c r="A1388" t="s">
        <v>5758</v>
      </c>
      <c r="B1388" t="s">
        <v>13</v>
      </c>
      <c r="C1388">
        <v>225.59903459685199</v>
      </c>
      <c r="D1388">
        <v>0.16911212131860601</v>
      </c>
      <c r="E1388">
        <v>0.120938686712148</v>
      </c>
      <c r="F1388">
        <v>1.3983294007575799</v>
      </c>
      <c r="G1388">
        <v>0.162014172896635</v>
      </c>
      <c r="H1388">
        <v>0.37275076421632802</v>
      </c>
    </row>
    <row r="1389" spans="1:8" x14ac:dyDescent="0.3">
      <c r="A1389" t="s">
        <v>5766</v>
      </c>
      <c r="B1389" t="s">
        <v>5767</v>
      </c>
      <c r="C1389">
        <v>318.28698438307998</v>
      </c>
      <c r="D1389">
        <v>0.24248710112659599</v>
      </c>
      <c r="E1389">
        <v>0.17341918524640601</v>
      </c>
      <c r="F1389">
        <v>1.39827148179743</v>
      </c>
      <c r="G1389">
        <v>0.162031558307181</v>
      </c>
      <c r="H1389">
        <v>0.37275076421632802</v>
      </c>
    </row>
    <row r="1390" spans="1:8" x14ac:dyDescent="0.3">
      <c r="A1390" t="s">
        <v>2322</v>
      </c>
      <c r="B1390" t="s">
        <v>13</v>
      </c>
      <c r="C1390">
        <v>48.7438957257963</v>
      </c>
      <c r="D1390">
        <v>-0.326115708966222</v>
      </c>
      <c r="E1390">
        <v>0.23352409998354701</v>
      </c>
      <c r="F1390">
        <v>-1.39649701674987</v>
      </c>
      <c r="G1390">
        <v>0.16256487833804201</v>
      </c>
      <c r="H1390">
        <v>0.37346618198465997</v>
      </c>
    </row>
    <row r="1391" spans="1:8" x14ac:dyDescent="0.3">
      <c r="A1391" t="s">
        <v>1172</v>
      </c>
      <c r="B1391" t="s">
        <v>13</v>
      </c>
      <c r="C1391">
        <v>83.381176993254698</v>
      </c>
      <c r="D1391">
        <v>0.46778977172278902</v>
      </c>
      <c r="E1391">
        <v>0.33561198655733898</v>
      </c>
      <c r="F1391">
        <v>1.3938410737986799</v>
      </c>
      <c r="G1391">
        <v>0.16336560178221601</v>
      </c>
      <c r="H1391">
        <v>0.37503570883960502</v>
      </c>
    </row>
    <row r="1392" spans="1:8" x14ac:dyDescent="0.3">
      <c r="A1392" t="s">
        <v>2625</v>
      </c>
      <c r="B1392" t="s">
        <v>13</v>
      </c>
      <c r="C1392">
        <v>49.243590816992402</v>
      </c>
      <c r="D1392">
        <v>-0.31544213964339901</v>
      </c>
      <c r="E1392">
        <v>0.22640064320577699</v>
      </c>
      <c r="F1392">
        <v>-1.3932917114404599</v>
      </c>
      <c r="G1392">
        <v>0.163531596052408</v>
      </c>
      <c r="H1392">
        <v>0.37514688929060602</v>
      </c>
    </row>
    <row r="1393" spans="1:8" x14ac:dyDescent="0.3">
      <c r="A1393" t="s">
        <v>4967</v>
      </c>
      <c r="B1393" t="s">
        <v>13</v>
      </c>
      <c r="C1393">
        <v>104.272763205799</v>
      </c>
      <c r="D1393">
        <v>0.19000894306051799</v>
      </c>
      <c r="E1393">
        <v>0.136502866660873</v>
      </c>
      <c r="F1393">
        <v>1.3919776756965501</v>
      </c>
      <c r="G1393">
        <v>0.16392915826087001</v>
      </c>
      <c r="H1393">
        <v>0.37578875288106001</v>
      </c>
    </row>
    <row r="1394" spans="1:8" x14ac:dyDescent="0.3">
      <c r="A1394" t="s">
        <v>2765</v>
      </c>
      <c r="B1394" t="s">
        <v>13</v>
      </c>
      <c r="C1394">
        <v>97.218591692603596</v>
      </c>
      <c r="D1394">
        <v>0.209364576954712</v>
      </c>
      <c r="E1394">
        <v>0.15049022728318301</v>
      </c>
      <c r="F1394">
        <v>1.3912170958499701</v>
      </c>
      <c r="G1394">
        <v>0.16415960462142801</v>
      </c>
      <c r="H1394">
        <v>0.37604687605669501</v>
      </c>
    </row>
    <row r="1395" spans="1:8" x14ac:dyDescent="0.3">
      <c r="A1395" t="s">
        <v>3441</v>
      </c>
      <c r="B1395" t="s">
        <v>13</v>
      </c>
      <c r="C1395">
        <v>173.235544433103</v>
      </c>
      <c r="D1395">
        <v>0.24425799414518901</v>
      </c>
      <c r="E1395">
        <v>0.175692419539383</v>
      </c>
      <c r="F1395">
        <v>1.39025915167863</v>
      </c>
      <c r="G1395">
        <v>0.16445019711459999</v>
      </c>
      <c r="H1395">
        <v>0.37617245805927502</v>
      </c>
    </row>
    <row r="1396" spans="1:8" x14ac:dyDescent="0.3">
      <c r="A1396" t="s">
        <v>3568</v>
      </c>
      <c r="B1396" t="s">
        <v>13</v>
      </c>
      <c r="C1396">
        <v>63.917880580528497</v>
      </c>
      <c r="D1396">
        <v>0.28155576113167402</v>
      </c>
      <c r="E1396">
        <v>0.202482486384053</v>
      </c>
      <c r="F1396">
        <v>1.3905190822165301</v>
      </c>
      <c r="G1396">
        <v>0.16437130887714199</v>
      </c>
      <c r="H1396">
        <v>0.37617245805927502</v>
      </c>
    </row>
    <row r="1397" spans="1:8" x14ac:dyDescent="0.3">
      <c r="A1397" t="s">
        <v>971</v>
      </c>
      <c r="B1397" t="s">
        <v>972</v>
      </c>
      <c r="C1397">
        <v>86.897699638405399</v>
      </c>
      <c r="D1397">
        <v>-0.25227094842099301</v>
      </c>
      <c r="E1397">
        <v>0.181702157681357</v>
      </c>
      <c r="F1397">
        <v>-1.38837618463171</v>
      </c>
      <c r="G1397">
        <v>0.16502252440940099</v>
      </c>
      <c r="H1397">
        <v>0.37681256575793098</v>
      </c>
    </row>
    <row r="1398" spans="1:8" x14ac:dyDescent="0.3">
      <c r="A1398" t="s">
        <v>1340</v>
      </c>
      <c r="B1398" t="s">
        <v>1341</v>
      </c>
      <c r="C1398">
        <v>138.809504723175</v>
      </c>
      <c r="D1398">
        <v>0.200752199296759</v>
      </c>
      <c r="E1398">
        <v>0.14461609615920701</v>
      </c>
      <c r="F1398">
        <v>1.3881732713608299</v>
      </c>
      <c r="G1398">
        <v>0.16508428922895299</v>
      </c>
      <c r="H1398">
        <v>0.37681256575793098</v>
      </c>
    </row>
    <row r="1399" spans="1:8" x14ac:dyDescent="0.3">
      <c r="A1399" t="s">
        <v>3818</v>
      </c>
      <c r="B1399" t="s">
        <v>3819</v>
      </c>
      <c r="C1399">
        <v>107.733142333638</v>
      </c>
      <c r="D1399">
        <v>-0.201766388560045</v>
      </c>
      <c r="E1399">
        <v>0.14528696903916799</v>
      </c>
      <c r="F1399">
        <v>-1.3887438763049</v>
      </c>
      <c r="G1399">
        <v>0.16491064697729499</v>
      </c>
      <c r="H1399">
        <v>0.37681256575793098</v>
      </c>
    </row>
    <row r="1400" spans="1:8" x14ac:dyDescent="0.3">
      <c r="A1400" t="s">
        <v>5371</v>
      </c>
      <c r="B1400" t="s">
        <v>13</v>
      </c>
      <c r="C1400">
        <v>66.620888431046296</v>
      </c>
      <c r="D1400">
        <v>-0.296463555089507</v>
      </c>
      <c r="E1400">
        <v>0.21363789026407201</v>
      </c>
      <c r="F1400">
        <v>-1.3876918308969299</v>
      </c>
      <c r="G1400">
        <v>0.165230904631567</v>
      </c>
      <c r="H1400">
        <v>0.37687763879866398</v>
      </c>
    </row>
    <row r="1401" spans="1:8" x14ac:dyDescent="0.3">
      <c r="A1401" t="s">
        <v>5783</v>
      </c>
      <c r="B1401" t="s">
        <v>13</v>
      </c>
      <c r="C1401">
        <v>152.601470258196</v>
      </c>
      <c r="D1401">
        <v>-0.17143411675926801</v>
      </c>
      <c r="E1401">
        <v>0.12360417339256299</v>
      </c>
      <c r="F1401">
        <v>-1.38696058598927</v>
      </c>
      <c r="G1401">
        <v>0.16545378164237701</v>
      </c>
      <c r="H1401">
        <v>0.37711644087201701</v>
      </c>
    </row>
    <row r="1402" spans="1:8" x14ac:dyDescent="0.3">
      <c r="A1402" t="s">
        <v>3820</v>
      </c>
      <c r="B1402" t="s">
        <v>3821</v>
      </c>
      <c r="C1402">
        <v>244.58334789358099</v>
      </c>
      <c r="D1402">
        <v>-0.208367023166148</v>
      </c>
      <c r="E1402">
        <v>0.15033290027438101</v>
      </c>
      <c r="F1402">
        <v>-1.3860374062220999</v>
      </c>
      <c r="G1402">
        <v>0.16573548171327099</v>
      </c>
      <c r="H1402">
        <v>0.37748888090438698</v>
      </c>
    </row>
    <row r="1403" spans="1:8" x14ac:dyDescent="0.3">
      <c r="A1403" t="s">
        <v>5252</v>
      </c>
      <c r="B1403" t="s">
        <v>13</v>
      </c>
      <c r="C1403">
        <v>135.11427967665901</v>
      </c>
      <c r="D1403">
        <v>-0.21101050809309899</v>
      </c>
      <c r="E1403">
        <v>0.152349109075293</v>
      </c>
      <c r="F1403">
        <v>-1.3850458947470099</v>
      </c>
      <c r="G1403">
        <v>0.16603843431815901</v>
      </c>
      <c r="H1403">
        <v>0.37790916113355599</v>
      </c>
    </row>
    <row r="1404" spans="1:8" x14ac:dyDescent="0.3">
      <c r="A1404" t="s">
        <v>5429</v>
      </c>
      <c r="B1404" t="s">
        <v>5430</v>
      </c>
      <c r="C1404">
        <v>36.717498587815101</v>
      </c>
      <c r="D1404">
        <v>0.35919497840032499</v>
      </c>
      <c r="E1404">
        <v>0.25941565189820198</v>
      </c>
      <c r="F1404">
        <v>1.38463109597287</v>
      </c>
      <c r="G1404">
        <v>0.16616529802628799</v>
      </c>
      <c r="H1404">
        <v>0.37792834355088001</v>
      </c>
    </row>
    <row r="1405" spans="1:8" x14ac:dyDescent="0.3">
      <c r="A1405" t="s">
        <v>5353</v>
      </c>
      <c r="B1405" t="s">
        <v>5354</v>
      </c>
      <c r="C1405">
        <v>68.373642362628303</v>
      </c>
      <c r="D1405">
        <v>-0.29284885904011798</v>
      </c>
      <c r="E1405">
        <v>0.211698121054505</v>
      </c>
      <c r="F1405">
        <v>-1.38333234882477</v>
      </c>
      <c r="G1405">
        <v>0.16656298347154899</v>
      </c>
      <c r="H1405">
        <v>0.37835407196439902</v>
      </c>
    </row>
    <row r="1406" spans="1:8" x14ac:dyDescent="0.3">
      <c r="A1406" t="s">
        <v>5557</v>
      </c>
      <c r="B1406" t="s">
        <v>13</v>
      </c>
      <c r="C1406">
        <v>330.774220969135</v>
      </c>
      <c r="D1406">
        <v>-0.187403501434495</v>
      </c>
      <c r="E1406">
        <v>0.135481017802768</v>
      </c>
      <c r="F1406">
        <v>-1.3832454499811599</v>
      </c>
      <c r="G1406">
        <v>0.16658961802255701</v>
      </c>
      <c r="H1406">
        <v>0.37835407196439902</v>
      </c>
    </row>
    <row r="1407" spans="1:8" x14ac:dyDescent="0.3">
      <c r="A1407" t="s">
        <v>1318</v>
      </c>
      <c r="B1407" t="s">
        <v>1319</v>
      </c>
      <c r="C1407">
        <v>206.29667211080601</v>
      </c>
      <c r="D1407">
        <v>-0.218175369564789</v>
      </c>
      <c r="E1407">
        <v>0.15785130464615801</v>
      </c>
      <c r="F1407">
        <v>-1.3821575314429899</v>
      </c>
      <c r="G1407">
        <v>0.166923336760994</v>
      </c>
      <c r="H1407">
        <v>0.37884236671716298</v>
      </c>
    </row>
    <row r="1408" spans="1:8" x14ac:dyDescent="0.3">
      <c r="A1408" t="s">
        <v>1320</v>
      </c>
      <c r="B1408" t="s">
        <v>1321</v>
      </c>
      <c r="C1408">
        <v>294.29170068137</v>
      </c>
      <c r="D1408">
        <v>0.20740329071090899</v>
      </c>
      <c r="E1408">
        <v>0.150303785857023</v>
      </c>
      <c r="F1408">
        <v>1.3798939895512801</v>
      </c>
      <c r="G1408">
        <v>0.167619287471547</v>
      </c>
      <c r="H1408">
        <v>0.38015148992303199</v>
      </c>
    </row>
    <row r="1409" spans="1:8" x14ac:dyDescent="0.3">
      <c r="A1409" t="s">
        <v>4192</v>
      </c>
      <c r="B1409" t="s">
        <v>4193</v>
      </c>
      <c r="C1409">
        <v>138.611051514916</v>
      </c>
      <c r="D1409">
        <v>0.21380389561610999</v>
      </c>
      <c r="E1409">
        <v>0.155119279456815</v>
      </c>
      <c r="F1409">
        <v>1.3783192931580901</v>
      </c>
      <c r="G1409">
        <v>0.16810472904763499</v>
      </c>
      <c r="H1409">
        <v>0.380981669311792</v>
      </c>
    </row>
    <row r="1410" spans="1:8" x14ac:dyDescent="0.3">
      <c r="A1410" t="s">
        <v>3250</v>
      </c>
      <c r="B1410" t="s">
        <v>3251</v>
      </c>
      <c r="C1410">
        <v>270.69993033966</v>
      </c>
      <c r="D1410">
        <v>-0.24317606162969399</v>
      </c>
      <c r="E1410">
        <v>0.176598022453055</v>
      </c>
      <c r="F1410">
        <v>-1.3770033109761299</v>
      </c>
      <c r="G1410">
        <v>0.16851122417934</v>
      </c>
      <c r="H1410">
        <v>0.38163187818046501</v>
      </c>
    </row>
    <row r="1411" spans="1:8" x14ac:dyDescent="0.3">
      <c r="A1411" t="s">
        <v>1467</v>
      </c>
      <c r="B1411" t="s">
        <v>1468</v>
      </c>
      <c r="C1411">
        <v>58.879413205923399</v>
      </c>
      <c r="D1411">
        <v>-0.31425773526046302</v>
      </c>
      <c r="E1411">
        <v>0.228534388162837</v>
      </c>
      <c r="F1411">
        <v>-1.3751004292472</v>
      </c>
      <c r="G1411">
        <v>0.16910031132212699</v>
      </c>
      <c r="H1411">
        <v>0.38262583623242502</v>
      </c>
    </row>
    <row r="1412" spans="1:8" x14ac:dyDescent="0.3">
      <c r="A1412" t="s">
        <v>5360</v>
      </c>
      <c r="B1412" t="s">
        <v>13</v>
      </c>
      <c r="C1412">
        <v>70.261177251755996</v>
      </c>
      <c r="D1412">
        <v>-0.32562895603559799</v>
      </c>
      <c r="E1412">
        <v>0.236853548529048</v>
      </c>
      <c r="F1412">
        <v>-1.3748113889695901</v>
      </c>
      <c r="G1412">
        <v>0.16918992633154301</v>
      </c>
      <c r="H1412">
        <v>0.38262583623242502</v>
      </c>
    </row>
    <row r="1413" spans="1:8" x14ac:dyDescent="0.3">
      <c r="A1413" t="s">
        <v>3027</v>
      </c>
      <c r="B1413" t="s">
        <v>13</v>
      </c>
      <c r="C1413">
        <v>33.373276925139898</v>
      </c>
      <c r="D1413">
        <v>-0.36811281120947198</v>
      </c>
      <c r="E1413">
        <v>0.26812245820713099</v>
      </c>
      <c r="F1413">
        <v>-1.3729279287939999</v>
      </c>
      <c r="G1413">
        <v>0.16977475313551901</v>
      </c>
      <c r="H1413">
        <v>0.38367651363699701</v>
      </c>
    </row>
    <row r="1414" spans="1:8" x14ac:dyDescent="0.3">
      <c r="A1414" t="s">
        <v>337</v>
      </c>
      <c r="B1414" t="s">
        <v>13</v>
      </c>
      <c r="C1414">
        <v>100.09913742532601</v>
      </c>
      <c r="D1414">
        <v>-0.21612801181583299</v>
      </c>
      <c r="E1414">
        <v>0.157549352074457</v>
      </c>
      <c r="F1414">
        <v>-1.37181149252643</v>
      </c>
      <c r="G1414">
        <v>0.17012212865002099</v>
      </c>
      <c r="H1414">
        <v>0.38418946392230602</v>
      </c>
    </row>
    <row r="1415" spans="1:8" x14ac:dyDescent="0.3">
      <c r="A1415" t="s">
        <v>3704</v>
      </c>
      <c r="B1415" t="s">
        <v>13</v>
      </c>
      <c r="C1415">
        <v>496.17460662747999</v>
      </c>
      <c r="D1415">
        <v>-0.159822981715008</v>
      </c>
      <c r="E1415">
        <v>0.116617623026393</v>
      </c>
      <c r="F1415">
        <v>-1.3704873891902001</v>
      </c>
      <c r="G1415">
        <v>0.17053480932054299</v>
      </c>
      <c r="H1415">
        <v>0.38484906403242702</v>
      </c>
    </row>
    <row r="1416" spans="1:8" x14ac:dyDescent="0.3">
      <c r="A1416" t="s">
        <v>493</v>
      </c>
      <c r="B1416" t="s">
        <v>13</v>
      </c>
      <c r="C1416">
        <v>39.744036673731301</v>
      </c>
      <c r="D1416">
        <v>-0.53522330112163297</v>
      </c>
      <c r="E1416">
        <v>0.39087031340201001</v>
      </c>
      <c r="F1416">
        <v>-1.3693117199493099</v>
      </c>
      <c r="G1416">
        <v>0.170901856037525</v>
      </c>
      <c r="H1416">
        <v>0.38529563116299598</v>
      </c>
    </row>
    <row r="1417" spans="1:8" x14ac:dyDescent="0.3">
      <c r="A1417" t="s">
        <v>5799</v>
      </c>
      <c r="B1417" t="s">
        <v>13</v>
      </c>
      <c r="C1417">
        <v>257.03023614111402</v>
      </c>
      <c r="D1417">
        <v>-0.171668083814288</v>
      </c>
      <c r="E1417">
        <v>0.12538934807284999</v>
      </c>
      <c r="F1417">
        <v>-1.36908028036441</v>
      </c>
      <c r="G1417">
        <v>0.17097418167558801</v>
      </c>
      <c r="H1417">
        <v>0.38529563116299598</v>
      </c>
    </row>
    <row r="1418" spans="1:8" x14ac:dyDescent="0.3">
      <c r="A1418" t="s">
        <v>3985</v>
      </c>
      <c r="B1418" t="s">
        <v>3986</v>
      </c>
      <c r="C1418">
        <v>190.758074717211</v>
      </c>
      <c r="D1418">
        <v>0.40349545094210798</v>
      </c>
      <c r="E1418">
        <v>0.29504863869868903</v>
      </c>
      <c r="F1418">
        <v>1.3675557112268799</v>
      </c>
      <c r="G1418">
        <v>0.17145118753723501</v>
      </c>
      <c r="H1418">
        <v>0.38609791067841698</v>
      </c>
    </row>
    <row r="1419" spans="1:8" x14ac:dyDescent="0.3">
      <c r="A1419" t="s">
        <v>3115</v>
      </c>
      <c r="B1419" t="s">
        <v>3116</v>
      </c>
      <c r="C1419">
        <v>52.090090926606301</v>
      </c>
      <c r="D1419">
        <v>-0.27008350389177899</v>
      </c>
      <c r="E1419">
        <v>0.19766466188857401</v>
      </c>
      <c r="F1419">
        <v>-1.3663722251174399</v>
      </c>
      <c r="G1419">
        <v>0.17182216196966199</v>
      </c>
      <c r="H1419">
        <v>0.386660450525522</v>
      </c>
    </row>
    <row r="1420" spans="1:8" x14ac:dyDescent="0.3">
      <c r="A1420" t="s">
        <v>2220</v>
      </c>
      <c r="B1420" t="s">
        <v>13</v>
      </c>
      <c r="C1420">
        <v>798.32213812623104</v>
      </c>
      <c r="D1420">
        <v>0.15453662918264299</v>
      </c>
      <c r="E1420">
        <v>0.11314872501451501</v>
      </c>
      <c r="F1420">
        <v>1.3657832128715399</v>
      </c>
      <c r="G1420">
        <v>0.17200701692033801</v>
      </c>
      <c r="H1420">
        <v>0.38680365820493201</v>
      </c>
    </row>
    <row r="1421" spans="1:8" x14ac:dyDescent="0.3">
      <c r="A1421" t="s">
        <v>1166</v>
      </c>
      <c r="B1421" t="s">
        <v>13</v>
      </c>
      <c r="C1421">
        <v>42.354922056519001</v>
      </c>
      <c r="D1421">
        <v>0.37090820610491498</v>
      </c>
      <c r="E1421">
        <v>0.27213168555273698</v>
      </c>
      <c r="F1421">
        <v>1.3629732434558299</v>
      </c>
      <c r="G1421">
        <v>0.17289094334948901</v>
      </c>
      <c r="H1421">
        <v>0.38797116753039401</v>
      </c>
    </row>
    <row r="1422" spans="1:8" x14ac:dyDescent="0.3">
      <c r="A1422" t="s">
        <v>1573</v>
      </c>
      <c r="B1422" t="s">
        <v>1574</v>
      </c>
      <c r="C1422">
        <v>228.767799565297</v>
      </c>
      <c r="D1422">
        <v>0.268548892618031</v>
      </c>
      <c r="E1422">
        <v>0.197016068910394</v>
      </c>
      <c r="F1422">
        <v>1.36308116441087</v>
      </c>
      <c r="G1422">
        <v>0.17285693227710999</v>
      </c>
      <c r="H1422">
        <v>0.38797116753039401</v>
      </c>
    </row>
    <row r="1423" spans="1:8" x14ac:dyDescent="0.3">
      <c r="A1423" t="s">
        <v>1863</v>
      </c>
      <c r="B1423" t="s">
        <v>13</v>
      </c>
      <c r="C1423">
        <v>139.782862286099</v>
      </c>
      <c r="D1423">
        <v>0.21416603617854099</v>
      </c>
      <c r="E1423">
        <v>0.15704785834111601</v>
      </c>
      <c r="F1423">
        <v>1.3636991834257399</v>
      </c>
      <c r="G1423">
        <v>0.17266226117022501</v>
      </c>
      <c r="H1423">
        <v>0.38797116753039401</v>
      </c>
    </row>
    <row r="1424" spans="1:8" x14ac:dyDescent="0.3">
      <c r="A1424" t="s">
        <v>1873</v>
      </c>
      <c r="B1424" t="s">
        <v>1874</v>
      </c>
      <c r="C1424">
        <v>56.916035458903501</v>
      </c>
      <c r="D1424">
        <v>-0.27514571825400003</v>
      </c>
      <c r="E1424">
        <v>0.202341845146254</v>
      </c>
      <c r="F1424">
        <v>-1.3598063122095301</v>
      </c>
      <c r="G1424">
        <v>0.17389122438726801</v>
      </c>
      <c r="H1424">
        <v>0.38994160015444401</v>
      </c>
    </row>
    <row r="1425" spans="1:8" x14ac:dyDescent="0.3">
      <c r="A1425" t="s">
        <v>117</v>
      </c>
      <c r="B1425" t="s">
        <v>13</v>
      </c>
      <c r="C1425">
        <v>43.168987717956497</v>
      </c>
      <c r="D1425">
        <v>0.42705406220551201</v>
      </c>
      <c r="E1425">
        <v>0.31484885255581901</v>
      </c>
      <c r="F1425">
        <v>1.3563780167494801</v>
      </c>
      <c r="G1425">
        <v>0.174978924071165</v>
      </c>
      <c r="H1425">
        <v>0.39056560089208098</v>
      </c>
    </row>
    <row r="1426" spans="1:8" x14ac:dyDescent="0.3">
      <c r="A1426" t="s">
        <v>165</v>
      </c>
      <c r="B1426" t="s">
        <v>13</v>
      </c>
      <c r="C1426">
        <v>44.809935892846902</v>
      </c>
      <c r="D1426">
        <v>0.26988051904757998</v>
      </c>
      <c r="E1426">
        <v>0.19904355003878099</v>
      </c>
      <c r="F1426">
        <v>1.3558867845503999</v>
      </c>
      <c r="G1426">
        <v>0.17513519293944299</v>
      </c>
      <c r="H1426">
        <v>0.39056560089208098</v>
      </c>
    </row>
    <row r="1427" spans="1:8" x14ac:dyDescent="0.3">
      <c r="A1427" t="s">
        <v>1747</v>
      </c>
      <c r="B1427" t="s">
        <v>1748</v>
      </c>
      <c r="C1427">
        <v>78.8084197639823</v>
      </c>
      <c r="D1427">
        <v>0.22753771066721001</v>
      </c>
      <c r="E1427">
        <v>0.16776661193707301</v>
      </c>
      <c r="F1427">
        <v>1.35627529244351</v>
      </c>
      <c r="G1427">
        <v>0.17501159371779901</v>
      </c>
      <c r="H1427">
        <v>0.39056560089208098</v>
      </c>
    </row>
    <row r="1428" spans="1:8" x14ac:dyDescent="0.3">
      <c r="A1428" t="s">
        <v>1896</v>
      </c>
      <c r="B1428" t="s">
        <v>1897</v>
      </c>
      <c r="C1428">
        <v>94.232492942856993</v>
      </c>
      <c r="D1428">
        <v>-0.27900695482041499</v>
      </c>
      <c r="E1428">
        <v>0.20569741831049501</v>
      </c>
      <c r="F1428">
        <v>-1.35639502484791</v>
      </c>
      <c r="G1428">
        <v>0.17497351538581801</v>
      </c>
      <c r="H1428">
        <v>0.39056560089208098</v>
      </c>
    </row>
    <row r="1429" spans="1:8" x14ac:dyDescent="0.3">
      <c r="A1429" t="s">
        <v>2150</v>
      </c>
      <c r="B1429" t="s">
        <v>13</v>
      </c>
      <c r="C1429">
        <v>40.4962668112004</v>
      </c>
      <c r="D1429">
        <v>0.33863066405584802</v>
      </c>
      <c r="E1429">
        <v>0.24973891917737301</v>
      </c>
      <c r="F1429">
        <v>1.3559386945826499</v>
      </c>
      <c r="G1429">
        <v>0.175118674603392</v>
      </c>
      <c r="H1429">
        <v>0.39056560089208098</v>
      </c>
    </row>
    <row r="1430" spans="1:8" x14ac:dyDescent="0.3">
      <c r="A1430" t="s">
        <v>2897</v>
      </c>
      <c r="B1430" t="s">
        <v>2898</v>
      </c>
      <c r="C1430">
        <v>181.04197917258901</v>
      </c>
      <c r="D1430">
        <v>-0.17113680675997001</v>
      </c>
      <c r="E1430">
        <v>0.126221562387311</v>
      </c>
      <c r="F1430">
        <v>-1.3558444652652599</v>
      </c>
      <c r="G1430">
        <v>0.17514866025589701</v>
      </c>
      <c r="H1430">
        <v>0.39056560089208098</v>
      </c>
    </row>
    <row r="1431" spans="1:8" x14ac:dyDescent="0.3">
      <c r="A1431" t="s">
        <v>4262</v>
      </c>
      <c r="B1431" t="s">
        <v>13</v>
      </c>
      <c r="C1431">
        <v>342.32250050265299</v>
      </c>
      <c r="D1431">
        <v>0.18148025879815</v>
      </c>
      <c r="E1431">
        <v>0.13365663150729501</v>
      </c>
      <c r="F1431">
        <v>1.3578096107281099</v>
      </c>
      <c r="G1431">
        <v>0.17452410455048201</v>
      </c>
      <c r="H1431">
        <v>0.39056560089208098</v>
      </c>
    </row>
    <row r="1432" spans="1:8" x14ac:dyDescent="0.3">
      <c r="A1432" t="s">
        <v>5604</v>
      </c>
      <c r="B1432" t="s">
        <v>5605</v>
      </c>
      <c r="C1432">
        <v>249.88545913054801</v>
      </c>
      <c r="D1432">
        <v>0.18120672736090501</v>
      </c>
      <c r="E1432">
        <v>0.13348170969704001</v>
      </c>
      <c r="F1432">
        <v>1.35753975411452</v>
      </c>
      <c r="G1432">
        <v>0.17460977081787399</v>
      </c>
      <c r="H1432">
        <v>0.39056560089208098</v>
      </c>
    </row>
    <row r="1433" spans="1:8" x14ac:dyDescent="0.3">
      <c r="A1433" t="s">
        <v>23</v>
      </c>
      <c r="B1433" t="s">
        <v>13</v>
      </c>
      <c r="C1433">
        <v>324.08660095909403</v>
      </c>
      <c r="D1433">
        <v>-0.200426008310325</v>
      </c>
      <c r="E1433">
        <v>0.147884361549072</v>
      </c>
      <c r="F1433">
        <v>-1.3552887283745501</v>
      </c>
      <c r="G1433">
        <v>0.175325584779805</v>
      </c>
      <c r="H1433">
        <v>0.39068710965946701</v>
      </c>
    </row>
    <row r="1434" spans="1:8" x14ac:dyDescent="0.3">
      <c r="A1434" t="s">
        <v>2039</v>
      </c>
      <c r="B1434" t="s">
        <v>13</v>
      </c>
      <c r="C1434">
        <v>95.846819460671597</v>
      </c>
      <c r="D1434">
        <v>-0.238722971894125</v>
      </c>
      <c r="E1434">
        <v>0.17619631254197199</v>
      </c>
      <c r="F1434">
        <v>-1.3548692844366901</v>
      </c>
      <c r="G1434">
        <v>0.17545920732165399</v>
      </c>
      <c r="H1434">
        <v>0.39071202411960698</v>
      </c>
    </row>
    <row r="1435" spans="1:8" x14ac:dyDescent="0.3">
      <c r="A1435" t="s">
        <v>4237</v>
      </c>
      <c r="B1435" t="s">
        <v>13</v>
      </c>
      <c r="C1435">
        <v>60.397075649142401</v>
      </c>
      <c r="D1435">
        <v>-0.29970701544331901</v>
      </c>
      <c r="E1435">
        <v>0.22153633246179399</v>
      </c>
      <c r="F1435">
        <v>-1.3528571684511701</v>
      </c>
      <c r="G1435">
        <v>0.17610126500322901</v>
      </c>
      <c r="H1435">
        <v>0.391595217160491</v>
      </c>
    </row>
    <row r="1436" spans="1:8" x14ac:dyDescent="0.3">
      <c r="A1436" t="s">
        <v>5266</v>
      </c>
      <c r="B1436" t="s">
        <v>13</v>
      </c>
      <c r="C1436">
        <v>132.76316536507801</v>
      </c>
      <c r="D1436">
        <v>0.20793609674708899</v>
      </c>
      <c r="E1436">
        <v>0.15368753085144801</v>
      </c>
      <c r="F1436">
        <v>1.3529796177679301</v>
      </c>
      <c r="G1436">
        <v>0.17606214195499301</v>
      </c>
      <c r="H1436">
        <v>0.391595217160491</v>
      </c>
    </row>
    <row r="1437" spans="1:8" x14ac:dyDescent="0.3">
      <c r="A1437" t="s">
        <v>1938</v>
      </c>
      <c r="B1437" t="s">
        <v>1939</v>
      </c>
      <c r="C1437">
        <v>86.745015820071401</v>
      </c>
      <c r="D1437">
        <v>0.212213224382969</v>
      </c>
      <c r="E1437">
        <v>0.157036576025333</v>
      </c>
      <c r="F1437">
        <v>1.3513617639544999</v>
      </c>
      <c r="G1437">
        <v>0.176579575805804</v>
      </c>
      <c r="H1437">
        <v>0.39236890410263098</v>
      </c>
    </row>
    <row r="1438" spans="1:8" x14ac:dyDescent="0.3">
      <c r="A1438" t="s">
        <v>2418</v>
      </c>
      <c r="B1438" t="s">
        <v>13</v>
      </c>
      <c r="C1438">
        <v>153.213021802687</v>
      </c>
      <c r="D1438">
        <v>0.20949786211968799</v>
      </c>
      <c r="E1438">
        <v>0.15506959631148801</v>
      </c>
      <c r="F1438">
        <v>1.35099250338455</v>
      </c>
      <c r="G1438">
        <v>0.176697834124733</v>
      </c>
      <c r="H1438">
        <v>0.39236890410263098</v>
      </c>
    </row>
    <row r="1439" spans="1:8" x14ac:dyDescent="0.3">
      <c r="A1439" t="s">
        <v>5655</v>
      </c>
      <c r="B1439" t="s">
        <v>13</v>
      </c>
      <c r="C1439">
        <v>130.114689550733</v>
      </c>
      <c r="D1439">
        <v>-0.21664840855297299</v>
      </c>
      <c r="E1439">
        <v>0.16040696285138201</v>
      </c>
      <c r="F1439">
        <v>-1.3506172344507199</v>
      </c>
      <c r="G1439">
        <v>0.17681807712302799</v>
      </c>
      <c r="H1439">
        <v>0.39236890410263098</v>
      </c>
    </row>
    <row r="1440" spans="1:8" x14ac:dyDescent="0.3">
      <c r="A1440" t="s">
        <v>3682</v>
      </c>
      <c r="B1440" t="s">
        <v>3683</v>
      </c>
      <c r="C1440">
        <v>722.94068096136903</v>
      </c>
      <c r="D1440">
        <v>0.16785173864570299</v>
      </c>
      <c r="E1440">
        <v>0.124345618935924</v>
      </c>
      <c r="F1440">
        <v>1.3498805995907099</v>
      </c>
      <c r="G1440">
        <v>0.17705428563150799</v>
      </c>
      <c r="H1440">
        <v>0.39262003158453201</v>
      </c>
    </row>
    <row r="1441" spans="1:8" x14ac:dyDescent="0.3">
      <c r="A1441" t="s">
        <v>1262</v>
      </c>
      <c r="B1441" t="s">
        <v>1263</v>
      </c>
      <c r="C1441">
        <v>84.429787258764193</v>
      </c>
      <c r="D1441">
        <v>-0.23622093352939599</v>
      </c>
      <c r="E1441">
        <v>0.17506512878768299</v>
      </c>
      <c r="F1441">
        <v>-1.3493317325112899</v>
      </c>
      <c r="G1441">
        <v>0.177230437507404</v>
      </c>
      <c r="H1441">
        <v>0.39273772644869898</v>
      </c>
    </row>
    <row r="1442" spans="1:8" x14ac:dyDescent="0.3">
      <c r="A1442" t="s">
        <v>410</v>
      </c>
      <c r="B1442" t="s">
        <v>13</v>
      </c>
      <c r="C1442">
        <v>63.7963228005273</v>
      </c>
      <c r="D1442">
        <v>0.27050336834807398</v>
      </c>
      <c r="E1442">
        <v>0.20055390550447999</v>
      </c>
      <c r="F1442">
        <v>1.34878135465695</v>
      </c>
      <c r="G1442">
        <v>0.17740720529363699</v>
      </c>
      <c r="H1442">
        <v>0.39285662185426401</v>
      </c>
    </row>
    <row r="1443" spans="1:8" x14ac:dyDescent="0.3">
      <c r="A1443" t="s">
        <v>3660</v>
      </c>
      <c r="B1443" t="s">
        <v>3661</v>
      </c>
      <c r="C1443">
        <v>93.403594980563099</v>
      </c>
      <c r="D1443">
        <v>-0.55078314435393905</v>
      </c>
      <c r="E1443">
        <v>0.40914084882955798</v>
      </c>
      <c r="F1443">
        <v>-1.3461944607329801</v>
      </c>
      <c r="G1443">
        <v>0.178239811027948</v>
      </c>
      <c r="H1443">
        <v>0.39442665533299698</v>
      </c>
    </row>
    <row r="1444" spans="1:8" x14ac:dyDescent="0.3">
      <c r="A1444" t="s">
        <v>1355</v>
      </c>
      <c r="B1444" t="s">
        <v>1356</v>
      </c>
      <c r="C1444">
        <v>774.21661197432195</v>
      </c>
      <c r="D1444">
        <v>0.19251546123452201</v>
      </c>
      <c r="E1444">
        <v>0.143146369925018</v>
      </c>
      <c r="F1444">
        <v>1.3448853878401901</v>
      </c>
      <c r="G1444">
        <v>0.178662249712743</v>
      </c>
      <c r="H1444">
        <v>0.39481387730842299</v>
      </c>
    </row>
    <row r="1445" spans="1:8" x14ac:dyDescent="0.3">
      <c r="A1445" t="s">
        <v>5712</v>
      </c>
      <c r="B1445" t="s">
        <v>13</v>
      </c>
      <c r="C1445">
        <v>66.328456898018899</v>
      </c>
      <c r="D1445">
        <v>0.28407713849485</v>
      </c>
      <c r="E1445">
        <v>0.21117887217209499</v>
      </c>
      <c r="F1445">
        <v>1.3451967783185701</v>
      </c>
      <c r="G1445">
        <v>0.178561696348391</v>
      </c>
      <c r="H1445">
        <v>0.39481387730842299</v>
      </c>
    </row>
    <row r="1446" spans="1:8" x14ac:dyDescent="0.3">
      <c r="A1446" t="s">
        <v>860</v>
      </c>
      <c r="B1446" t="s">
        <v>861</v>
      </c>
      <c r="C1446">
        <v>96.735460378445197</v>
      </c>
      <c r="D1446">
        <v>-0.33661264184851603</v>
      </c>
      <c r="E1446">
        <v>0.25129032568025</v>
      </c>
      <c r="F1446">
        <v>-1.3395368123993501</v>
      </c>
      <c r="G1446">
        <v>0.18039597863770801</v>
      </c>
      <c r="H1446">
        <v>0.39567672340057702</v>
      </c>
    </row>
    <row r="1447" spans="1:8" x14ac:dyDescent="0.3">
      <c r="A1447" t="s">
        <v>1192</v>
      </c>
      <c r="B1447" t="s">
        <v>1193</v>
      </c>
      <c r="C1447">
        <v>106.96294531485999</v>
      </c>
      <c r="D1447">
        <v>-0.26192534950139501</v>
      </c>
      <c r="E1447">
        <v>0.19559919903091899</v>
      </c>
      <c r="F1447">
        <v>-1.3390921373864699</v>
      </c>
      <c r="G1447">
        <v>0.180540679809226</v>
      </c>
      <c r="H1447">
        <v>0.39567672340057702</v>
      </c>
    </row>
    <row r="1448" spans="1:8" x14ac:dyDescent="0.3">
      <c r="A1448" t="s">
        <v>2471</v>
      </c>
      <c r="B1448" t="s">
        <v>2472</v>
      </c>
      <c r="C1448">
        <v>58.611081679370002</v>
      </c>
      <c r="D1448">
        <v>-0.239566135176809</v>
      </c>
      <c r="E1448">
        <v>0.17881273645283499</v>
      </c>
      <c r="F1448">
        <v>-1.3397599070913999</v>
      </c>
      <c r="G1448">
        <v>0.18032341411790101</v>
      </c>
      <c r="H1448">
        <v>0.39567672340057702</v>
      </c>
    </row>
    <row r="1449" spans="1:8" x14ac:dyDescent="0.3">
      <c r="A1449" t="s">
        <v>3246</v>
      </c>
      <c r="B1449" t="s">
        <v>3247</v>
      </c>
      <c r="C1449">
        <v>379.360251321985</v>
      </c>
      <c r="D1449">
        <v>-0.169700792146702</v>
      </c>
      <c r="E1449">
        <v>0.12640901838158899</v>
      </c>
      <c r="F1449">
        <v>-1.34247377536331</v>
      </c>
      <c r="G1449">
        <v>0.179442427880524</v>
      </c>
      <c r="H1449">
        <v>0.39567672340057702</v>
      </c>
    </row>
    <row r="1450" spans="1:8" x14ac:dyDescent="0.3">
      <c r="A1450" t="s">
        <v>3501</v>
      </c>
      <c r="B1450" t="s">
        <v>3502</v>
      </c>
      <c r="C1450">
        <v>36.122052051810201</v>
      </c>
      <c r="D1450">
        <v>-0.32206469873524401</v>
      </c>
      <c r="E1450">
        <v>0.23977163092860301</v>
      </c>
      <c r="F1450">
        <v>-1.3432143639676299</v>
      </c>
      <c r="G1450">
        <v>0.17920257185510099</v>
      </c>
      <c r="H1450">
        <v>0.39567672340057702</v>
      </c>
    </row>
    <row r="1451" spans="1:8" x14ac:dyDescent="0.3">
      <c r="A1451" t="s">
        <v>3788</v>
      </c>
      <c r="B1451" t="s">
        <v>13</v>
      </c>
      <c r="C1451">
        <v>167.09731822708301</v>
      </c>
      <c r="D1451">
        <v>0.17498505723715899</v>
      </c>
      <c r="E1451">
        <v>0.130644101852783</v>
      </c>
      <c r="F1451">
        <v>1.3394026577207501</v>
      </c>
      <c r="G1451">
        <v>0.18043962467587299</v>
      </c>
      <c r="H1451">
        <v>0.39567672340057702</v>
      </c>
    </row>
    <row r="1452" spans="1:8" x14ac:dyDescent="0.3">
      <c r="A1452" t="s">
        <v>3824</v>
      </c>
      <c r="B1452" t="s">
        <v>3825</v>
      </c>
      <c r="C1452">
        <v>252.26571105428499</v>
      </c>
      <c r="D1452">
        <v>0.18199249701801301</v>
      </c>
      <c r="E1452">
        <v>0.135692628788076</v>
      </c>
      <c r="F1452">
        <v>1.34121137340664</v>
      </c>
      <c r="G1452">
        <v>0.17985183475036401</v>
      </c>
      <c r="H1452">
        <v>0.39567672340057702</v>
      </c>
    </row>
    <row r="1453" spans="1:8" x14ac:dyDescent="0.3">
      <c r="A1453" t="s">
        <v>3923</v>
      </c>
      <c r="B1453" t="s">
        <v>13</v>
      </c>
      <c r="C1453">
        <v>53.9120675211093</v>
      </c>
      <c r="D1453">
        <v>-0.27657221588500103</v>
      </c>
      <c r="E1453">
        <v>0.206165216478855</v>
      </c>
      <c r="F1453">
        <v>-1.3415076539517401</v>
      </c>
      <c r="G1453">
        <v>0.179755686356178</v>
      </c>
      <c r="H1453">
        <v>0.39567672340057702</v>
      </c>
    </row>
    <row r="1454" spans="1:8" x14ac:dyDescent="0.3">
      <c r="A1454" t="s">
        <v>4490</v>
      </c>
      <c r="B1454" t="s">
        <v>4491</v>
      </c>
      <c r="C1454">
        <v>66.427173486579093</v>
      </c>
      <c r="D1454">
        <v>0.22327056389813901</v>
      </c>
      <c r="E1454">
        <v>0.16662643716200001</v>
      </c>
      <c r="F1454">
        <v>1.3399468157689001</v>
      </c>
      <c r="G1454">
        <v>0.180262636276285</v>
      </c>
      <c r="H1454">
        <v>0.39567672340057702</v>
      </c>
    </row>
    <row r="1455" spans="1:8" x14ac:dyDescent="0.3">
      <c r="A1455" t="s">
        <v>4743</v>
      </c>
      <c r="B1455" t="s">
        <v>4744</v>
      </c>
      <c r="C1455">
        <v>309.058755826339</v>
      </c>
      <c r="D1455">
        <v>0.13684706774820601</v>
      </c>
      <c r="E1455">
        <v>0.102123177596443</v>
      </c>
      <c r="F1455">
        <v>1.34001967985153</v>
      </c>
      <c r="G1455">
        <v>0.18023894689456299</v>
      </c>
      <c r="H1455">
        <v>0.39567672340057702</v>
      </c>
    </row>
    <row r="1456" spans="1:8" x14ac:dyDescent="0.3">
      <c r="A1456" t="s">
        <v>4819</v>
      </c>
      <c r="B1456" t="s">
        <v>13</v>
      </c>
      <c r="C1456">
        <v>680.14041857913799</v>
      </c>
      <c r="D1456">
        <v>-0.110994625379515</v>
      </c>
      <c r="E1456">
        <v>8.2862015498094604E-2</v>
      </c>
      <c r="F1456">
        <v>-1.33951153266441</v>
      </c>
      <c r="G1456">
        <v>0.18040420257617801</v>
      </c>
      <c r="H1456">
        <v>0.39567672340057702</v>
      </c>
    </row>
    <row r="1457" spans="1:8" x14ac:dyDescent="0.3">
      <c r="A1457" t="s">
        <v>4893</v>
      </c>
      <c r="B1457" t="s">
        <v>13</v>
      </c>
      <c r="C1457">
        <v>44.2272305260433</v>
      </c>
      <c r="D1457">
        <v>0.257149607956558</v>
      </c>
      <c r="E1457">
        <v>0.191716815667169</v>
      </c>
      <c r="F1457">
        <v>1.34129918161683</v>
      </c>
      <c r="G1457">
        <v>0.179823335414206</v>
      </c>
      <c r="H1457">
        <v>0.39567672340057702</v>
      </c>
    </row>
    <row r="1458" spans="1:8" x14ac:dyDescent="0.3">
      <c r="A1458" t="s">
        <v>1246</v>
      </c>
      <c r="B1458" t="s">
        <v>1247</v>
      </c>
      <c r="C1458">
        <v>93.961016480346402</v>
      </c>
      <c r="D1458">
        <v>-0.213431274898889</v>
      </c>
      <c r="E1458">
        <v>0.15953241468582599</v>
      </c>
      <c r="F1458">
        <v>-1.33785522722269</v>
      </c>
      <c r="G1458">
        <v>0.180943634668598</v>
      </c>
      <c r="H1458">
        <v>0.39614114039809101</v>
      </c>
    </row>
    <row r="1459" spans="1:8" x14ac:dyDescent="0.3">
      <c r="A1459" t="s">
        <v>4898</v>
      </c>
      <c r="B1459" t="s">
        <v>4899</v>
      </c>
      <c r="C1459">
        <v>299.69469551824199</v>
      </c>
      <c r="D1459">
        <v>0.12715208389848501</v>
      </c>
      <c r="E1459">
        <v>9.5054207784417893E-2</v>
      </c>
      <c r="F1459">
        <v>1.33767969732454</v>
      </c>
      <c r="G1459">
        <v>0.181000872046511</v>
      </c>
      <c r="H1459">
        <v>0.39614114039809101</v>
      </c>
    </row>
    <row r="1460" spans="1:8" x14ac:dyDescent="0.3">
      <c r="A1460" t="s">
        <v>730</v>
      </c>
      <c r="B1460" t="s">
        <v>13</v>
      </c>
      <c r="C1460">
        <v>33.076652933663503</v>
      </c>
      <c r="D1460">
        <v>0.32761179206895402</v>
      </c>
      <c r="E1460">
        <v>0.245305654574583</v>
      </c>
      <c r="F1460">
        <v>1.33552482773831</v>
      </c>
      <c r="G1460">
        <v>0.18170463492514599</v>
      </c>
      <c r="H1460">
        <v>0.39659335844469301</v>
      </c>
    </row>
    <row r="1461" spans="1:8" x14ac:dyDescent="0.3">
      <c r="A1461" t="s">
        <v>2635</v>
      </c>
      <c r="B1461" t="s">
        <v>2636</v>
      </c>
      <c r="C1461">
        <v>428.680019333556</v>
      </c>
      <c r="D1461">
        <v>0.701704910002937</v>
      </c>
      <c r="E1461">
        <v>0.52504865474253803</v>
      </c>
      <c r="F1461">
        <v>1.3364569238769399</v>
      </c>
      <c r="G1461">
        <v>0.18139997113901099</v>
      </c>
      <c r="H1461">
        <v>0.39659335844469301</v>
      </c>
    </row>
    <row r="1462" spans="1:8" x14ac:dyDescent="0.3">
      <c r="A1462" t="s">
        <v>3903</v>
      </c>
      <c r="B1462" t="s">
        <v>3904</v>
      </c>
      <c r="C1462">
        <v>473.35843844391502</v>
      </c>
      <c r="D1462">
        <v>-0.13423329640861201</v>
      </c>
      <c r="E1462">
        <v>0.100456372341752</v>
      </c>
      <c r="F1462">
        <v>-1.33623475822869</v>
      </c>
      <c r="G1462">
        <v>0.181472553491414</v>
      </c>
      <c r="H1462">
        <v>0.39659335844469301</v>
      </c>
    </row>
    <row r="1463" spans="1:8" x14ac:dyDescent="0.3">
      <c r="A1463" t="s">
        <v>4282</v>
      </c>
      <c r="B1463" t="s">
        <v>4283</v>
      </c>
      <c r="C1463">
        <v>51.236104153810103</v>
      </c>
      <c r="D1463">
        <v>0.23159387742002499</v>
      </c>
      <c r="E1463">
        <v>0.173376961254121</v>
      </c>
      <c r="F1463">
        <v>1.3357823077806401</v>
      </c>
      <c r="G1463">
        <v>0.18162043739104999</v>
      </c>
      <c r="H1463">
        <v>0.39659335844469301</v>
      </c>
    </row>
    <row r="1464" spans="1:8" x14ac:dyDescent="0.3">
      <c r="A1464" t="s">
        <v>585</v>
      </c>
      <c r="B1464" t="s">
        <v>586</v>
      </c>
      <c r="C1464">
        <v>68.373570739367295</v>
      </c>
      <c r="D1464">
        <v>0.24244358426568499</v>
      </c>
      <c r="E1464">
        <v>0.181681189496566</v>
      </c>
      <c r="F1464">
        <v>1.3344451615353801</v>
      </c>
      <c r="G1464">
        <v>0.18205800766439001</v>
      </c>
      <c r="H1464">
        <v>0.39682179129581302</v>
      </c>
    </row>
    <row r="1465" spans="1:8" x14ac:dyDescent="0.3">
      <c r="A1465" t="s">
        <v>3971</v>
      </c>
      <c r="B1465" t="s">
        <v>13</v>
      </c>
      <c r="C1465">
        <v>265.64126485222602</v>
      </c>
      <c r="D1465">
        <v>-0.51910493004068303</v>
      </c>
      <c r="E1465">
        <v>0.38897195913551003</v>
      </c>
      <c r="F1465">
        <v>-1.3345561751916299</v>
      </c>
      <c r="G1465">
        <v>0.18202164960652301</v>
      </c>
      <c r="H1465">
        <v>0.39682179129581302</v>
      </c>
    </row>
    <row r="1466" spans="1:8" x14ac:dyDescent="0.3">
      <c r="A1466" t="s">
        <v>3534</v>
      </c>
      <c r="B1466" t="s">
        <v>3535</v>
      </c>
      <c r="C1466">
        <v>77.819084569050801</v>
      </c>
      <c r="D1466">
        <v>0.212236692152004</v>
      </c>
      <c r="E1466">
        <v>0.159113826780965</v>
      </c>
      <c r="F1466">
        <v>1.33386705885823</v>
      </c>
      <c r="G1466">
        <v>0.182247429012733</v>
      </c>
      <c r="H1466">
        <v>0.39696351261408303</v>
      </c>
    </row>
    <row r="1467" spans="1:8" x14ac:dyDescent="0.3">
      <c r="A1467" t="s">
        <v>169</v>
      </c>
      <c r="B1467" t="s">
        <v>170</v>
      </c>
      <c r="C1467">
        <v>98.969848658990301</v>
      </c>
      <c r="D1467">
        <v>-0.25793618543869601</v>
      </c>
      <c r="E1467">
        <v>0.19356769871731</v>
      </c>
      <c r="F1467">
        <v>-1.3325373352471901</v>
      </c>
      <c r="G1467">
        <v>0.18268368144281599</v>
      </c>
      <c r="H1467">
        <v>0.39710056368121599</v>
      </c>
    </row>
    <row r="1468" spans="1:8" x14ac:dyDescent="0.3">
      <c r="A1468" t="s">
        <v>217</v>
      </c>
      <c r="B1468" t="s">
        <v>13</v>
      </c>
      <c r="C1468">
        <v>54.033082941892701</v>
      </c>
      <c r="D1468">
        <v>0.37354195027730702</v>
      </c>
      <c r="E1468">
        <v>0.28027092410730398</v>
      </c>
      <c r="F1468">
        <v>1.33278880592799</v>
      </c>
      <c r="G1468">
        <v>0.18260112026028499</v>
      </c>
      <c r="H1468">
        <v>0.39710056368121599</v>
      </c>
    </row>
    <row r="1469" spans="1:8" x14ac:dyDescent="0.3">
      <c r="A1469" t="s">
        <v>3730</v>
      </c>
      <c r="B1469" t="s">
        <v>3731</v>
      </c>
      <c r="C1469">
        <v>100.318280400888</v>
      </c>
      <c r="D1469">
        <v>-0.17789420964396699</v>
      </c>
      <c r="E1469">
        <v>0.133484385767736</v>
      </c>
      <c r="F1469">
        <v>-1.332696769145</v>
      </c>
      <c r="G1469">
        <v>0.18263133395506001</v>
      </c>
      <c r="H1469">
        <v>0.39710056368121599</v>
      </c>
    </row>
    <row r="1470" spans="1:8" x14ac:dyDescent="0.3">
      <c r="A1470" t="s">
        <v>823</v>
      </c>
      <c r="B1470" t="s">
        <v>824</v>
      </c>
      <c r="C1470">
        <v>193.570403329057</v>
      </c>
      <c r="D1470">
        <v>-0.153637873485862</v>
      </c>
      <c r="E1470">
        <v>0.115396722383187</v>
      </c>
      <c r="F1470">
        <v>-1.3313885378450501</v>
      </c>
      <c r="G1470">
        <v>0.183061198969034</v>
      </c>
      <c r="H1470">
        <v>0.39739163528698601</v>
      </c>
    </row>
    <row r="1471" spans="1:8" x14ac:dyDescent="0.3">
      <c r="A1471" t="s">
        <v>3792</v>
      </c>
      <c r="B1471" t="s">
        <v>13</v>
      </c>
      <c r="C1471">
        <v>57.576086109971001</v>
      </c>
      <c r="D1471">
        <v>-0.37598700182044897</v>
      </c>
      <c r="E1471">
        <v>0.28240568273713601</v>
      </c>
      <c r="F1471">
        <v>-1.33137194045213</v>
      </c>
      <c r="G1471">
        <v>0.183066657433992</v>
      </c>
      <c r="H1471">
        <v>0.39739163528698601</v>
      </c>
    </row>
    <row r="1472" spans="1:8" x14ac:dyDescent="0.3">
      <c r="A1472" t="s">
        <v>5495</v>
      </c>
      <c r="B1472" t="s">
        <v>13</v>
      </c>
      <c r="C1472">
        <v>37.517474197743901</v>
      </c>
      <c r="D1472">
        <v>-0.31395197991717</v>
      </c>
      <c r="E1472">
        <v>0.23589383404320899</v>
      </c>
      <c r="F1472">
        <v>-1.3309037143364399</v>
      </c>
      <c r="G1472">
        <v>0.183220694926261</v>
      </c>
      <c r="H1472">
        <v>0.397455633929095</v>
      </c>
    </row>
    <row r="1473" spans="1:8" x14ac:dyDescent="0.3">
      <c r="A1473" t="s">
        <v>94</v>
      </c>
      <c r="B1473" t="s">
        <v>13</v>
      </c>
      <c r="C1473">
        <v>175.71065858113499</v>
      </c>
      <c r="D1473">
        <v>-0.20574865869228701</v>
      </c>
      <c r="E1473">
        <v>0.154661113652168</v>
      </c>
      <c r="F1473">
        <v>-1.3303192627657801</v>
      </c>
      <c r="G1473">
        <v>0.18341310311783099</v>
      </c>
      <c r="H1473">
        <v>0.39760272557676601</v>
      </c>
    </row>
    <row r="1474" spans="1:8" x14ac:dyDescent="0.3">
      <c r="A1474" t="s">
        <v>2994</v>
      </c>
      <c r="B1474" t="s">
        <v>13</v>
      </c>
      <c r="C1474">
        <v>233.45514532433299</v>
      </c>
      <c r="D1474">
        <v>0.18608430055381101</v>
      </c>
      <c r="E1474">
        <v>0.14006879194146299</v>
      </c>
      <c r="F1474">
        <v>1.32852077878689</v>
      </c>
      <c r="G1474">
        <v>0.184006123820421</v>
      </c>
      <c r="H1474">
        <v>0.39861747529597102</v>
      </c>
    </row>
    <row r="1475" spans="1:8" x14ac:dyDescent="0.3">
      <c r="A1475" t="s">
        <v>743</v>
      </c>
      <c r="B1475" t="s">
        <v>744</v>
      </c>
      <c r="C1475">
        <v>332.00504631605799</v>
      </c>
      <c r="D1475">
        <v>-0.13310153053952201</v>
      </c>
      <c r="E1475">
        <v>0.100225536807272</v>
      </c>
      <c r="F1475">
        <v>-1.32802013119139</v>
      </c>
      <c r="G1475">
        <v>0.18417145653670899</v>
      </c>
      <c r="H1475">
        <v>0.39870496459202098</v>
      </c>
    </row>
    <row r="1476" spans="1:8" x14ac:dyDescent="0.3">
      <c r="A1476" t="s">
        <v>39</v>
      </c>
      <c r="B1476" t="s">
        <v>40</v>
      </c>
      <c r="C1476">
        <v>750.20904159884799</v>
      </c>
      <c r="D1476">
        <v>-0.13711238570937601</v>
      </c>
      <c r="E1476">
        <v>0.103488860432682</v>
      </c>
      <c r="F1476">
        <v>-1.3248999470678899</v>
      </c>
      <c r="G1476">
        <v>0.18520433843192</v>
      </c>
      <c r="H1476">
        <v>0.40039772624407599</v>
      </c>
    </row>
    <row r="1477" spans="1:8" x14ac:dyDescent="0.3">
      <c r="A1477" t="s">
        <v>3194</v>
      </c>
      <c r="B1477" t="s">
        <v>13</v>
      </c>
      <c r="C1477">
        <v>123.15925469314899</v>
      </c>
      <c r="D1477">
        <v>-0.213185917646668</v>
      </c>
      <c r="E1477">
        <v>0.16090560365335599</v>
      </c>
      <c r="F1477">
        <v>-1.3249129477550201</v>
      </c>
      <c r="G1477">
        <v>0.18520002591238599</v>
      </c>
      <c r="H1477">
        <v>0.40039772624407599</v>
      </c>
    </row>
    <row r="1478" spans="1:8" x14ac:dyDescent="0.3">
      <c r="A1478" t="s">
        <v>4940</v>
      </c>
      <c r="B1478" t="s">
        <v>13</v>
      </c>
      <c r="C1478">
        <v>594.58632622098401</v>
      </c>
      <c r="D1478">
        <v>-0.124086815847996</v>
      </c>
      <c r="E1478">
        <v>9.3786904898423104E-2</v>
      </c>
      <c r="F1478">
        <v>-1.3230718721594401</v>
      </c>
      <c r="G1478">
        <v>0.18581147766105899</v>
      </c>
      <c r="H1478">
        <v>0.40116672883385701</v>
      </c>
    </row>
    <row r="1479" spans="1:8" x14ac:dyDescent="0.3">
      <c r="A1479" t="s">
        <v>5577</v>
      </c>
      <c r="B1479" t="s">
        <v>5578</v>
      </c>
      <c r="C1479">
        <v>115.678520232201</v>
      </c>
      <c r="D1479">
        <v>0.17535011097138301</v>
      </c>
      <c r="E1479">
        <v>0.132528597734273</v>
      </c>
      <c r="F1479">
        <v>1.32311149419214</v>
      </c>
      <c r="G1479">
        <v>0.185798302831058</v>
      </c>
      <c r="H1479">
        <v>0.40116672883385701</v>
      </c>
    </row>
    <row r="1480" spans="1:8" x14ac:dyDescent="0.3">
      <c r="A1480" t="s">
        <v>5790</v>
      </c>
      <c r="B1480" t="s">
        <v>5791</v>
      </c>
      <c r="C1480">
        <v>2690.1543361990698</v>
      </c>
      <c r="D1480">
        <v>0.346835293580398</v>
      </c>
      <c r="E1480">
        <v>0.26236309226499599</v>
      </c>
      <c r="F1480">
        <v>1.3219667849854499</v>
      </c>
      <c r="G1480">
        <v>0.18617921153193201</v>
      </c>
      <c r="H1480">
        <v>0.40168888708478301</v>
      </c>
    </row>
    <row r="1481" spans="1:8" x14ac:dyDescent="0.3">
      <c r="A1481" t="s">
        <v>1080</v>
      </c>
      <c r="B1481" t="s">
        <v>13</v>
      </c>
      <c r="C1481">
        <v>68.862640859085303</v>
      </c>
      <c r="D1481">
        <v>-0.250149186223872</v>
      </c>
      <c r="E1481">
        <v>0.18965439737838299</v>
      </c>
      <c r="F1481">
        <v>-1.31897382650608</v>
      </c>
      <c r="G1481">
        <v>0.18717786280920501</v>
      </c>
      <c r="H1481">
        <v>0.403570648800118</v>
      </c>
    </row>
    <row r="1482" spans="1:8" x14ac:dyDescent="0.3">
      <c r="A1482" t="s">
        <v>5181</v>
      </c>
      <c r="B1482" t="s">
        <v>13</v>
      </c>
      <c r="C1482">
        <v>111.668370970775</v>
      </c>
      <c r="D1482">
        <v>0.20944655328583101</v>
      </c>
      <c r="E1482">
        <v>0.15884850008854601</v>
      </c>
      <c r="F1482">
        <v>1.31853025473379</v>
      </c>
      <c r="G1482">
        <v>0.18732620397590399</v>
      </c>
      <c r="H1482">
        <v>0.40361776967394303</v>
      </c>
    </row>
    <row r="1483" spans="1:8" x14ac:dyDescent="0.3">
      <c r="A1483" t="s">
        <v>3919</v>
      </c>
      <c r="B1483" t="s">
        <v>3920</v>
      </c>
      <c r="C1483">
        <v>92.213002854623596</v>
      </c>
      <c r="D1483">
        <v>0.246073722407154</v>
      </c>
      <c r="E1483">
        <v>0.18686887240049699</v>
      </c>
      <c r="F1483">
        <v>1.3168256395306399</v>
      </c>
      <c r="G1483">
        <v>0.18789707643880299</v>
      </c>
      <c r="H1483">
        <v>0.40457460925520999</v>
      </c>
    </row>
    <row r="1484" spans="1:8" x14ac:dyDescent="0.3">
      <c r="A1484" t="s">
        <v>520</v>
      </c>
      <c r="B1484" t="s">
        <v>521</v>
      </c>
      <c r="C1484">
        <v>448.04547515395598</v>
      </c>
      <c r="D1484">
        <v>-0.46697281072394597</v>
      </c>
      <c r="E1484">
        <v>0.35487366389696501</v>
      </c>
      <c r="F1484">
        <v>-1.3158846604619501</v>
      </c>
      <c r="G1484">
        <v>0.188212758044767</v>
      </c>
      <c r="H1484">
        <v>0.40498105928580802</v>
      </c>
    </row>
    <row r="1485" spans="1:8" x14ac:dyDescent="0.3">
      <c r="A1485" t="s">
        <v>2155</v>
      </c>
      <c r="B1485" t="s">
        <v>13</v>
      </c>
      <c r="C1485">
        <v>175.98826603149999</v>
      </c>
      <c r="D1485">
        <v>-0.19559094452770601</v>
      </c>
      <c r="E1485">
        <v>0.14872131195726099</v>
      </c>
      <c r="F1485">
        <v>-1.31515074708266</v>
      </c>
      <c r="G1485">
        <v>0.18845924430661501</v>
      </c>
      <c r="H1485">
        <v>0.405238172899198</v>
      </c>
    </row>
    <row r="1486" spans="1:8" x14ac:dyDescent="0.3">
      <c r="A1486" t="s">
        <v>5800</v>
      </c>
      <c r="B1486" t="s">
        <v>13</v>
      </c>
      <c r="C1486">
        <v>55.533087615310002</v>
      </c>
      <c r="D1486">
        <v>-0.26020085199576798</v>
      </c>
      <c r="E1486">
        <v>0.197948592637753</v>
      </c>
      <c r="F1486">
        <v>-1.31448700154155</v>
      </c>
      <c r="G1486">
        <v>0.188682369535741</v>
      </c>
      <c r="H1486">
        <v>0.40544474154111099</v>
      </c>
    </row>
    <row r="1487" spans="1:8" x14ac:dyDescent="0.3">
      <c r="A1487" t="s">
        <v>171</v>
      </c>
      <c r="B1487" t="s">
        <v>172</v>
      </c>
      <c r="C1487">
        <v>52.823852677640097</v>
      </c>
      <c r="D1487">
        <v>-0.30783976269885799</v>
      </c>
      <c r="E1487">
        <v>0.23431388440912601</v>
      </c>
      <c r="F1487">
        <v>-1.3137922384545999</v>
      </c>
      <c r="G1487">
        <v>0.18891613027183099</v>
      </c>
      <c r="H1487">
        <v>0.40567387059045301</v>
      </c>
    </row>
    <row r="1488" spans="1:8" x14ac:dyDescent="0.3">
      <c r="A1488" t="s">
        <v>785</v>
      </c>
      <c r="B1488" t="s">
        <v>13</v>
      </c>
      <c r="C1488">
        <v>204.7228221517</v>
      </c>
      <c r="D1488">
        <v>0.15459644073145101</v>
      </c>
      <c r="E1488">
        <v>0.117754029319768</v>
      </c>
      <c r="F1488">
        <v>1.31287601472757</v>
      </c>
      <c r="G1488">
        <v>0.189224730286361</v>
      </c>
      <c r="H1488">
        <v>0.405790399424582</v>
      </c>
    </row>
    <row r="1489" spans="1:8" x14ac:dyDescent="0.3">
      <c r="A1489" t="s">
        <v>1541</v>
      </c>
      <c r="B1489" t="s">
        <v>13</v>
      </c>
      <c r="C1489">
        <v>112.004436623072</v>
      </c>
      <c r="D1489">
        <v>0.21062806087157099</v>
      </c>
      <c r="E1489">
        <v>0.16039477528327101</v>
      </c>
      <c r="F1489">
        <v>1.3131852985833401</v>
      </c>
      <c r="G1489">
        <v>0.189120516609152</v>
      </c>
      <c r="H1489">
        <v>0.405790399424582</v>
      </c>
    </row>
    <row r="1490" spans="1:8" x14ac:dyDescent="0.3">
      <c r="A1490" t="s">
        <v>4987</v>
      </c>
      <c r="B1490" t="s">
        <v>13</v>
      </c>
      <c r="C1490">
        <v>85.815140885267695</v>
      </c>
      <c r="D1490">
        <v>-0.20326713651035899</v>
      </c>
      <c r="E1490">
        <v>0.15526273121966699</v>
      </c>
      <c r="F1490">
        <v>-1.3091817650867801</v>
      </c>
      <c r="G1490">
        <v>0.19047278753421601</v>
      </c>
      <c r="H1490">
        <v>0.40819252184129201</v>
      </c>
    </row>
    <row r="1491" spans="1:8" x14ac:dyDescent="0.3">
      <c r="A1491" t="s">
        <v>1805</v>
      </c>
      <c r="B1491" t="s">
        <v>1806</v>
      </c>
      <c r="C1491">
        <v>140.32449576833699</v>
      </c>
      <c r="D1491">
        <v>-0.35768763667108</v>
      </c>
      <c r="E1491">
        <v>0.27331372769102003</v>
      </c>
      <c r="F1491">
        <v>-1.3087071757897399</v>
      </c>
      <c r="G1491">
        <v>0.19063356008417001</v>
      </c>
      <c r="H1491">
        <v>0.408262879348045</v>
      </c>
    </row>
    <row r="1492" spans="1:8" x14ac:dyDescent="0.3">
      <c r="A1492" t="s">
        <v>5267</v>
      </c>
      <c r="B1492" t="s">
        <v>5268</v>
      </c>
      <c r="C1492">
        <v>187.10287788752601</v>
      </c>
      <c r="D1492">
        <v>0.17970446582604199</v>
      </c>
      <c r="E1492">
        <v>0.137418645771613</v>
      </c>
      <c r="F1492">
        <v>1.3077153017845</v>
      </c>
      <c r="G1492">
        <v>0.19096989130216099</v>
      </c>
      <c r="H1492">
        <v>0.40870886864198303</v>
      </c>
    </row>
    <row r="1493" spans="1:8" x14ac:dyDescent="0.3">
      <c r="A1493" t="s">
        <v>2045</v>
      </c>
      <c r="B1493" t="s">
        <v>2046</v>
      </c>
      <c r="C1493">
        <v>313.38015639887499</v>
      </c>
      <c r="D1493">
        <v>-0.22957272187010799</v>
      </c>
      <c r="E1493">
        <v>0.17588803382269999</v>
      </c>
      <c r="F1493">
        <v>-1.3052208094015301</v>
      </c>
      <c r="G1493">
        <v>0.19181767028997701</v>
      </c>
      <c r="H1493">
        <v>0.40887787968959</v>
      </c>
    </row>
    <row r="1494" spans="1:8" x14ac:dyDescent="0.3">
      <c r="A1494" t="s">
        <v>2274</v>
      </c>
      <c r="B1494" t="s">
        <v>13</v>
      </c>
      <c r="C1494">
        <v>51.262771017371399</v>
      </c>
      <c r="D1494">
        <v>-0.26742255791821701</v>
      </c>
      <c r="E1494">
        <v>0.20481952256727701</v>
      </c>
      <c r="F1494">
        <v>-1.3056497474764699</v>
      </c>
      <c r="G1494">
        <v>0.19167169452995</v>
      </c>
      <c r="H1494">
        <v>0.40887787968959</v>
      </c>
    </row>
    <row r="1495" spans="1:8" x14ac:dyDescent="0.3">
      <c r="A1495" t="s">
        <v>2366</v>
      </c>
      <c r="B1495" t="s">
        <v>2367</v>
      </c>
      <c r="C1495">
        <v>180.13661766340999</v>
      </c>
      <c r="D1495">
        <v>-0.16074606218731899</v>
      </c>
      <c r="E1495">
        <v>0.123126152049632</v>
      </c>
      <c r="F1495">
        <v>-1.3055395585051801</v>
      </c>
      <c r="G1495">
        <v>0.191709186124459</v>
      </c>
      <c r="H1495">
        <v>0.40887787968959</v>
      </c>
    </row>
    <row r="1496" spans="1:8" x14ac:dyDescent="0.3">
      <c r="A1496" t="s">
        <v>2769</v>
      </c>
      <c r="B1496" t="s">
        <v>2770</v>
      </c>
      <c r="C1496">
        <v>767.75289730802899</v>
      </c>
      <c r="D1496">
        <v>-0.110338615948054</v>
      </c>
      <c r="E1496">
        <v>8.4502380063494795E-2</v>
      </c>
      <c r="F1496">
        <v>-1.3057456590589001</v>
      </c>
      <c r="G1496">
        <v>0.19163906518118701</v>
      </c>
      <c r="H1496">
        <v>0.40887787968959</v>
      </c>
    </row>
    <row r="1497" spans="1:8" x14ac:dyDescent="0.3">
      <c r="A1497" t="s">
        <v>4772</v>
      </c>
      <c r="B1497" t="s">
        <v>13</v>
      </c>
      <c r="C1497">
        <v>45.8590152358165</v>
      </c>
      <c r="D1497">
        <v>0.56071488250367996</v>
      </c>
      <c r="E1497">
        <v>0.42920811335869802</v>
      </c>
      <c r="F1497">
        <v>1.3063939498158501</v>
      </c>
      <c r="G1497">
        <v>0.19141862226289699</v>
      </c>
      <c r="H1497">
        <v>0.40887787968959</v>
      </c>
    </row>
    <row r="1498" spans="1:8" x14ac:dyDescent="0.3">
      <c r="A1498" t="s">
        <v>5141</v>
      </c>
      <c r="B1498" t="s">
        <v>5142</v>
      </c>
      <c r="C1498">
        <v>388.16265920204103</v>
      </c>
      <c r="D1498">
        <v>0.17065633373870401</v>
      </c>
      <c r="E1498">
        <v>0.13062031096195001</v>
      </c>
      <c r="F1498">
        <v>1.30650687080676</v>
      </c>
      <c r="G1498">
        <v>0.19138024402071799</v>
      </c>
      <c r="H1498">
        <v>0.40887787968959</v>
      </c>
    </row>
    <row r="1499" spans="1:8" x14ac:dyDescent="0.3">
      <c r="A1499" t="s">
        <v>914</v>
      </c>
      <c r="B1499" t="s">
        <v>13</v>
      </c>
      <c r="C1499">
        <v>197.41626034897499</v>
      </c>
      <c r="D1499">
        <v>-0.18121417002367801</v>
      </c>
      <c r="E1499">
        <v>0.139116227685395</v>
      </c>
      <c r="F1499">
        <v>-1.3026098611118599</v>
      </c>
      <c r="G1499">
        <v>0.19270798945354101</v>
      </c>
      <c r="H1499">
        <v>0.41050146485063299</v>
      </c>
    </row>
    <row r="1500" spans="1:8" x14ac:dyDescent="0.3">
      <c r="A1500" t="s">
        <v>2300</v>
      </c>
      <c r="B1500" t="s">
        <v>13</v>
      </c>
      <c r="C1500">
        <v>39.719787456616999</v>
      </c>
      <c r="D1500">
        <v>-0.30257074162782899</v>
      </c>
      <c r="E1500">
        <v>0.232819008802886</v>
      </c>
      <c r="F1500">
        <v>-1.29959638254451</v>
      </c>
      <c r="G1500">
        <v>0.19373934017625499</v>
      </c>
      <c r="H1500">
        <v>0.412148156334952</v>
      </c>
    </row>
    <row r="1501" spans="1:8" x14ac:dyDescent="0.3">
      <c r="A1501" t="s">
        <v>2452</v>
      </c>
      <c r="B1501" t="s">
        <v>2453</v>
      </c>
      <c r="C1501">
        <v>187.09923266177</v>
      </c>
      <c r="D1501">
        <v>0.16062437385551001</v>
      </c>
      <c r="E1501">
        <v>0.123579743621822</v>
      </c>
      <c r="F1501">
        <v>1.29976296396157</v>
      </c>
      <c r="G1501">
        <v>0.19368222275317501</v>
      </c>
      <c r="H1501">
        <v>0.412148156334952</v>
      </c>
    </row>
    <row r="1502" spans="1:8" x14ac:dyDescent="0.3">
      <c r="A1502" t="s">
        <v>3777</v>
      </c>
      <c r="B1502" t="s">
        <v>3778</v>
      </c>
      <c r="C1502">
        <v>313.98084407196802</v>
      </c>
      <c r="D1502">
        <v>0.29818616381104202</v>
      </c>
      <c r="E1502">
        <v>0.22982395906678901</v>
      </c>
      <c r="F1502">
        <v>1.2974546475565101</v>
      </c>
      <c r="G1502">
        <v>0.19447480009512699</v>
      </c>
      <c r="H1502">
        <v>0.413437100002365</v>
      </c>
    </row>
    <row r="1503" spans="1:8" x14ac:dyDescent="0.3">
      <c r="A1503" t="s">
        <v>1638</v>
      </c>
      <c r="B1503" t="s">
        <v>1639</v>
      </c>
      <c r="C1503">
        <v>39.032716180351997</v>
      </c>
      <c r="D1503">
        <v>0.39636621411301198</v>
      </c>
      <c r="E1503">
        <v>0.30566575254357697</v>
      </c>
      <c r="F1503">
        <v>1.29673085981886</v>
      </c>
      <c r="G1503">
        <v>0.19472380734843001</v>
      </c>
      <c r="H1503">
        <v>0.413690858354754</v>
      </c>
    </row>
    <row r="1504" spans="1:8" x14ac:dyDescent="0.3">
      <c r="A1504" t="s">
        <v>86</v>
      </c>
      <c r="B1504" t="s">
        <v>87</v>
      </c>
      <c r="C1504">
        <v>195.028876901827</v>
      </c>
      <c r="D1504">
        <v>-0.246950945606215</v>
      </c>
      <c r="E1504">
        <v>0.19066066449063099</v>
      </c>
      <c r="F1504">
        <v>-1.2952380411867801</v>
      </c>
      <c r="G1504">
        <v>0.19523812556577999</v>
      </c>
      <c r="H1504">
        <v>0.41437515852638801</v>
      </c>
    </row>
    <row r="1505" spans="1:8" x14ac:dyDescent="0.3">
      <c r="A1505" t="s">
        <v>3007</v>
      </c>
      <c r="B1505" t="s">
        <v>13</v>
      </c>
      <c r="C1505">
        <v>369.51483966253198</v>
      </c>
      <c r="D1505">
        <v>-0.18245723691706101</v>
      </c>
      <c r="E1505">
        <v>0.14088901212895399</v>
      </c>
      <c r="F1505">
        <v>-1.29504234687982</v>
      </c>
      <c r="G1505">
        <v>0.195305621568062</v>
      </c>
      <c r="H1505">
        <v>0.41437515852638801</v>
      </c>
    </row>
    <row r="1506" spans="1:8" x14ac:dyDescent="0.3">
      <c r="A1506" t="s">
        <v>2376</v>
      </c>
      <c r="B1506" t="s">
        <v>2377</v>
      </c>
      <c r="C1506">
        <v>92.878622440866593</v>
      </c>
      <c r="D1506">
        <v>-0.19442420308262001</v>
      </c>
      <c r="E1506">
        <v>0.150264723258037</v>
      </c>
      <c r="F1506">
        <v>-1.29387789008037</v>
      </c>
      <c r="G1506">
        <v>0.19570760271005699</v>
      </c>
      <c r="H1506">
        <v>0.414952133055011</v>
      </c>
    </row>
    <row r="1507" spans="1:8" x14ac:dyDescent="0.3">
      <c r="A1507" t="s">
        <v>569</v>
      </c>
      <c r="B1507" t="s">
        <v>13</v>
      </c>
      <c r="C1507">
        <v>37.037278962404301</v>
      </c>
      <c r="D1507">
        <v>0.29669950019110902</v>
      </c>
      <c r="E1507">
        <v>0.229975364532089</v>
      </c>
      <c r="F1507">
        <v>1.2901360143282199</v>
      </c>
      <c r="G1507">
        <v>0.19700343745638299</v>
      </c>
      <c r="H1507">
        <v>0.41604101186189102</v>
      </c>
    </row>
    <row r="1508" spans="1:8" x14ac:dyDescent="0.3">
      <c r="A1508" t="s">
        <v>631</v>
      </c>
      <c r="B1508" t="s">
        <v>632</v>
      </c>
      <c r="C1508">
        <v>218.070473003568</v>
      </c>
      <c r="D1508">
        <v>0.16083858017893499</v>
      </c>
      <c r="E1508">
        <v>0.12465936373458</v>
      </c>
      <c r="F1508">
        <v>1.2902246197998199</v>
      </c>
      <c r="G1508">
        <v>0.19697268039414501</v>
      </c>
      <c r="H1508">
        <v>0.41604101186189102</v>
      </c>
    </row>
    <row r="1509" spans="1:8" x14ac:dyDescent="0.3">
      <c r="A1509" t="s">
        <v>734</v>
      </c>
      <c r="B1509" t="s">
        <v>13</v>
      </c>
      <c r="C1509">
        <v>211.21869391271599</v>
      </c>
      <c r="D1509">
        <v>0.13360541112097701</v>
      </c>
      <c r="E1509">
        <v>0.103524064745282</v>
      </c>
      <c r="F1509">
        <v>1.2905734666592601</v>
      </c>
      <c r="G1509">
        <v>0.196851621539049</v>
      </c>
      <c r="H1509">
        <v>0.41604101186189102</v>
      </c>
    </row>
    <row r="1510" spans="1:8" x14ac:dyDescent="0.3">
      <c r="A1510" t="s">
        <v>1266</v>
      </c>
      <c r="B1510" t="s">
        <v>1267</v>
      </c>
      <c r="C1510">
        <v>147.80046964348901</v>
      </c>
      <c r="D1510">
        <v>0.28962146233577502</v>
      </c>
      <c r="E1510">
        <v>0.22436423445964099</v>
      </c>
      <c r="F1510">
        <v>1.2908539680279301</v>
      </c>
      <c r="G1510">
        <v>0.19675431985432301</v>
      </c>
      <c r="H1510">
        <v>0.41604101186189102</v>
      </c>
    </row>
    <row r="1511" spans="1:8" x14ac:dyDescent="0.3">
      <c r="A1511" t="s">
        <v>2217</v>
      </c>
      <c r="B1511" t="s">
        <v>13</v>
      </c>
      <c r="C1511">
        <v>139.83655974806501</v>
      </c>
      <c r="D1511">
        <v>-0.176537329345443</v>
      </c>
      <c r="E1511">
        <v>0.13679110536061601</v>
      </c>
      <c r="F1511">
        <v>-1.2905614650897499</v>
      </c>
      <c r="G1511">
        <v>0.19685578548799099</v>
      </c>
      <c r="H1511">
        <v>0.41604101186189102</v>
      </c>
    </row>
    <row r="1512" spans="1:8" x14ac:dyDescent="0.3">
      <c r="A1512" t="s">
        <v>4570</v>
      </c>
      <c r="B1512" t="s">
        <v>13</v>
      </c>
      <c r="C1512">
        <v>33.121228491656197</v>
      </c>
      <c r="D1512">
        <v>-0.40546931854816498</v>
      </c>
      <c r="E1512">
        <v>0.31395536292846599</v>
      </c>
      <c r="F1512">
        <v>-1.29148715526337</v>
      </c>
      <c r="G1512">
        <v>0.196534806270067</v>
      </c>
      <c r="H1512">
        <v>0.41604101186189102</v>
      </c>
    </row>
    <row r="1513" spans="1:8" x14ac:dyDescent="0.3">
      <c r="A1513" t="s">
        <v>3562</v>
      </c>
      <c r="B1513" t="s">
        <v>13</v>
      </c>
      <c r="C1513">
        <v>100.118624144582</v>
      </c>
      <c r="D1513">
        <v>-0.239265644448307</v>
      </c>
      <c r="E1513">
        <v>0.18576758098093701</v>
      </c>
      <c r="F1513">
        <v>-1.28798385156805</v>
      </c>
      <c r="G1513">
        <v>0.19775158452179101</v>
      </c>
      <c r="H1513">
        <v>0.41651835393335701</v>
      </c>
    </row>
    <row r="1514" spans="1:8" x14ac:dyDescent="0.3">
      <c r="A1514" t="s">
        <v>4109</v>
      </c>
      <c r="B1514" t="s">
        <v>4110</v>
      </c>
      <c r="C1514">
        <v>142.19569666425201</v>
      </c>
      <c r="D1514">
        <v>-0.18085225315894399</v>
      </c>
      <c r="E1514">
        <v>0.140373410291671</v>
      </c>
      <c r="F1514">
        <v>-1.2883654588369999</v>
      </c>
      <c r="G1514">
        <v>0.19761877662909899</v>
      </c>
      <c r="H1514">
        <v>0.41651835393335701</v>
      </c>
    </row>
    <row r="1515" spans="1:8" x14ac:dyDescent="0.3">
      <c r="A1515" t="s">
        <v>4788</v>
      </c>
      <c r="B1515" t="s">
        <v>13</v>
      </c>
      <c r="C1515">
        <v>45.999314632585197</v>
      </c>
      <c r="D1515">
        <v>0.305950757590573</v>
      </c>
      <c r="E1515">
        <v>0.23744479324239101</v>
      </c>
      <c r="F1515">
        <v>1.2885132304343601</v>
      </c>
      <c r="G1515">
        <v>0.19756736633142599</v>
      </c>
      <c r="H1515">
        <v>0.41651835393335701</v>
      </c>
    </row>
    <row r="1516" spans="1:8" x14ac:dyDescent="0.3">
      <c r="A1516" t="s">
        <v>5070</v>
      </c>
      <c r="B1516" t="s">
        <v>5071</v>
      </c>
      <c r="C1516">
        <v>278.33154328028701</v>
      </c>
      <c r="D1516">
        <v>0.15818899943372799</v>
      </c>
      <c r="E1516">
        <v>0.122803350472986</v>
      </c>
      <c r="F1516">
        <v>1.2881488886455501</v>
      </c>
      <c r="G1516">
        <v>0.197694139903587</v>
      </c>
      <c r="H1516">
        <v>0.41651835393335701</v>
      </c>
    </row>
    <row r="1517" spans="1:8" x14ac:dyDescent="0.3">
      <c r="A1517" t="s">
        <v>5904</v>
      </c>
      <c r="B1517" t="s">
        <v>13</v>
      </c>
      <c r="C1517">
        <v>136.098290548514</v>
      </c>
      <c r="D1517">
        <v>-0.16534415368004399</v>
      </c>
      <c r="E1517">
        <v>0.128502396229808</v>
      </c>
      <c r="F1517">
        <v>-1.28670093734556</v>
      </c>
      <c r="G1517">
        <v>0.1981985462526</v>
      </c>
      <c r="H1517">
        <v>0.41718440705280102</v>
      </c>
    </row>
    <row r="1518" spans="1:8" x14ac:dyDescent="0.3">
      <c r="A1518" t="s">
        <v>659</v>
      </c>
      <c r="B1518" t="s">
        <v>660</v>
      </c>
      <c r="C1518">
        <v>249.83040064639701</v>
      </c>
      <c r="D1518">
        <v>-0.162113750008406</v>
      </c>
      <c r="E1518">
        <v>0.12605845223050299</v>
      </c>
      <c r="F1518">
        <v>-1.28602047018613</v>
      </c>
      <c r="G1518">
        <v>0.19843591772101299</v>
      </c>
      <c r="H1518">
        <v>0.41740871024901199</v>
      </c>
    </row>
    <row r="1519" spans="1:8" x14ac:dyDescent="0.3">
      <c r="A1519" t="s">
        <v>5875</v>
      </c>
      <c r="B1519" t="s">
        <v>5876</v>
      </c>
      <c r="C1519">
        <v>266.50224038029199</v>
      </c>
      <c r="D1519">
        <v>0.26955711033804503</v>
      </c>
      <c r="E1519">
        <v>0.20968790671337201</v>
      </c>
      <c r="F1519">
        <v>1.2855157675187701</v>
      </c>
      <c r="G1519">
        <v>0.19861211042497101</v>
      </c>
      <c r="H1519">
        <v>0.41750411354814299</v>
      </c>
    </row>
    <row r="1520" spans="1:8" x14ac:dyDescent="0.3">
      <c r="A1520" t="s">
        <v>451</v>
      </c>
      <c r="B1520" t="s">
        <v>13</v>
      </c>
      <c r="C1520">
        <v>928.315758197175</v>
      </c>
      <c r="D1520">
        <v>0.17511061863656799</v>
      </c>
      <c r="E1520">
        <v>0.136567435789476</v>
      </c>
      <c r="F1520">
        <v>1.2822282092673001</v>
      </c>
      <c r="G1520">
        <v>0.19976260327344</v>
      </c>
      <c r="H1520">
        <v>0.41881896652138501</v>
      </c>
    </row>
    <row r="1521" spans="1:8" x14ac:dyDescent="0.3">
      <c r="A1521" t="s">
        <v>1010</v>
      </c>
      <c r="B1521" t="s">
        <v>1011</v>
      </c>
      <c r="C1521">
        <v>684.68660112494399</v>
      </c>
      <c r="D1521">
        <v>-0.18109385489681501</v>
      </c>
      <c r="E1521">
        <v>0.14122357711759401</v>
      </c>
      <c r="F1521">
        <v>-1.28232026544706</v>
      </c>
      <c r="G1521">
        <v>0.19973032178095801</v>
      </c>
      <c r="H1521">
        <v>0.41881896652138501</v>
      </c>
    </row>
    <row r="1522" spans="1:8" x14ac:dyDescent="0.3">
      <c r="A1522" t="s">
        <v>1021</v>
      </c>
      <c r="B1522" t="s">
        <v>13</v>
      </c>
      <c r="C1522">
        <v>43.538212877626997</v>
      </c>
      <c r="D1522">
        <v>0.30647542571017</v>
      </c>
      <c r="E1522">
        <v>0.238852582595312</v>
      </c>
      <c r="F1522">
        <v>1.28311539435783</v>
      </c>
      <c r="G1522">
        <v>0.19945165119125299</v>
      </c>
      <c r="H1522">
        <v>0.41881896652138501</v>
      </c>
    </row>
    <row r="1523" spans="1:8" x14ac:dyDescent="0.3">
      <c r="A1523" t="s">
        <v>5756</v>
      </c>
      <c r="B1523" t="s">
        <v>13</v>
      </c>
      <c r="C1523">
        <v>110.201379048002</v>
      </c>
      <c r="D1523">
        <v>0.19410507050004699</v>
      </c>
      <c r="E1523">
        <v>0.15135576670793</v>
      </c>
      <c r="F1523">
        <v>1.2824425175329499</v>
      </c>
      <c r="G1523">
        <v>0.199687457330496</v>
      </c>
      <c r="H1523">
        <v>0.41881896652138501</v>
      </c>
    </row>
    <row r="1524" spans="1:8" x14ac:dyDescent="0.3">
      <c r="A1524" t="s">
        <v>4040</v>
      </c>
      <c r="B1524" t="s">
        <v>4041</v>
      </c>
      <c r="C1524">
        <v>112.346083471901</v>
      </c>
      <c r="D1524">
        <v>-0.17237297427897499</v>
      </c>
      <c r="E1524">
        <v>0.13452179377408899</v>
      </c>
      <c r="F1524">
        <v>-1.28137582352233</v>
      </c>
      <c r="G1524">
        <v>0.20006169181012901</v>
      </c>
      <c r="H1524">
        <v>0.41917062282739398</v>
      </c>
    </row>
    <row r="1525" spans="1:8" x14ac:dyDescent="0.3">
      <c r="A1525" t="s">
        <v>5369</v>
      </c>
      <c r="B1525" t="s">
        <v>5370</v>
      </c>
      <c r="C1525">
        <v>65.021758171071596</v>
      </c>
      <c r="D1525">
        <v>-0.24617933542262599</v>
      </c>
      <c r="E1525">
        <v>0.19236698230009699</v>
      </c>
      <c r="F1525">
        <v>-1.27973799078773</v>
      </c>
      <c r="G1525">
        <v>0.200637298654741</v>
      </c>
      <c r="H1525">
        <v>0.42010080052970999</v>
      </c>
    </row>
    <row r="1526" spans="1:8" x14ac:dyDescent="0.3">
      <c r="A1526" t="s">
        <v>616</v>
      </c>
      <c r="B1526" t="s">
        <v>617</v>
      </c>
      <c r="C1526">
        <v>67.186477214451799</v>
      </c>
      <c r="D1526">
        <v>0.30977095388724901</v>
      </c>
      <c r="E1526">
        <v>0.24293903401290901</v>
      </c>
      <c r="F1526">
        <v>1.27509749573956</v>
      </c>
      <c r="G1526">
        <v>0.202274735665049</v>
      </c>
      <c r="H1526">
        <v>0.42288944641550402</v>
      </c>
    </row>
    <row r="1527" spans="1:8" x14ac:dyDescent="0.3">
      <c r="A1527" t="s">
        <v>3796</v>
      </c>
      <c r="B1527" t="s">
        <v>13</v>
      </c>
      <c r="C1527">
        <v>153.86714841217801</v>
      </c>
      <c r="D1527">
        <v>0.27276890804679299</v>
      </c>
      <c r="E1527">
        <v>0.213963644412593</v>
      </c>
      <c r="F1527">
        <v>1.27483764260812</v>
      </c>
      <c r="G1527">
        <v>0.20236671409479001</v>
      </c>
      <c r="H1527">
        <v>0.42288944641550402</v>
      </c>
    </row>
    <row r="1528" spans="1:8" x14ac:dyDescent="0.3">
      <c r="A1528" t="s">
        <v>3988</v>
      </c>
      <c r="B1528" t="s">
        <v>3989</v>
      </c>
      <c r="C1528">
        <v>62.868559893035602</v>
      </c>
      <c r="D1528">
        <v>0.43458077797816203</v>
      </c>
      <c r="E1528">
        <v>0.34080230458823002</v>
      </c>
      <c r="F1528">
        <v>1.2751697160711299</v>
      </c>
      <c r="G1528">
        <v>0.20224917774124099</v>
      </c>
      <c r="H1528">
        <v>0.42288944641550402</v>
      </c>
    </row>
    <row r="1529" spans="1:8" x14ac:dyDescent="0.3">
      <c r="A1529" t="s">
        <v>1438</v>
      </c>
      <c r="B1529" t="s">
        <v>13</v>
      </c>
      <c r="C1529">
        <v>559.85039071912604</v>
      </c>
      <c r="D1529">
        <v>0.124802393540429</v>
      </c>
      <c r="E1529">
        <v>9.8012581190594403E-2</v>
      </c>
      <c r="F1529">
        <v>1.27333034212964</v>
      </c>
      <c r="G1529">
        <v>0.202900844099484</v>
      </c>
      <c r="H1529">
        <v>0.42326236542802098</v>
      </c>
    </row>
    <row r="1530" spans="1:8" x14ac:dyDescent="0.3">
      <c r="A1530" t="s">
        <v>1660</v>
      </c>
      <c r="B1530" t="s">
        <v>13</v>
      </c>
      <c r="C1530">
        <v>327.04626932153298</v>
      </c>
      <c r="D1530">
        <v>0.128725971979538</v>
      </c>
      <c r="E1530">
        <v>0.10111950327345701</v>
      </c>
      <c r="F1530">
        <v>1.27300834964967</v>
      </c>
      <c r="G1530">
        <v>0.20301507898746299</v>
      </c>
      <c r="H1530">
        <v>0.42326236542802098</v>
      </c>
    </row>
    <row r="1531" spans="1:8" x14ac:dyDescent="0.3">
      <c r="A1531" t="s">
        <v>2260</v>
      </c>
      <c r="B1531" t="s">
        <v>13</v>
      </c>
      <c r="C1531">
        <v>184.31135760869901</v>
      </c>
      <c r="D1531">
        <v>0.23049864302105899</v>
      </c>
      <c r="E1531">
        <v>0.180988473199302</v>
      </c>
      <c r="F1531">
        <v>1.2735542708691601</v>
      </c>
      <c r="G1531">
        <v>0.20282142738398501</v>
      </c>
      <c r="H1531">
        <v>0.42326236542802098</v>
      </c>
    </row>
    <row r="1532" spans="1:8" x14ac:dyDescent="0.3">
      <c r="A1532" t="s">
        <v>2403</v>
      </c>
      <c r="B1532" t="s">
        <v>13</v>
      </c>
      <c r="C1532">
        <v>81.845174820981399</v>
      </c>
      <c r="D1532">
        <v>-0.39938900822381501</v>
      </c>
      <c r="E1532">
        <v>0.313930360083639</v>
      </c>
      <c r="F1532">
        <v>-1.2722216739961301</v>
      </c>
      <c r="G1532">
        <v>0.20329436886009</v>
      </c>
      <c r="H1532">
        <v>0.42326236542802098</v>
      </c>
    </row>
    <row r="1533" spans="1:8" x14ac:dyDescent="0.3">
      <c r="A1533" t="s">
        <v>4720</v>
      </c>
      <c r="B1533" t="s">
        <v>13</v>
      </c>
      <c r="C1533">
        <v>116.381615584928</v>
      </c>
      <c r="D1533">
        <v>0.23616848515304201</v>
      </c>
      <c r="E1533">
        <v>0.18565386279437901</v>
      </c>
      <c r="F1533">
        <v>1.27209033843056</v>
      </c>
      <c r="G1533">
        <v>0.20334102356664299</v>
      </c>
      <c r="H1533">
        <v>0.42326236542802098</v>
      </c>
    </row>
    <row r="1534" spans="1:8" x14ac:dyDescent="0.3">
      <c r="A1534" t="s">
        <v>4965</v>
      </c>
      <c r="B1534" t="s">
        <v>4966</v>
      </c>
      <c r="C1534">
        <v>115.848408027861</v>
      </c>
      <c r="D1534">
        <v>0.167127360405119</v>
      </c>
      <c r="E1534">
        <v>0.13135027748367101</v>
      </c>
      <c r="F1534">
        <v>1.2723791955894199</v>
      </c>
      <c r="G1534">
        <v>0.20323842229732</v>
      </c>
      <c r="H1534">
        <v>0.42326236542802098</v>
      </c>
    </row>
    <row r="1535" spans="1:8" x14ac:dyDescent="0.3">
      <c r="A1535" t="s">
        <v>3871</v>
      </c>
      <c r="B1535" t="s">
        <v>13</v>
      </c>
      <c r="C1535">
        <v>85.3396321610158</v>
      </c>
      <c r="D1535">
        <v>0.19545238854174399</v>
      </c>
      <c r="E1535">
        <v>0.15382887634065401</v>
      </c>
      <c r="F1535">
        <v>1.2705832168266999</v>
      </c>
      <c r="G1535">
        <v>0.20387696076805101</v>
      </c>
      <c r="H1535">
        <v>0.424101291923632</v>
      </c>
    </row>
    <row r="1536" spans="1:8" x14ac:dyDescent="0.3">
      <c r="A1536" t="s">
        <v>3233</v>
      </c>
      <c r="B1536" t="s">
        <v>13</v>
      </c>
      <c r="C1536">
        <v>614.25563039229303</v>
      </c>
      <c r="D1536">
        <v>-0.166439601604879</v>
      </c>
      <c r="E1536">
        <v>0.13116489455119601</v>
      </c>
      <c r="F1536">
        <v>-1.26893405567383</v>
      </c>
      <c r="G1536">
        <v>0.20446458475478099</v>
      </c>
      <c r="H1536">
        <v>0.425046573258962</v>
      </c>
    </row>
    <row r="1537" spans="1:8" x14ac:dyDescent="0.3">
      <c r="A1537" t="s">
        <v>2699</v>
      </c>
      <c r="B1537" t="s">
        <v>96</v>
      </c>
      <c r="C1537">
        <v>305.767433333008</v>
      </c>
      <c r="D1537">
        <v>0.13098007707874201</v>
      </c>
      <c r="E1537">
        <v>0.103345461226551</v>
      </c>
      <c r="F1537">
        <v>1.2674003824087801</v>
      </c>
      <c r="G1537">
        <v>0.20501216314125201</v>
      </c>
      <c r="H1537">
        <v>0.42517972243902602</v>
      </c>
    </row>
    <row r="1538" spans="1:8" x14ac:dyDescent="0.3">
      <c r="A1538" t="s">
        <v>3313</v>
      </c>
      <c r="B1538" t="s">
        <v>13</v>
      </c>
      <c r="C1538">
        <v>549.97359630366202</v>
      </c>
      <c r="D1538">
        <v>0.156062398640121</v>
      </c>
      <c r="E1538">
        <v>0.12313323658080801</v>
      </c>
      <c r="F1538">
        <v>1.26742708121461</v>
      </c>
      <c r="G1538">
        <v>0.205002621564949</v>
      </c>
      <c r="H1538">
        <v>0.42517972243902602</v>
      </c>
    </row>
    <row r="1539" spans="1:8" x14ac:dyDescent="0.3">
      <c r="A1539" t="s">
        <v>3646</v>
      </c>
      <c r="B1539" t="s">
        <v>13</v>
      </c>
      <c r="C1539">
        <v>107.487025948754</v>
      </c>
      <c r="D1539">
        <v>-0.182820924242447</v>
      </c>
      <c r="E1539">
        <v>0.1442644996255</v>
      </c>
      <c r="F1539">
        <v>-1.26726204102212</v>
      </c>
      <c r="G1539">
        <v>0.20506160853452199</v>
      </c>
      <c r="H1539">
        <v>0.42517972243902602</v>
      </c>
    </row>
    <row r="1540" spans="1:8" x14ac:dyDescent="0.3">
      <c r="A1540" t="s">
        <v>4190</v>
      </c>
      <c r="B1540" t="s">
        <v>4191</v>
      </c>
      <c r="C1540">
        <v>55.7526345226782</v>
      </c>
      <c r="D1540">
        <v>0.25201344509572399</v>
      </c>
      <c r="E1540">
        <v>0.198737677165785</v>
      </c>
      <c r="F1540">
        <v>1.26807079910418</v>
      </c>
      <c r="G1540">
        <v>0.204772668426877</v>
      </c>
      <c r="H1540">
        <v>0.42517972243902602</v>
      </c>
    </row>
    <row r="1541" spans="1:8" x14ac:dyDescent="0.3">
      <c r="A1541" t="s">
        <v>2439</v>
      </c>
      <c r="B1541" t="s">
        <v>2440</v>
      </c>
      <c r="C1541">
        <v>124.448045056514</v>
      </c>
      <c r="D1541">
        <v>-0.17236157128221899</v>
      </c>
      <c r="E1541">
        <v>0.13625625205998801</v>
      </c>
      <c r="F1541">
        <v>-1.26498100950506</v>
      </c>
      <c r="G1541">
        <v>0.205878135517615</v>
      </c>
      <c r="H1541">
        <v>0.42659553924461702</v>
      </c>
    </row>
    <row r="1542" spans="1:8" x14ac:dyDescent="0.3">
      <c r="A1542" t="s">
        <v>2618</v>
      </c>
      <c r="B1542" t="s">
        <v>13</v>
      </c>
      <c r="C1542">
        <v>36.242481739148097</v>
      </c>
      <c r="D1542">
        <v>0.28884703684942897</v>
      </c>
      <c r="E1542">
        <v>0.22883409786696299</v>
      </c>
      <c r="F1542">
        <v>1.26225523006346</v>
      </c>
      <c r="G1542">
        <v>0.20685696079448099</v>
      </c>
      <c r="H1542">
        <v>0.42806780927055099</v>
      </c>
    </row>
    <row r="1543" spans="1:8" x14ac:dyDescent="0.3">
      <c r="A1543" t="s">
        <v>5885</v>
      </c>
      <c r="B1543" t="s">
        <v>5886</v>
      </c>
      <c r="C1543">
        <v>42.9311557300774</v>
      </c>
      <c r="D1543">
        <v>0.29006937100806401</v>
      </c>
      <c r="E1543">
        <v>0.229780494026469</v>
      </c>
      <c r="F1543">
        <v>1.2623759568323101</v>
      </c>
      <c r="G1543">
        <v>0.20681353653746101</v>
      </c>
      <c r="H1543">
        <v>0.42806780927055099</v>
      </c>
    </row>
    <row r="1544" spans="1:8" x14ac:dyDescent="0.3">
      <c r="A1544" t="s">
        <v>4020</v>
      </c>
      <c r="B1544" t="s">
        <v>13</v>
      </c>
      <c r="C1544">
        <v>121.848726298629</v>
      </c>
      <c r="D1544">
        <v>0.17777876908073301</v>
      </c>
      <c r="E1544">
        <v>0.141123885339241</v>
      </c>
      <c r="F1544">
        <v>1.2597355058173201</v>
      </c>
      <c r="G1544">
        <v>0.20776479238905199</v>
      </c>
      <c r="H1544">
        <v>0.42966782405279702</v>
      </c>
    </row>
    <row r="1545" spans="1:8" x14ac:dyDescent="0.3">
      <c r="A1545" t="s">
        <v>3111</v>
      </c>
      <c r="B1545" t="s">
        <v>3112</v>
      </c>
      <c r="C1545">
        <v>66.139635697428403</v>
      </c>
      <c r="D1545">
        <v>-0.249410757977098</v>
      </c>
      <c r="E1545">
        <v>0.19816188100653201</v>
      </c>
      <c r="F1545">
        <v>-1.2586212681786</v>
      </c>
      <c r="G1545">
        <v>0.20816716127333401</v>
      </c>
      <c r="H1545">
        <v>0.43022112151762298</v>
      </c>
    </row>
    <row r="1546" spans="1:8" x14ac:dyDescent="0.3">
      <c r="A1546" t="s">
        <v>4737</v>
      </c>
      <c r="B1546" t="s">
        <v>4738</v>
      </c>
      <c r="C1546">
        <v>439.99296339734599</v>
      </c>
      <c r="D1546">
        <v>0.12950601218149799</v>
      </c>
      <c r="E1546">
        <v>0.102954108162525</v>
      </c>
      <c r="F1546">
        <v>1.25790038389783</v>
      </c>
      <c r="G1546">
        <v>0.208427784850438</v>
      </c>
      <c r="H1546">
        <v>0.43048094592734598</v>
      </c>
    </row>
    <row r="1547" spans="1:8" x14ac:dyDescent="0.3">
      <c r="A1547" t="s">
        <v>5532</v>
      </c>
      <c r="B1547" t="s">
        <v>13</v>
      </c>
      <c r="C1547">
        <v>65.143925701424195</v>
      </c>
      <c r="D1547">
        <v>0.39561410245312201</v>
      </c>
      <c r="E1547">
        <v>0.31483891075713499</v>
      </c>
      <c r="F1547">
        <v>1.25656038353625</v>
      </c>
      <c r="G1547">
        <v>0.208912867716742</v>
      </c>
      <c r="H1547">
        <v>0.431203726315734</v>
      </c>
    </row>
    <row r="1548" spans="1:8" x14ac:dyDescent="0.3">
      <c r="A1548" t="s">
        <v>4674</v>
      </c>
      <c r="B1548" t="s">
        <v>4675</v>
      </c>
      <c r="C1548">
        <v>54.314064839523297</v>
      </c>
      <c r="D1548">
        <v>0.26470004335889402</v>
      </c>
      <c r="E1548">
        <v>0.210879428977154</v>
      </c>
      <c r="F1548">
        <v>1.25521984122771</v>
      </c>
      <c r="G1548">
        <v>0.20939896473125899</v>
      </c>
      <c r="H1548">
        <v>0.431927664161247</v>
      </c>
    </row>
    <row r="1549" spans="1:8" x14ac:dyDescent="0.3">
      <c r="A1549" t="s">
        <v>614</v>
      </c>
      <c r="B1549" t="s">
        <v>615</v>
      </c>
      <c r="C1549">
        <v>84.899153928486299</v>
      </c>
      <c r="D1549">
        <v>0.25726685303250701</v>
      </c>
      <c r="E1549">
        <v>0.20508856587676499</v>
      </c>
      <c r="F1549">
        <v>1.2544183140229099</v>
      </c>
      <c r="G1549">
        <v>0.20968999931884499</v>
      </c>
      <c r="H1549">
        <v>0.43224857094730901</v>
      </c>
    </row>
    <row r="1550" spans="1:8" x14ac:dyDescent="0.3">
      <c r="A1550" t="s">
        <v>5184</v>
      </c>
      <c r="B1550" t="s">
        <v>5185</v>
      </c>
      <c r="C1550">
        <v>163.128796279157</v>
      </c>
      <c r="D1550">
        <v>0.16437285980901001</v>
      </c>
      <c r="E1550">
        <v>0.13127429015224101</v>
      </c>
      <c r="F1550">
        <v>1.2521329166463799</v>
      </c>
      <c r="G1550">
        <v>0.21052143511597601</v>
      </c>
      <c r="H1550">
        <v>0.43368231081670799</v>
      </c>
    </row>
    <row r="1551" spans="1:8" x14ac:dyDescent="0.3">
      <c r="A1551" t="s">
        <v>908</v>
      </c>
      <c r="B1551" t="s">
        <v>909</v>
      </c>
      <c r="C1551">
        <v>226.00977019324401</v>
      </c>
      <c r="D1551">
        <v>-0.17586430623622301</v>
      </c>
      <c r="E1551">
        <v>0.14068366544075001</v>
      </c>
      <c r="F1551">
        <v>-1.2500691227034499</v>
      </c>
      <c r="G1551">
        <v>0.211274298027431</v>
      </c>
      <c r="H1551">
        <v>0.43495244193905302</v>
      </c>
    </row>
    <row r="1552" spans="1:8" x14ac:dyDescent="0.3">
      <c r="A1552" t="s">
        <v>3022</v>
      </c>
      <c r="B1552" t="s">
        <v>3023</v>
      </c>
      <c r="C1552">
        <v>52.976055401217202</v>
      </c>
      <c r="D1552">
        <v>0.60067577788420101</v>
      </c>
      <c r="E1552">
        <v>0.48100053087586597</v>
      </c>
      <c r="F1552">
        <v>1.2488048127315301</v>
      </c>
      <c r="G1552">
        <v>0.21173647325155301</v>
      </c>
      <c r="H1552">
        <v>0.43534219468151097</v>
      </c>
    </row>
    <row r="1553" spans="1:8" x14ac:dyDescent="0.3">
      <c r="A1553" t="s">
        <v>3855</v>
      </c>
      <c r="B1553" t="s">
        <v>3856</v>
      </c>
      <c r="C1553">
        <v>53.619355149702997</v>
      </c>
      <c r="D1553">
        <v>-0.25019413246637601</v>
      </c>
      <c r="E1553">
        <v>0.20033811767145801</v>
      </c>
      <c r="F1553">
        <v>-1.2488593552460101</v>
      </c>
      <c r="G1553">
        <v>0.21171651987579099</v>
      </c>
      <c r="H1553">
        <v>0.43534219468151097</v>
      </c>
    </row>
    <row r="1554" spans="1:8" x14ac:dyDescent="0.3">
      <c r="A1554" t="s">
        <v>1017</v>
      </c>
      <c r="B1554" t="s">
        <v>1018</v>
      </c>
      <c r="C1554">
        <v>104.65923745304001</v>
      </c>
      <c r="D1554">
        <v>0.19070992793393499</v>
      </c>
      <c r="E1554">
        <v>0.15277430316301499</v>
      </c>
      <c r="F1554">
        <v>1.24831155492454</v>
      </c>
      <c r="G1554">
        <v>0.211916984276555</v>
      </c>
      <c r="H1554">
        <v>0.43543277323019203</v>
      </c>
    </row>
    <row r="1555" spans="1:8" x14ac:dyDescent="0.3">
      <c r="A1555" t="s">
        <v>2223</v>
      </c>
      <c r="B1555" t="s">
        <v>2224</v>
      </c>
      <c r="C1555">
        <v>765.38466635909197</v>
      </c>
      <c r="D1555">
        <v>-0.15553402732055099</v>
      </c>
      <c r="E1555">
        <v>0.12470919750918801</v>
      </c>
      <c r="F1555">
        <v>-1.2471736682379999</v>
      </c>
      <c r="G1555">
        <v>0.21233382571347301</v>
      </c>
      <c r="H1555">
        <v>0.43600851856608303</v>
      </c>
    </row>
    <row r="1556" spans="1:8" x14ac:dyDescent="0.3">
      <c r="A1556" t="s">
        <v>2541</v>
      </c>
      <c r="B1556" t="s">
        <v>13</v>
      </c>
      <c r="C1556">
        <v>56.550605688981399</v>
      </c>
      <c r="D1556">
        <v>0.26464500021063098</v>
      </c>
      <c r="E1556">
        <v>0.212357279628375</v>
      </c>
      <c r="F1556">
        <v>1.24622523265395</v>
      </c>
      <c r="G1556">
        <v>0.21268171795527599</v>
      </c>
      <c r="H1556">
        <v>0.436442033437482</v>
      </c>
    </row>
    <row r="1557" spans="1:8" x14ac:dyDescent="0.3">
      <c r="A1557" t="s">
        <v>2292</v>
      </c>
      <c r="B1557" t="s">
        <v>13</v>
      </c>
      <c r="C1557">
        <v>44.772352096421201</v>
      </c>
      <c r="D1557">
        <v>-0.22495967539618</v>
      </c>
      <c r="E1557">
        <v>0.18061591170579799</v>
      </c>
      <c r="F1557">
        <v>-1.24551415914348</v>
      </c>
      <c r="G1557">
        <v>0.212942814129775</v>
      </c>
      <c r="H1557">
        <v>0.43669699221600999</v>
      </c>
    </row>
    <row r="1558" spans="1:8" x14ac:dyDescent="0.3">
      <c r="A1558" t="s">
        <v>4176</v>
      </c>
      <c r="B1558" t="s">
        <v>4177</v>
      </c>
      <c r="C1558">
        <v>1099.12633955923</v>
      </c>
      <c r="D1558">
        <v>0.20294104139480401</v>
      </c>
      <c r="E1558">
        <v>0.16319678236525501</v>
      </c>
      <c r="F1558">
        <v>1.2435358004828501</v>
      </c>
      <c r="G1558">
        <v>0.21367045698533699</v>
      </c>
      <c r="H1558">
        <v>0.437907789492749</v>
      </c>
    </row>
    <row r="1559" spans="1:8" x14ac:dyDescent="0.3">
      <c r="A1559" t="s">
        <v>2018</v>
      </c>
      <c r="B1559" t="s">
        <v>2019</v>
      </c>
      <c r="C1559">
        <v>83.920187367524903</v>
      </c>
      <c r="D1559">
        <v>-0.19288529252180001</v>
      </c>
      <c r="E1559">
        <v>0.15525454774831199</v>
      </c>
      <c r="F1559">
        <v>-1.2423809499898999</v>
      </c>
      <c r="G1559">
        <v>0.2140960408765</v>
      </c>
      <c r="H1559">
        <v>0.43799231903314301</v>
      </c>
    </row>
    <row r="1560" spans="1:8" x14ac:dyDescent="0.3">
      <c r="A1560" t="s">
        <v>3252</v>
      </c>
      <c r="B1560" t="s">
        <v>3253</v>
      </c>
      <c r="C1560">
        <v>190.67177457998699</v>
      </c>
      <c r="D1560">
        <v>-0.239142451050185</v>
      </c>
      <c r="E1560">
        <v>0.19249874365825001</v>
      </c>
      <c r="F1560">
        <v>-1.2423065548663701</v>
      </c>
      <c r="G1560">
        <v>0.21412347780999799</v>
      </c>
      <c r="H1560">
        <v>0.43799231903314301</v>
      </c>
    </row>
    <row r="1561" spans="1:8" x14ac:dyDescent="0.3">
      <c r="A1561" t="s">
        <v>3396</v>
      </c>
      <c r="B1561" t="s">
        <v>13</v>
      </c>
      <c r="C1561">
        <v>45.256494432753101</v>
      </c>
      <c r="D1561">
        <v>-0.28832948864783697</v>
      </c>
      <c r="E1561">
        <v>0.23195651150003299</v>
      </c>
      <c r="F1561">
        <v>-1.2430325270165801</v>
      </c>
      <c r="G1561">
        <v>0.21385584751849099</v>
      </c>
      <c r="H1561">
        <v>0.43799231903314301</v>
      </c>
    </row>
    <row r="1562" spans="1:8" x14ac:dyDescent="0.3">
      <c r="A1562" t="s">
        <v>1900</v>
      </c>
      <c r="B1562" t="s">
        <v>13</v>
      </c>
      <c r="C1562">
        <v>81.248605460975895</v>
      </c>
      <c r="D1562">
        <v>0.20797809150384899</v>
      </c>
      <c r="E1562">
        <v>0.167481242453836</v>
      </c>
      <c r="F1562">
        <v>1.2417993111149499</v>
      </c>
      <c r="G1562">
        <v>0.21431061698082701</v>
      </c>
      <c r="H1562">
        <v>0.43809428493646402</v>
      </c>
    </row>
    <row r="1563" spans="1:8" x14ac:dyDescent="0.3">
      <c r="A1563" t="s">
        <v>3066</v>
      </c>
      <c r="B1563" t="s">
        <v>3067</v>
      </c>
      <c r="C1563">
        <v>244.82350244252501</v>
      </c>
      <c r="D1563">
        <v>0.718695254039175</v>
      </c>
      <c r="E1563">
        <v>0.57895209586974905</v>
      </c>
      <c r="F1563">
        <v>1.2413725749787501</v>
      </c>
      <c r="G1563">
        <v>0.21446814552877999</v>
      </c>
      <c r="H1563">
        <v>0.43813562892595198</v>
      </c>
    </row>
    <row r="1564" spans="1:8" x14ac:dyDescent="0.3">
      <c r="A1564" t="s">
        <v>584</v>
      </c>
      <c r="B1564" t="s">
        <v>13</v>
      </c>
      <c r="C1564">
        <v>48.806253911981898</v>
      </c>
      <c r="D1564">
        <v>0.27649407547756299</v>
      </c>
      <c r="E1564">
        <v>0.22280801292318</v>
      </c>
      <c r="F1564">
        <v>1.24095211770006</v>
      </c>
      <c r="G1564">
        <v>0.21462343789038199</v>
      </c>
      <c r="H1564">
        <v>0.43817235464376703</v>
      </c>
    </row>
    <row r="1565" spans="1:8" x14ac:dyDescent="0.3">
      <c r="A1565" t="s">
        <v>3609</v>
      </c>
      <c r="B1565" t="s">
        <v>3610</v>
      </c>
      <c r="C1565">
        <v>223.61071264175001</v>
      </c>
      <c r="D1565">
        <v>-0.17375708867714601</v>
      </c>
      <c r="E1565">
        <v>0.14026474909501399</v>
      </c>
      <c r="F1565">
        <v>-1.2387794495639399</v>
      </c>
      <c r="G1565">
        <v>0.21542718639848699</v>
      </c>
      <c r="H1565">
        <v>0.43953206636673398</v>
      </c>
    </row>
    <row r="1566" spans="1:8" x14ac:dyDescent="0.3">
      <c r="A1566" t="s">
        <v>4062</v>
      </c>
      <c r="B1566" t="s">
        <v>4063</v>
      </c>
      <c r="C1566">
        <v>75.170670420646402</v>
      </c>
      <c r="D1566">
        <v>0.211267792410778</v>
      </c>
      <c r="E1566">
        <v>0.170799993246154</v>
      </c>
      <c r="F1566">
        <v>1.23693091782681</v>
      </c>
      <c r="G1566">
        <v>0.21611273057599401</v>
      </c>
      <c r="H1566">
        <v>0.44036763937930801</v>
      </c>
    </row>
    <row r="1567" spans="1:8" x14ac:dyDescent="0.3">
      <c r="A1567" t="s">
        <v>5862</v>
      </c>
      <c r="B1567" t="s">
        <v>5863</v>
      </c>
      <c r="C1567">
        <v>210.77257542703001</v>
      </c>
      <c r="D1567">
        <v>-0.15260270413631999</v>
      </c>
      <c r="E1567">
        <v>0.123356645937508</v>
      </c>
      <c r="F1567">
        <v>-1.2370853874677199</v>
      </c>
      <c r="G1567">
        <v>0.21605538408584901</v>
      </c>
      <c r="H1567">
        <v>0.44036763937930801</v>
      </c>
    </row>
    <row r="1568" spans="1:8" x14ac:dyDescent="0.3">
      <c r="A1568" t="s">
        <v>1713</v>
      </c>
      <c r="B1568" t="s">
        <v>1714</v>
      </c>
      <c r="C1568">
        <v>1252.02133443703</v>
      </c>
      <c r="D1568">
        <v>0.185800767666532</v>
      </c>
      <c r="E1568">
        <v>0.15033094605303601</v>
      </c>
      <c r="F1568">
        <v>1.23594491051086</v>
      </c>
      <c r="G1568">
        <v>0.21647904171739801</v>
      </c>
      <c r="H1568">
        <v>0.44083256038303598</v>
      </c>
    </row>
    <row r="1569" spans="1:8" x14ac:dyDescent="0.3">
      <c r="A1569" t="s">
        <v>1167</v>
      </c>
      <c r="B1569" t="s">
        <v>1168</v>
      </c>
      <c r="C1569">
        <v>67.236658024867694</v>
      </c>
      <c r="D1569">
        <v>0.31818113261884701</v>
      </c>
      <c r="E1569">
        <v>0.25798355933843198</v>
      </c>
      <c r="F1569">
        <v>1.23333879660698</v>
      </c>
      <c r="G1569">
        <v>0.21744938897747301</v>
      </c>
      <c r="H1569">
        <v>0.44252614810402702</v>
      </c>
    </row>
    <row r="1570" spans="1:8" x14ac:dyDescent="0.3">
      <c r="A1570" t="s">
        <v>1260</v>
      </c>
      <c r="B1570" t="s">
        <v>13</v>
      </c>
      <c r="C1570">
        <v>47.959202601070601</v>
      </c>
      <c r="D1570">
        <v>-0.235785838940159</v>
      </c>
      <c r="E1570">
        <v>0.19157047258207599</v>
      </c>
      <c r="F1570">
        <v>-1.2308047047236801</v>
      </c>
      <c r="G1570">
        <v>0.218395915514218</v>
      </c>
      <c r="H1570">
        <v>0.44416913091514898</v>
      </c>
    </row>
    <row r="1571" spans="1:8" x14ac:dyDescent="0.3">
      <c r="A1571" t="s">
        <v>5866</v>
      </c>
      <c r="B1571" t="s">
        <v>5867</v>
      </c>
      <c r="C1571">
        <v>82.056209116406094</v>
      </c>
      <c r="D1571">
        <v>0.20595718103705701</v>
      </c>
      <c r="E1571">
        <v>0.167456991274162</v>
      </c>
      <c r="F1571">
        <v>1.22991091306461</v>
      </c>
      <c r="G1571">
        <v>0.21873046713837699</v>
      </c>
      <c r="H1571">
        <v>0.44456619148952897</v>
      </c>
    </row>
    <row r="1572" spans="1:8" x14ac:dyDescent="0.3">
      <c r="A1572" t="s">
        <v>1350</v>
      </c>
      <c r="B1572" t="s">
        <v>13</v>
      </c>
      <c r="C1572">
        <v>122.13255072727701</v>
      </c>
      <c r="D1572">
        <v>-0.215743426872123</v>
      </c>
      <c r="E1572">
        <v>0.17570716952825199</v>
      </c>
      <c r="F1572">
        <v>-1.22785784695845</v>
      </c>
      <c r="G1572">
        <v>0.219500335809655</v>
      </c>
      <c r="H1572">
        <v>0.44584695835048299</v>
      </c>
    </row>
    <row r="1573" spans="1:8" x14ac:dyDescent="0.3">
      <c r="A1573" t="s">
        <v>2686</v>
      </c>
      <c r="B1573" t="s">
        <v>13</v>
      </c>
      <c r="C1573">
        <v>69.8995014963551</v>
      </c>
      <c r="D1573">
        <v>0.20765528140561401</v>
      </c>
      <c r="E1573">
        <v>0.16918919442458899</v>
      </c>
      <c r="F1573">
        <v>1.2273554591464799</v>
      </c>
      <c r="G1573">
        <v>0.219689019489369</v>
      </c>
      <c r="H1573">
        <v>0.44594634935787397</v>
      </c>
    </row>
    <row r="1574" spans="1:8" x14ac:dyDescent="0.3">
      <c r="A1574" t="s">
        <v>1797</v>
      </c>
      <c r="B1574" t="s">
        <v>1798</v>
      </c>
      <c r="C1574">
        <v>43.429021371670899</v>
      </c>
      <c r="D1574">
        <v>0.29571669130216099</v>
      </c>
      <c r="E1574">
        <v>0.241169603707414</v>
      </c>
      <c r="F1574">
        <v>1.2261772908202999</v>
      </c>
      <c r="G1574">
        <v>0.22013196512890601</v>
      </c>
      <c r="H1574">
        <v>0.44656141177771103</v>
      </c>
    </row>
    <row r="1575" spans="1:8" x14ac:dyDescent="0.3">
      <c r="A1575" t="s">
        <v>2135</v>
      </c>
      <c r="B1575" t="s">
        <v>13</v>
      </c>
      <c r="C1575">
        <v>61.528533123074098</v>
      </c>
      <c r="D1575">
        <v>0.54727070503885999</v>
      </c>
      <c r="E1575">
        <v>0.44657046463324801</v>
      </c>
      <c r="F1575">
        <v>1.22549686640901</v>
      </c>
      <c r="G1575">
        <v>0.22038807002812599</v>
      </c>
      <c r="H1575">
        <v>0.446796906899459</v>
      </c>
    </row>
    <row r="1576" spans="1:8" x14ac:dyDescent="0.3">
      <c r="A1576" t="s">
        <v>5499</v>
      </c>
      <c r="B1576" t="s">
        <v>5500</v>
      </c>
      <c r="C1576">
        <v>104.263496652977</v>
      </c>
      <c r="D1576">
        <v>-0.21260308793326399</v>
      </c>
      <c r="E1576">
        <v>0.17377880210393801</v>
      </c>
      <c r="F1576">
        <v>-1.2234120926101499</v>
      </c>
      <c r="G1576">
        <v>0.22117408826175999</v>
      </c>
      <c r="H1576">
        <v>0.44810572421795303</v>
      </c>
    </row>
    <row r="1577" spans="1:8" x14ac:dyDescent="0.3">
      <c r="A1577" t="s">
        <v>84</v>
      </c>
      <c r="B1577" t="s">
        <v>85</v>
      </c>
      <c r="C1577">
        <v>290.013076715598</v>
      </c>
      <c r="D1577">
        <v>-0.17450356883323601</v>
      </c>
      <c r="E1577">
        <v>0.14269371871401701</v>
      </c>
      <c r="F1577">
        <v>-1.2229239689447799</v>
      </c>
      <c r="G1577">
        <v>0.22135841453711799</v>
      </c>
      <c r="H1577">
        <v>0.44819460709894898</v>
      </c>
    </row>
    <row r="1578" spans="1:8" x14ac:dyDescent="0.3">
      <c r="A1578" t="s">
        <v>206</v>
      </c>
      <c r="B1578" t="s">
        <v>207</v>
      </c>
      <c r="C1578">
        <v>150.03865678522001</v>
      </c>
      <c r="D1578">
        <v>-0.16907306505377001</v>
      </c>
      <c r="E1578">
        <v>0.13837302922165901</v>
      </c>
      <c r="F1578">
        <v>-1.22186430408294</v>
      </c>
      <c r="G1578">
        <v>0.221758946242161</v>
      </c>
      <c r="H1578">
        <v>0.4487208607855</v>
      </c>
    </row>
    <row r="1579" spans="1:8" x14ac:dyDescent="0.3">
      <c r="A1579" t="s">
        <v>696</v>
      </c>
      <c r="B1579" t="s">
        <v>697</v>
      </c>
      <c r="C1579">
        <v>181.19623141993401</v>
      </c>
      <c r="D1579">
        <v>-0.21217421342093001</v>
      </c>
      <c r="E1579">
        <v>0.17378456331265399</v>
      </c>
      <c r="F1579">
        <v>-1.2209036831379001</v>
      </c>
      <c r="G1579">
        <v>0.222122489803879</v>
      </c>
      <c r="H1579">
        <v>0.44899377158917297</v>
      </c>
    </row>
    <row r="1580" spans="1:8" x14ac:dyDescent="0.3">
      <c r="A1580" t="s">
        <v>3046</v>
      </c>
      <c r="B1580" t="s">
        <v>13</v>
      </c>
      <c r="C1580">
        <v>84.708672651590007</v>
      </c>
      <c r="D1580">
        <v>-0.238286901754277</v>
      </c>
      <c r="E1580">
        <v>0.195217488243871</v>
      </c>
      <c r="F1580">
        <v>-1.22062272134452</v>
      </c>
      <c r="G1580">
        <v>0.22222889941941801</v>
      </c>
      <c r="H1580">
        <v>0.44899377158917297</v>
      </c>
    </row>
    <row r="1581" spans="1:8" x14ac:dyDescent="0.3">
      <c r="A1581" t="s">
        <v>5253</v>
      </c>
      <c r="B1581" t="s">
        <v>13</v>
      </c>
      <c r="C1581">
        <v>148.69117078195001</v>
      </c>
      <c r="D1581">
        <v>-0.179844891302855</v>
      </c>
      <c r="E1581">
        <v>0.147366376775558</v>
      </c>
      <c r="F1581">
        <v>-1.22039297727162</v>
      </c>
      <c r="G1581">
        <v>0.22231593829861901</v>
      </c>
      <c r="H1581">
        <v>0.44899377158917297</v>
      </c>
    </row>
    <row r="1582" spans="1:8" x14ac:dyDescent="0.3">
      <c r="A1582" t="s">
        <v>113</v>
      </c>
      <c r="B1582" t="s">
        <v>13</v>
      </c>
      <c r="C1582">
        <v>93.655470822922396</v>
      </c>
      <c r="D1582">
        <v>0.83200161326568201</v>
      </c>
      <c r="E1582">
        <v>0.68200269526552904</v>
      </c>
      <c r="F1582">
        <v>1.2199388932645701</v>
      </c>
      <c r="G1582">
        <v>0.222488040486373</v>
      </c>
      <c r="H1582">
        <v>0.44905713927388702</v>
      </c>
    </row>
    <row r="1583" spans="1:8" x14ac:dyDescent="0.3">
      <c r="A1583" t="s">
        <v>1869</v>
      </c>
      <c r="B1583" t="s">
        <v>1870</v>
      </c>
      <c r="C1583">
        <v>54.441550410171601</v>
      </c>
      <c r="D1583">
        <v>-0.24143623709753301</v>
      </c>
      <c r="E1583">
        <v>0.197987631963429</v>
      </c>
      <c r="F1583">
        <v>-1.2194511076435799</v>
      </c>
      <c r="G1583">
        <v>0.22267302215158399</v>
      </c>
      <c r="H1583">
        <v>0.44914640561675501</v>
      </c>
    </row>
    <row r="1584" spans="1:8" x14ac:dyDescent="0.3">
      <c r="A1584" t="s">
        <v>4767</v>
      </c>
      <c r="B1584" t="s">
        <v>4768</v>
      </c>
      <c r="C1584">
        <v>43.667252503266504</v>
      </c>
      <c r="D1584">
        <v>0.286931296581798</v>
      </c>
      <c r="E1584">
        <v>0.23590478790452299</v>
      </c>
      <c r="F1584">
        <v>1.21630128464339</v>
      </c>
      <c r="G1584">
        <v>0.22387017234478501</v>
      </c>
      <c r="H1584">
        <v>0.45127588120796402</v>
      </c>
    </row>
    <row r="1585" spans="1:8" x14ac:dyDescent="0.3">
      <c r="A1585" t="s">
        <v>2242</v>
      </c>
      <c r="B1585" t="s">
        <v>2243</v>
      </c>
      <c r="C1585">
        <v>226.106392757566</v>
      </c>
      <c r="D1585">
        <v>0.13444583298583901</v>
      </c>
      <c r="E1585">
        <v>0.110669389002839</v>
      </c>
      <c r="F1585">
        <v>1.2148421003968</v>
      </c>
      <c r="G1585">
        <v>0.224426320232087</v>
      </c>
      <c r="H1585">
        <v>0.45201768391721497</v>
      </c>
    </row>
    <row r="1586" spans="1:8" x14ac:dyDescent="0.3">
      <c r="A1586" t="s">
        <v>4325</v>
      </c>
      <c r="B1586" t="s">
        <v>4326</v>
      </c>
      <c r="C1586">
        <v>399.15103119571199</v>
      </c>
      <c r="D1586">
        <v>0.126533721827602</v>
      </c>
      <c r="E1586">
        <v>0.104177904386168</v>
      </c>
      <c r="F1586">
        <v>1.2145926967254499</v>
      </c>
      <c r="G1586">
        <v>0.224521475715696</v>
      </c>
      <c r="H1586">
        <v>0.45201768391721497</v>
      </c>
    </row>
    <row r="1587" spans="1:8" x14ac:dyDescent="0.3">
      <c r="A1587" t="s">
        <v>1240</v>
      </c>
      <c r="B1587" t="s">
        <v>1241</v>
      </c>
      <c r="C1587">
        <v>36.9084156157043</v>
      </c>
      <c r="D1587">
        <v>-0.30216051783037601</v>
      </c>
      <c r="E1587">
        <v>0.248980399481083</v>
      </c>
      <c r="F1587">
        <v>-1.2135915857638899</v>
      </c>
      <c r="G1587">
        <v>0.22490372173362699</v>
      </c>
      <c r="H1587">
        <v>0.45228237067642502</v>
      </c>
    </row>
    <row r="1588" spans="1:8" x14ac:dyDescent="0.3">
      <c r="A1588" t="s">
        <v>5135</v>
      </c>
      <c r="B1588" t="s">
        <v>5136</v>
      </c>
      <c r="C1588">
        <v>1037.92968549489</v>
      </c>
      <c r="D1588">
        <v>-0.15062875759258201</v>
      </c>
      <c r="E1588">
        <v>0.12412691624216</v>
      </c>
      <c r="F1588">
        <v>-1.2135059997681701</v>
      </c>
      <c r="G1588">
        <v>0.22493642189391599</v>
      </c>
      <c r="H1588">
        <v>0.45228237067642502</v>
      </c>
    </row>
    <row r="1589" spans="1:8" x14ac:dyDescent="0.3">
      <c r="A1589" t="s">
        <v>3642</v>
      </c>
      <c r="B1589" t="s">
        <v>13</v>
      </c>
      <c r="C1589">
        <v>99.802685692204705</v>
      </c>
      <c r="D1589">
        <v>0.210099718478861</v>
      </c>
      <c r="E1589">
        <v>0.173410055619448</v>
      </c>
      <c r="F1589">
        <v>1.2115774816422999</v>
      </c>
      <c r="G1589">
        <v>0.22567415872260099</v>
      </c>
      <c r="H1589">
        <v>0.453480000304672</v>
      </c>
    </row>
    <row r="1590" spans="1:8" x14ac:dyDescent="0.3">
      <c r="A1590" t="s">
        <v>2504</v>
      </c>
      <c r="B1590" t="s">
        <v>2505</v>
      </c>
      <c r="C1590">
        <v>74.185069198046506</v>
      </c>
      <c r="D1590">
        <v>-0.213238181423204</v>
      </c>
      <c r="E1590">
        <v>0.17656502569467999</v>
      </c>
      <c r="F1590">
        <v>-1.20770339756833</v>
      </c>
      <c r="G1590">
        <v>0.22716137069447101</v>
      </c>
      <c r="H1590">
        <v>0.45560775228539102</v>
      </c>
    </row>
    <row r="1591" spans="1:8" x14ac:dyDescent="0.3">
      <c r="A1591" t="s">
        <v>2629</v>
      </c>
      <c r="B1591" t="s">
        <v>13</v>
      </c>
      <c r="C1591">
        <v>480.21652964666902</v>
      </c>
      <c r="D1591">
        <v>0.16761863976881</v>
      </c>
      <c r="E1591">
        <v>0.13871555178942799</v>
      </c>
      <c r="F1591">
        <v>1.2083622752209899</v>
      </c>
      <c r="G1591">
        <v>0.22690794393855501</v>
      </c>
      <c r="H1591">
        <v>0.45560775228539102</v>
      </c>
    </row>
    <row r="1592" spans="1:8" x14ac:dyDescent="0.3">
      <c r="A1592" t="s">
        <v>3571</v>
      </c>
      <c r="B1592" t="s">
        <v>13</v>
      </c>
      <c r="C1592">
        <v>161.90691733816999</v>
      </c>
      <c r="D1592">
        <v>0.18666097516143901</v>
      </c>
      <c r="E1592">
        <v>0.15452091933731199</v>
      </c>
      <c r="F1592">
        <v>1.2079980882974499</v>
      </c>
      <c r="G1592">
        <v>0.22704799768276199</v>
      </c>
      <c r="H1592">
        <v>0.45560775228539102</v>
      </c>
    </row>
    <row r="1593" spans="1:8" x14ac:dyDescent="0.3">
      <c r="A1593" t="s">
        <v>3187</v>
      </c>
      <c r="B1593" t="s">
        <v>3188</v>
      </c>
      <c r="C1593">
        <v>492.93481885263401</v>
      </c>
      <c r="D1593">
        <v>0.19239233327366001</v>
      </c>
      <c r="E1593">
        <v>0.15939132780815499</v>
      </c>
      <c r="F1593">
        <v>1.20704392089151</v>
      </c>
      <c r="G1593">
        <v>0.227415229869878</v>
      </c>
      <c r="H1593">
        <v>0.45583040107712403</v>
      </c>
    </row>
    <row r="1594" spans="1:8" x14ac:dyDescent="0.3">
      <c r="A1594" t="s">
        <v>2380</v>
      </c>
      <c r="B1594" t="s">
        <v>13</v>
      </c>
      <c r="C1594">
        <v>100.67356013698399</v>
      </c>
      <c r="D1594">
        <v>-0.28561097021599202</v>
      </c>
      <c r="E1594">
        <v>0.23677860404436199</v>
      </c>
      <c r="F1594">
        <v>-1.2062363969443901</v>
      </c>
      <c r="G1594">
        <v>0.22772635374144101</v>
      </c>
      <c r="H1594">
        <v>0.45616747946574798</v>
      </c>
    </row>
    <row r="1595" spans="1:8" x14ac:dyDescent="0.3">
      <c r="A1595" t="s">
        <v>434</v>
      </c>
      <c r="B1595" t="s">
        <v>435</v>
      </c>
      <c r="C1595">
        <v>1192.04730543045</v>
      </c>
      <c r="D1595">
        <v>-0.17261179777542399</v>
      </c>
      <c r="E1595">
        <v>0.143145895567038</v>
      </c>
      <c r="F1595">
        <v>-1.2058452468487799</v>
      </c>
      <c r="G1595">
        <v>0.227877165553343</v>
      </c>
      <c r="H1595">
        <v>0.45618320908451598</v>
      </c>
    </row>
    <row r="1596" spans="1:8" x14ac:dyDescent="0.3">
      <c r="A1596" t="s">
        <v>1469</v>
      </c>
      <c r="B1596" t="s">
        <v>1470</v>
      </c>
      <c r="C1596">
        <v>39.5848691897733</v>
      </c>
      <c r="D1596">
        <v>-0.310700846227768</v>
      </c>
      <c r="E1596">
        <v>0.25781972834689498</v>
      </c>
      <c r="F1596">
        <v>-1.2051088883691701</v>
      </c>
      <c r="G1596">
        <v>0.228161268949298</v>
      </c>
      <c r="H1596">
        <v>0.456296820346558</v>
      </c>
    </row>
    <row r="1597" spans="1:8" x14ac:dyDescent="0.3">
      <c r="A1597" t="s">
        <v>2870</v>
      </c>
      <c r="B1597" t="s">
        <v>13</v>
      </c>
      <c r="C1597">
        <v>64.705703869016602</v>
      </c>
      <c r="D1597">
        <v>0.23049781058661001</v>
      </c>
      <c r="E1597">
        <v>0.19129131850468101</v>
      </c>
      <c r="F1597">
        <v>1.20495698596468</v>
      </c>
      <c r="G1597">
        <v>0.22821990763807801</v>
      </c>
      <c r="H1597">
        <v>0.456296820346558</v>
      </c>
    </row>
    <row r="1598" spans="1:8" x14ac:dyDescent="0.3">
      <c r="A1598" t="s">
        <v>835</v>
      </c>
      <c r="B1598" t="s">
        <v>836</v>
      </c>
      <c r="C1598">
        <v>195.77199969724899</v>
      </c>
      <c r="D1598">
        <v>-0.18997941869637799</v>
      </c>
      <c r="E1598">
        <v>0.15785387704058501</v>
      </c>
      <c r="F1598">
        <v>-1.2035144290281401</v>
      </c>
      <c r="G1598">
        <v>0.228777311105162</v>
      </c>
      <c r="H1598">
        <v>0.45650959638984001</v>
      </c>
    </row>
    <row r="1599" spans="1:8" x14ac:dyDescent="0.3">
      <c r="A1599" t="s">
        <v>1503</v>
      </c>
      <c r="B1599" t="s">
        <v>1504</v>
      </c>
      <c r="C1599">
        <v>98.093738719793507</v>
      </c>
      <c r="D1599">
        <v>0.187930447820813</v>
      </c>
      <c r="E1599">
        <v>0.15627223379753</v>
      </c>
      <c r="F1599">
        <v>1.2025837428311199</v>
      </c>
      <c r="G1599">
        <v>0.229137441895605</v>
      </c>
      <c r="H1599">
        <v>0.45650959638984001</v>
      </c>
    </row>
    <row r="1600" spans="1:8" x14ac:dyDescent="0.3">
      <c r="A1600" t="s">
        <v>3302</v>
      </c>
      <c r="B1600" t="s">
        <v>3303</v>
      </c>
      <c r="C1600">
        <v>1301.7125061127399</v>
      </c>
      <c r="D1600">
        <v>-0.164838397705032</v>
      </c>
      <c r="E1600">
        <v>0.13705962145852099</v>
      </c>
      <c r="F1600">
        <v>-1.20267658666282</v>
      </c>
      <c r="G1600">
        <v>0.22910149769173599</v>
      </c>
      <c r="H1600">
        <v>0.45650959638984001</v>
      </c>
    </row>
    <row r="1601" spans="1:8" x14ac:dyDescent="0.3">
      <c r="A1601" t="s">
        <v>3351</v>
      </c>
      <c r="B1601" t="s">
        <v>3352</v>
      </c>
      <c r="C1601">
        <v>537.67397435470195</v>
      </c>
      <c r="D1601">
        <v>-0.12436608350449301</v>
      </c>
      <c r="E1601">
        <v>0.103303955924927</v>
      </c>
      <c r="F1601">
        <v>-1.2038850050899399</v>
      </c>
      <c r="G1601">
        <v>0.228634028224284</v>
      </c>
      <c r="H1601">
        <v>0.45650959638984001</v>
      </c>
    </row>
    <row r="1602" spans="1:8" x14ac:dyDescent="0.3">
      <c r="A1602" t="s">
        <v>4354</v>
      </c>
      <c r="B1602" t="s">
        <v>4355</v>
      </c>
      <c r="C1602">
        <v>170.422900064429</v>
      </c>
      <c r="D1602">
        <v>-0.16131253975909601</v>
      </c>
      <c r="E1602">
        <v>0.134151915611084</v>
      </c>
      <c r="F1602">
        <v>-1.2024616944476001</v>
      </c>
      <c r="G1602">
        <v>0.22918469865763799</v>
      </c>
      <c r="H1602">
        <v>0.45650959638984001</v>
      </c>
    </row>
    <row r="1603" spans="1:8" x14ac:dyDescent="0.3">
      <c r="A1603" t="s">
        <v>4727</v>
      </c>
      <c r="B1603" t="s">
        <v>4728</v>
      </c>
      <c r="C1603">
        <v>175.55250550115099</v>
      </c>
      <c r="D1603">
        <v>-0.17338764761394401</v>
      </c>
      <c r="E1603">
        <v>0.14399756217394399</v>
      </c>
      <c r="F1603">
        <v>-1.2041012708569101</v>
      </c>
      <c r="G1603">
        <v>0.22855043880369699</v>
      </c>
      <c r="H1603">
        <v>0.45650959638984001</v>
      </c>
    </row>
    <row r="1604" spans="1:8" x14ac:dyDescent="0.3">
      <c r="A1604" t="s">
        <v>3680</v>
      </c>
      <c r="B1604" t="s">
        <v>3681</v>
      </c>
      <c r="C1604">
        <v>202.00329286948099</v>
      </c>
      <c r="D1604">
        <v>0.14519680619088801</v>
      </c>
      <c r="E1604">
        <v>0.12088079451374301</v>
      </c>
      <c r="F1604">
        <v>1.20115694784236</v>
      </c>
      <c r="G1604">
        <v>0.22969032603283601</v>
      </c>
      <c r="H1604">
        <v>0.45723133522818499</v>
      </c>
    </row>
    <row r="1605" spans="1:8" x14ac:dyDescent="0.3">
      <c r="A1605" t="s">
        <v>1866</v>
      </c>
      <c r="B1605" t="s">
        <v>13</v>
      </c>
      <c r="C1605">
        <v>106.16022053582201</v>
      </c>
      <c r="D1605">
        <v>0.197081863748678</v>
      </c>
      <c r="E1605">
        <v>0.16423438538495699</v>
      </c>
      <c r="F1605">
        <v>1.20000366115006</v>
      </c>
      <c r="G1605">
        <v>0.230137918557968</v>
      </c>
      <c r="H1605">
        <v>0.45783671952523503</v>
      </c>
    </row>
    <row r="1606" spans="1:8" x14ac:dyDescent="0.3">
      <c r="A1606" t="s">
        <v>5130</v>
      </c>
      <c r="B1606" t="s">
        <v>13</v>
      </c>
      <c r="C1606">
        <v>197.50217477617099</v>
      </c>
      <c r="D1606">
        <v>-0.18419661979410701</v>
      </c>
      <c r="E1606">
        <v>0.153639583242872</v>
      </c>
      <c r="F1606">
        <v>-1.1988877859876199</v>
      </c>
      <c r="G1606">
        <v>0.230571581639721</v>
      </c>
      <c r="H1606">
        <v>0.45841365545940799</v>
      </c>
    </row>
    <row r="1607" spans="1:8" x14ac:dyDescent="0.3">
      <c r="A1607" t="s">
        <v>3455</v>
      </c>
      <c r="B1607" t="s">
        <v>3456</v>
      </c>
      <c r="C1607">
        <v>134.12505846163899</v>
      </c>
      <c r="D1607">
        <v>-0.168901857369188</v>
      </c>
      <c r="E1607">
        <v>0.14099358847820501</v>
      </c>
      <c r="F1607">
        <v>-1.1979399857270601</v>
      </c>
      <c r="G1607">
        <v>0.23094038165282599</v>
      </c>
      <c r="H1607">
        <v>0.45886099492787502</v>
      </c>
    </row>
    <row r="1608" spans="1:8" x14ac:dyDescent="0.3">
      <c r="A1608" t="s">
        <v>3921</v>
      </c>
      <c r="B1608" t="s">
        <v>3922</v>
      </c>
      <c r="C1608">
        <v>96.475048270987003</v>
      </c>
      <c r="D1608">
        <v>-0.20491332061294901</v>
      </c>
      <c r="E1608">
        <v>0.17114240781085199</v>
      </c>
      <c r="F1608">
        <v>-1.1973263858681999</v>
      </c>
      <c r="G1608">
        <v>0.23117936384760801</v>
      </c>
      <c r="H1608">
        <v>0.45905000002347002</v>
      </c>
    </row>
    <row r="1609" spans="1:8" x14ac:dyDescent="0.3">
      <c r="A1609" t="s">
        <v>5701</v>
      </c>
      <c r="B1609" t="s">
        <v>13</v>
      </c>
      <c r="C1609">
        <v>286.310135706876</v>
      </c>
      <c r="D1609">
        <v>-0.137948281244755</v>
      </c>
      <c r="E1609">
        <v>0.115430607195306</v>
      </c>
      <c r="F1609">
        <v>-1.19507541887351</v>
      </c>
      <c r="G1609">
        <v>0.232057564953323</v>
      </c>
      <c r="H1609">
        <v>0.46022106262650903</v>
      </c>
    </row>
    <row r="1610" spans="1:8" x14ac:dyDescent="0.3">
      <c r="A1610" t="s">
        <v>5803</v>
      </c>
      <c r="B1610" t="s">
        <v>13</v>
      </c>
      <c r="C1610">
        <v>151.917691774335</v>
      </c>
      <c r="D1610">
        <v>-0.188495798152679</v>
      </c>
      <c r="E1610">
        <v>0.15772016412973699</v>
      </c>
      <c r="F1610">
        <v>-1.19512808772901</v>
      </c>
      <c r="G1610">
        <v>0.232036989498527</v>
      </c>
      <c r="H1610">
        <v>0.46022106262650903</v>
      </c>
    </row>
    <row r="1611" spans="1:8" x14ac:dyDescent="0.3">
      <c r="A1611" t="s">
        <v>5699</v>
      </c>
      <c r="B1611" t="s">
        <v>13</v>
      </c>
      <c r="C1611">
        <v>358.51979414321897</v>
      </c>
      <c r="D1611">
        <v>0.16357860537683999</v>
      </c>
      <c r="E1611">
        <v>0.13701156864164099</v>
      </c>
      <c r="F1611">
        <v>1.1939036024373</v>
      </c>
      <c r="G1611">
        <v>0.232515678196651</v>
      </c>
      <c r="H1611">
        <v>0.46084318579224298</v>
      </c>
    </row>
    <row r="1612" spans="1:8" x14ac:dyDescent="0.3">
      <c r="A1612" t="s">
        <v>1141</v>
      </c>
      <c r="B1612" t="s">
        <v>1142</v>
      </c>
      <c r="C1612">
        <v>73.039684937852599</v>
      </c>
      <c r="D1612">
        <v>-0.211819455904008</v>
      </c>
      <c r="E1612">
        <v>0.17754829511715201</v>
      </c>
      <c r="F1612">
        <v>-1.1930244430916299</v>
      </c>
      <c r="G1612">
        <v>0.23285980033100301</v>
      </c>
      <c r="H1612">
        <v>0.46123874789337699</v>
      </c>
    </row>
    <row r="1613" spans="1:8" x14ac:dyDescent="0.3">
      <c r="A1613" t="s">
        <v>1623</v>
      </c>
      <c r="B1613" t="s">
        <v>1624</v>
      </c>
      <c r="C1613">
        <v>141.15518096599499</v>
      </c>
      <c r="D1613">
        <v>0.15292268262282899</v>
      </c>
      <c r="E1613">
        <v>0.12825652225213199</v>
      </c>
      <c r="F1613">
        <v>1.1923189553058899</v>
      </c>
      <c r="G1613">
        <v>0.23313620478976199</v>
      </c>
      <c r="H1613">
        <v>0.46134327018411198</v>
      </c>
    </row>
    <row r="1614" spans="1:8" x14ac:dyDescent="0.3">
      <c r="A1614" t="s">
        <v>3490</v>
      </c>
      <c r="B1614" t="s">
        <v>3491</v>
      </c>
      <c r="C1614">
        <v>38.113047526800798</v>
      </c>
      <c r="D1614">
        <v>0.31068227921274899</v>
      </c>
      <c r="E1614">
        <v>0.26060630412364</v>
      </c>
      <c r="F1614">
        <v>1.19215181788293</v>
      </c>
      <c r="G1614">
        <v>0.23320172197021999</v>
      </c>
      <c r="H1614">
        <v>0.46134327018411198</v>
      </c>
    </row>
    <row r="1615" spans="1:8" x14ac:dyDescent="0.3">
      <c r="A1615" t="s">
        <v>1414</v>
      </c>
      <c r="B1615" t="s">
        <v>1415</v>
      </c>
      <c r="C1615">
        <v>218.31742353559301</v>
      </c>
      <c r="D1615">
        <v>0.13600534422227001</v>
      </c>
      <c r="E1615">
        <v>0.114197595126233</v>
      </c>
      <c r="F1615">
        <v>1.19096504678519</v>
      </c>
      <c r="G1615">
        <v>0.23366730686722201</v>
      </c>
      <c r="H1615">
        <v>0.46169187381628901</v>
      </c>
    </row>
    <row r="1616" spans="1:8" x14ac:dyDescent="0.3">
      <c r="A1616" t="s">
        <v>2545</v>
      </c>
      <c r="B1616" t="s">
        <v>13</v>
      </c>
      <c r="C1616">
        <v>76.832204577181002</v>
      </c>
      <c r="D1616">
        <v>0.22217231188516001</v>
      </c>
      <c r="E1616">
        <v>0.18653909736102001</v>
      </c>
      <c r="F1616">
        <v>1.1910227669600899</v>
      </c>
      <c r="G1616">
        <v>0.233644647299733</v>
      </c>
      <c r="H1616">
        <v>0.46169187381628901</v>
      </c>
    </row>
    <row r="1617" spans="1:8" x14ac:dyDescent="0.3">
      <c r="A1617" t="s">
        <v>916</v>
      </c>
      <c r="B1617" t="s">
        <v>13</v>
      </c>
      <c r="C1617">
        <v>203.85403371524299</v>
      </c>
      <c r="D1617">
        <v>0.18874700295305799</v>
      </c>
      <c r="E1617">
        <v>0.15888471089063699</v>
      </c>
      <c r="F1617">
        <v>1.1879494376458599</v>
      </c>
      <c r="G1617">
        <v>0.23485333068763101</v>
      </c>
      <c r="H1617">
        <v>0.46306462263259301</v>
      </c>
    </row>
    <row r="1618" spans="1:8" x14ac:dyDescent="0.3">
      <c r="A1618" t="s">
        <v>2431</v>
      </c>
      <c r="B1618" t="s">
        <v>2432</v>
      </c>
      <c r="C1618">
        <v>97.755107634942107</v>
      </c>
      <c r="D1618">
        <v>-0.18918638614345001</v>
      </c>
      <c r="E1618">
        <v>0.159278837822699</v>
      </c>
      <c r="F1618">
        <v>-1.1877684991275601</v>
      </c>
      <c r="G1618">
        <v>0.23492462820299501</v>
      </c>
      <c r="H1618">
        <v>0.46306462263259301</v>
      </c>
    </row>
    <row r="1619" spans="1:8" x14ac:dyDescent="0.3">
      <c r="A1619" t="s">
        <v>4370</v>
      </c>
      <c r="B1619" t="s">
        <v>4371</v>
      </c>
      <c r="C1619">
        <v>294.497310625946</v>
      </c>
      <c r="D1619">
        <v>-0.126598315383844</v>
      </c>
      <c r="E1619">
        <v>0.10658908550091099</v>
      </c>
      <c r="F1619">
        <v>-1.1877230655362201</v>
      </c>
      <c r="G1619">
        <v>0.23494253338833199</v>
      </c>
      <c r="H1619">
        <v>0.46306462263259301</v>
      </c>
    </row>
    <row r="1620" spans="1:8" x14ac:dyDescent="0.3">
      <c r="A1620" t="s">
        <v>5387</v>
      </c>
      <c r="B1620" t="s">
        <v>5388</v>
      </c>
      <c r="C1620">
        <v>71.414393375173105</v>
      </c>
      <c r="D1620">
        <v>0.21849529105252</v>
      </c>
      <c r="E1620">
        <v>0.183949458039945</v>
      </c>
      <c r="F1620">
        <v>1.1878006784074</v>
      </c>
      <c r="G1620">
        <v>0.23491194707003901</v>
      </c>
      <c r="H1620">
        <v>0.46306462263259301</v>
      </c>
    </row>
    <row r="1621" spans="1:8" x14ac:dyDescent="0.3">
      <c r="A1621" t="s">
        <v>5794</v>
      </c>
      <c r="B1621" t="s">
        <v>13</v>
      </c>
      <c r="C1621">
        <v>280.87920070935797</v>
      </c>
      <c r="D1621">
        <v>0.17871932449554101</v>
      </c>
      <c r="E1621">
        <v>0.150737526040748</v>
      </c>
      <c r="F1621">
        <v>1.1856325972023001</v>
      </c>
      <c r="G1621">
        <v>0.23576742334124201</v>
      </c>
      <c r="H1621">
        <v>0.46440360980364398</v>
      </c>
    </row>
    <row r="1622" spans="1:8" x14ac:dyDescent="0.3">
      <c r="A1622" t="s">
        <v>2387</v>
      </c>
      <c r="B1622" t="s">
        <v>13</v>
      </c>
      <c r="C1622">
        <v>40.975721003308301</v>
      </c>
      <c r="D1622">
        <v>-0.262550491003887</v>
      </c>
      <c r="E1622">
        <v>0.222122633799164</v>
      </c>
      <c r="F1622">
        <v>-1.1820069234424599</v>
      </c>
      <c r="G1622">
        <v>0.237202953731104</v>
      </c>
      <c r="H1622">
        <v>0.46694301379145697</v>
      </c>
    </row>
    <row r="1623" spans="1:8" x14ac:dyDescent="0.3">
      <c r="A1623" t="s">
        <v>1582</v>
      </c>
      <c r="B1623" t="s">
        <v>13</v>
      </c>
      <c r="C1623">
        <v>35.097303424273299</v>
      </c>
      <c r="D1623">
        <v>-0.312512401050627</v>
      </c>
      <c r="E1623">
        <v>0.26449291825323501</v>
      </c>
      <c r="F1623">
        <v>-1.1815530000369101</v>
      </c>
      <c r="G1623">
        <v>0.237383111900759</v>
      </c>
      <c r="H1623">
        <v>0.46700956231524199</v>
      </c>
    </row>
    <row r="1624" spans="1:8" x14ac:dyDescent="0.3">
      <c r="A1624" t="s">
        <v>2451</v>
      </c>
      <c r="B1624" t="s">
        <v>13</v>
      </c>
      <c r="C1624">
        <v>313.34762163510499</v>
      </c>
      <c r="D1624">
        <v>-0.110166803914303</v>
      </c>
      <c r="E1624">
        <v>9.3343144627417399E-2</v>
      </c>
      <c r="F1624">
        <v>-1.18023454592234</v>
      </c>
      <c r="G1624">
        <v>0.23790694275153801</v>
      </c>
      <c r="H1624">
        <v>0.46775172786208002</v>
      </c>
    </row>
    <row r="1625" spans="1:8" x14ac:dyDescent="0.3">
      <c r="A1625" t="s">
        <v>4202</v>
      </c>
      <c r="B1625" t="s">
        <v>13</v>
      </c>
      <c r="C1625">
        <v>214.93801158232</v>
      </c>
      <c r="D1625">
        <v>-0.148525153757747</v>
      </c>
      <c r="E1625">
        <v>0.12590314910888301</v>
      </c>
      <c r="F1625">
        <v>-1.17967783021297</v>
      </c>
      <c r="G1625">
        <v>0.23812837464490699</v>
      </c>
      <c r="H1625">
        <v>0.46789879525363198</v>
      </c>
    </row>
    <row r="1626" spans="1:8" x14ac:dyDescent="0.3">
      <c r="A1626" t="s">
        <v>3282</v>
      </c>
      <c r="B1626" t="s">
        <v>3283</v>
      </c>
      <c r="C1626">
        <v>218.67361094010101</v>
      </c>
      <c r="D1626">
        <v>0.12615839488511599</v>
      </c>
      <c r="E1626">
        <v>0.10702962531502801</v>
      </c>
      <c r="F1626">
        <v>1.1787240636766201</v>
      </c>
      <c r="G1626">
        <v>0.238508070346339</v>
      </c>
      <c r="H1626">
        <v>0.46806842095643802</v>
      </c>
    </row>
    <row r="1627" spans="1:8" x14ac:dyDescent="0.3">
      <c r="A1627" t="s">
        <v>4167</v>
      </c>
      <c r="B1627" t="s">
        <v>13</v>
      </c>
      <c r="C1627">
        <v>206.58698572545501</v>
      </c>
      <c r="D1627">
        <v>0.17618191361567001</v>
      </c>
      <c r="E1627">
        <v>0.14944319446107601</v>
      </c>
      <c r="F1627">
        <v>1.17892229385901</v>
      </c>
      <c r="G1627">
        <v>0.238429119497093</v>
      </c>
      <c r="H1627">
        <v>0.46806842095643802</v>
      </c>
    </row>
    <row r="1628" spans="1:8" x14ac:dyDescent="0.3">
      <c r="A1628" t="s">
        <v>48</v>
      </c>
      <c r="B1628" t="s">
        <v>13</v>
      </c>
      <c r="C1628">
        <v>40.723936066128601</v>
      </c>
      <c r="D1628">
        <v>-0.251174286602181</v>
      </c>
      <c r="E1628">
        <v>0.21331717144888801</v>
      </c>
      <c r="F1628">
        <v>-1.17746867210061</v>
      </c>
      <c r="G1628">
        <v>0.23900849445812999</v>
      </c>
      <c r="H1628">
        <v>0.468474266471679</v>
      </c>
    </row>
    <row r="1629" spans="1:8" x14ac:dyDescent="0.3">
      <c r="A1629" t="s">
        <v>4661</v>
      </c>
      <c r="B1629" t="s">
        <v>13</v>
      </c>
      <c r="C1629">
        <v>158.00114290425901</v>
      </c>
      <c r="D1629">
        <v>-0.151912162738984</v>
      </c>
      <c r="E1629">
        <v>0.12900584591466999</v>
      </c>
      <c r="F1629">
        <v>-1.1775603009453199</v>
      </c>
      <c r="G1629">
        <v>0.23897194433389601</v>
      </c>
      <c r="H1629">
        <v>0.468474266471679</v>
      </c>
    </row>
    <row r="1630" spans="1:8" x14ac:dyDescent="0.3">
      <c r="A1630" t="s">
        <v>3265</v>
      </c>
      <c r="B1630" t="s">
        <v>13</v>
      </c>
      <c r="C1630">
        <v>178.14551636757599</v>
      </c>
      <c r="D1630">
        <v>-0.141556887463514</v>
      </c>
      <c r="E1630">
        <v>0.120302490833625</v>
      </c>
      <c r="F1630">
        <v>-1.1766746181447101</v>
      </c>
      <c r="G1630">
        <v>0.23932540237292799</v>
      </c>
      <c r="H1630">
        <v>0.46880746407121698</v>
      </c>
    </row>
    <row r="1631" spans="1:8" x14ac:dyDescent="0.3">
      <c r="A1631" t="s">
        <v>4132</v>
      </c>
      <c r="B1631" t="s">
        <v>13</v>
      </c>
      <c r="C1631">
        <v>115.186687779854</v>
      </c>
      <c r="D1631">
        <v>-0.159879637652491</v>
      </c>
      <c r="E1631">
        <v>0.13634452844751299</v>
      </c>
      <c r="F1631">
        <v>-1.1726149884631301</v>
      </c>
      <c r="G1631">
        <v>0.24095023605201099</v>
      </c>
      <c r="H1631">
        <v>0.47170073818525698</v>
      </c>
    </row>
    <row r="1632" spans="1:8" x14ac:dyDescent="0.3">
      <c r="A1632" t="s">
        <v>1248</v>
      </c>
      <c r="B1632" t="s">
        <v>1249</v>
      </c>
      <c r="C1632">
        <v>633.30521903195199</v>
      </c>
      <c r="D1632">
        <v>0.19025799777191399</v>
      </c>
      <c r="E1632">
        <v>0.16243743006084099</v>
      </c>
      <c r="F1632">
        <v>1.1712694401817001</v>
      </c>
      <c r="G1632">
        <v>0.24149049105282799</v>
      </c>
      <c r="H1632">
        <v>0.472288359174039</v>
      </c>
    </row>
    <row r="1633" spans="1:8" x14ac:dyDescent="0.3">
      <c r="A1633" t="s">
        <v>1818</v>
      </c>
      <c r="B1633" t="s">
        <v>1819</v>
      </c>
      <c r="C1633">
        <v>337.71177250876701</v>
      </c>
      <c r="D1633">
        <v>-0.12916467300100701</v>
      </c>
      <c r="E1633">
        <v>0.110290609601101</v>
      </c>
      <c r="F1633">
        <v>-1.1711302845108</v>
      </c>
      <c r="G1633">
        <v>0.241546412463814</v>
      </c>
      <c r="H1633">
        <v>0.472288359174039</v>
      </c>
    </row>
    <row r="1634" spans="1:8" x14ac:dyDescent="0.3">
      <c r="A1634" t="s">
        <v>768</v>
      </c>
      <c r="B1634" t="s">
        <v>13</v>
      </c>
      <c r="C1634">
        <v>66.683184443276303</v>
      </c>
      <c r="D1634">
        <v>-0.20098524024418199</v>
      </c>
      <c r="E1634">
        <v>0.17184541314756299</v>
      </c>
      <c r="F1634">
        <v>-1.1695700022647499</v>
      </c>
      <c r="G1634">
        <v>0.24217405510803</v>
      </c>
      <c r="H1634">
        <v>0.47243559910376398</v>
      </c>
    </row>
    <row r="1635" spans="1:8" x14ac:dyDescent="0.3">
      <c r="A1635" t="s">
        <v>1165</v>
      </c>
      <c r="B1635" t="s">
        <v>13</v>
      </c>
      <c r="C1635">
        <v>49.8822237259579</v>
      </c>
      <c r="D1635">
        <v>0.276090294791702</v>
      </c>
      <c r="E1635">
        <v>0.236110343875401</v>
      </c>
      <c r="F1635">
        <v>1.16932740116375</v>
      </c>
      <c r="G1635">
        <v>0.24227174734031401</v>
      </c>
      <c r="H1635">
        <v>0.47243559910376398</v>
      </c>
    </row>
    <row r="1636" spans="1:8" x14ac:dyDescent="0.3">
      <c r="A1636" t="s">
        <v>2427</v>
      </c>
      <c r="B1636" t="s">
        <v>2428</v>
      </c>
      <c r="C1636">
        <v>98.913539392045493</v>
      </c>
      <c r="D1636">
        <v>-0.186288800934657</v>
      </c>
      <c r="E1636">
        <v>0.15922802740365199</v>
      </c>
      <c r="F1636">
        <v>-1.16994981331022</v>
      </c>
      <c r="G1636">
        <v>0.24202116591829101</v>
      </c>
      <c r="H1636">
        <v>0.47243559910376398</v>
      </c>
    </row>
    <row r="1637" spans="1:8" x14ac:dyDescent="0.3">
      <c r="A1637" t="s">
        <v>5079</v>
      </c>
      <c r="B1637" t="s">
        <v>5080</v>
      </c>
      <c r="C1637">
        <v>73.302100742603102</v>
      </c>
      <c r="D1637">
        <v>-0.19121545398463899</v>
      </c>
      <c r="E1637">
        <v>0.16355735173910599</v>
      </c>
      <c r="F1637">
        <v>-1.16910338759734</v>
      </c>
      <c r="G1637">
        <v>0.24236197923311201</v>
      </c>
      <c r="H1637">
        <v>0.47243559910376398</v>
      </c>
    </row>
    <row r="1638" spans="1:8" x14ac:dyDescent="0.3">
      <c r="A1638" t="s">
        <v>5494</v>
      </c>
      <c r="B1638" t="s">
        <v>13</v>
      </c>
      <c r="C1638">
        <v>82.741279544228107</v>
      </c>
      <c r="D1638">
        <v>0.20122459314423699</v>
      </c>
      <c r="E1638">
        <v>0.17206588894568101</v>
      </c>
      <c r="F1638">
        <v>1.1694624331250301</v>
      </c>
      <c r="G1638">
        <v>0.24221736834780899</v>
      </c>
      <c r="H1638">
        <v>0.47243559910376398</v>
      </c>
    </row>
    <row r="1639" spans="1:8" x14ac:dyDescent="0.3">
      <c r="A1639" t="s">
        <v>5891</v>
      </c>
      <c r="B1639" t="s">
        <v>13</v>
      </c>
      <c r="C1639">
        <v>86.614486167291901</v>
      </c>
      <c r="D1639">
        <v>-0.186619832886606</v>
      </c>
      <c r="E1639">
        <v>0.15993951605151899</v>
      </c>
      <c r="F1639">
        <v>-1.1668150404212401</v>
      </c>
      <c r="G1639">
        <v>0.24328507173000899</v>
      </c>
      <c r="H1639">
        <v>0.47394546025058598</v>
      </c>
    </row>
    <row r="1640" spans="1:8" x14ac:dyDescent="0.3">
      <c r="A1640" t="s">
        <v>5203</v>
      </c>
      <c r="B1640" t="s">
        <v>5204</v>
      </c>
      <c r="C1640">
        <v>72.452366651450006</v>
      </c>
      <c r="D1640">
        <v>-0.20758622391278</v>
      </c>
      <c r="E1640">
        <v>0.17833143088460701</v>
      </c>
      <c r="F1640">
        <v>-1.1640473184287099</v>
      </c>
      <c r="G1640">
        <v>0.24440483628135401</v>
      </c>
      <c r="H1640">
        <v>0.47583638351055602</v>
      </c>
    </row>
    <row r="1641" spans="1:8" x14ac:dyDescent="0.3">
      <c r="A1641" t="s">
        <v>1902</v>
      </c>
      <c r="B1641" t="s">
        <v>1903</v>
      </c>
      <c r="C1641">
        <v>33.442805040825</v>
      </c>
      <c r="D1641">
        <v>-0.32257958024669903</v>
      </c>
      <c r="E1641">
        <v>0.277239319750964</v>
      </c>
      <c r="F1641">
        <v>-1.1635419555078399</v>
      </c>
      <c r="G1641">
        <v>0.244609685973049</v>
      </c>
      <c r="H1641">
        <v>0.475944821914633</v>
      </c>
    </row>
    <row r="1642" spans="1:8" x14ac:dyDescent="0.3">
      <c r="A1642" t="s">
        <v>2578</v>
      </c>
      <c r="B1642" t="s">
        <v>2579</v>
      </c>
      <c r="C1642">
        <v>63.498245727694098</v>
      </c>
      <c r="D1642">
        <v>-0.20085479018875299</v>
      </c>
      <c r="E1642">
        <v>0.172852071665929</v>
      </c>
      <c r="F1642">
        <v>-1.16200395085194</v>
      </c>
      <c r="G1642">
        <v>0.24523386010623199</v>
      </c>
      <c r="H1642">
        <v>0.476868523826317</v>
      </c>
    </row>
    <row r="1643" spans="1:8" x14ac:dyDescent="0.3">
      <c r="A1643" t="s">
        <v>876</v>
      </c>
      <c r="B1643" t="s">
        <v>877</v>
      </c>
      <c r="C1643">
        <v>100.150424266524</v>
      </c>
      <c r="D1643">
        <v>-0.176705596643292</v>
      </c>
      <c r="E1643">
        <v>0.15228619392307099</v>
      </c>
      <c r="F1643">
        <v>-1.1603520456526499</v>
      </c>
      <c r="G1643">
        <v>0.24590550252378701</v>
      </c>
      <c r="H1643">
        <v>0.47759806179608399</v>
      </c>
    </row>
    <row r="1644" spans="1:8" x14ac:dyDescent="0.3">
      <c r="A1644" t="s">
        <v>2677</v>
      </c>
      <c r="B1644" t="s">
        <v>13</v>
      </c>
      <c r="C1644">
        <v>83.212800592315205</v>
      </c>
      <c r="D1644">
        <v>-0.211128878630537</v>
      </c>
      <c r="E1644">
        <v>0.181953539347219</v>
      </c>
      <c r="F1644">
        <v>-1.1603449945958</v>
      </c>
      <c r="G1644">
        <v>0.245908372150099</v>
      </c>
      <c r="H1644">
        <v>0.47759806179608399</v>
      </c>
    </row>
    <row r="1645" spans="1:8" x14ac:dyDescent="0.3">
      <c r="A1645" t="s">
        <v>4922</v>
      </c>
      <c r="B1645" t="s">
        <v>13</v>
      </c>
      <c r="C1645">
        <v>312.60988361865401</v>
      </c>
      <c r="D1645">
        <v>0.113921093987291</v>
      </c>
      <c r="E1645">
        <v>9.8329632361876307E-2</v>
      </c>
      <c r="F1645">
        <v>1.1585632047116201</v>
      </c>
      <c r="G1645">
        <v>0.246634274483858</v>
      </c>
      <c r="H1645">
        <v>0.47871652668977499</v>
      </c>
    </row>
    <row r="1646" spans="1:8" x14ac:dyDescent="0.3">
      <c r="A1646" t="s">
        <v>5856</v>
      </c>
      <c r="B1646" t="s">
        <v>5857</v>
      </c>
      <c r="C1646">
        <v>344.72958245738999</v>
      </c>
      <c r="D1646">
        <v>0.18113439333485701</v>
      </c>
      <c r="E1646">
        <v>0.15643542913526201</v>
      </c>
      <c r="F1646">
        <v>1.15788600022466</v>
      </c>
      <c r="G1646">
        <v>0.24691056138286699</v>
      </c>
      <c r="H1646">
        <v>0.47896145980105098</v>
      </c>
    </row>
    <row r="1647" spans="1:8" x14ac:dyDescent="0.3">
      <c r="A1647" t="s">
        <v>5408</v>
      </c>
      <c r="B1647" t="s">
        <v>13</v>
      </c>
      <c r="C1647">
        <v>50.993224479694298</v>
      </c>
      <c r="D1647">
        <v>-0.22023674890496001</v>
      </c>
      <c r="E1647">
        <v>0.190368930901643</v>
      </c>
      <c r="F1647">
        <v>-1.1568943937535101</v>
      </c>
      <c r="G1647">
        <v>0.247315509500112</v>
      </c>
      <c r="H1647">
        <v>0.47945552297379002</v>
      </c>
    </row>
    <row r="1648" spans="1:8" x14ac:dyDescent="0.3">
      <c r="A1648" t="s">
        <v>5176</v>
      </c>
      <c r="B1648" t="s">
        <v>13</v>
      </c>
      <c r="C1648">
        <v>68.020503775134799</v>
      </c>
      <c r="D1648">
        <v>-0.22051272709938799</v>
      </c>
      <c r="E1648">
        <v>0.19074866619170999</v>
      </c>
      <c r="F1648">
        <v>-1.1560381076414199</v>
      </c>
      <c r="G1648">
        <v>0.24766557004557399</v>
      </c>
      <c r="H1648">
        <v>0.47984264360378098</v>
      </c>
    </row>
    <row r="1649" spans="1:8" x14ac:dyDescent="0.3">
      <c r="A1649" t="s">
        <v>1183</v>
      </c>
      <c r="B1649" t="s">
        <v>13</v>
      </c>
      <c r="C1649">
        <v>106.365826615334</v>
      </c>
      <c r="D1649">
        <v>-0.193196540433939</v>
      </c>
      <c r="E1649">
        <v>0.167329917153754</v>
      </c>
      <c r="F1649">
        <v>-1.15458456993328</v>
      </c>
      <c r="G1649">
        <v>0.24826058836540801</v>
      </c>
      <c r="H1649">
        <v>0.48014651187150098</v>
      </c>
    </row>
    <row r="1650" spans="1:8" x14ac:dyDescent="0.3">
      <c r="A1650" t="s">
        <v>1545</v>
      </c>
      <c r="B1650" t="s">
        <v>1546</v>
      </c>
      <c r="C1650">
        <v>51.883948848136903</v>
      </c>
      <c r="D1650">
        <v>-0.228921027615758</v>
      </c>
      <c r="E1650">
        <v>0.19827688215519401</v>
      </c>
      <c r="F1650">
        <v>-1.1545522863153499</v>
      </c>
      <c r="G1650">
        <v>0.248273815289244</v>
      </c>
      <c r="H1650">
        <v>0.48014651187150098</v>
      </c>
    </row>
    <row r="1651" spans="1:8" x14ac:dyDescent="0.3">
      <c r="A1651" t="s">
        <v>3361</v>
      </c>
      <c r="B1651" t="s">
        <v>13</v>
      </c>
      <c r="C1651">
        <v>70.082009182908394</v>
      </c>
      <c r="D1651">
        <v>0.19508760686170101</v>
      </c>
      <c r="E1651">
        <v>0.168921861344629</v>
      </c>
      <c r="F1651">
        <v>1.1548985152590101</v>
      </c>
      <c r="G1651">
        <v>0.248131987507554</v>
      </c>
      <c r="H1651">
        <v>0.48014651187150098</v>
      </c>
    </row>
    <row r="1652" spans="1:8" x14ac:dyDescent="0.3">
      <c r="A1652" t="s">
        <v>1051</v>
      </c>
      <c r="B1652" t="s">
        <v>13</v>
      </c>
      <c r="C1652">
        <v>309.59567181841697</v>
      </c>
      <c r="D1652">
        <v>-0.147652065849564</v>
      </c>
      <c r="E1652">
        <v>0.12802038040727701</v>
      </c>
      <c r="F1652">
        <v>-1.1533481261329701</v>
      </c>
      <c r="G1652">
        <v>0.248767524048427</v>
      </c>
      <c r="H1652">
        <v>0.480173088135532</v>
      </c>
    </row>
    <row r="1653" spans="1:8" x14ac:dyDescent="0.3">
      <c r="A1653" t="s">
        <v>3395</v>
      </c>
      <c r="B1653" t="s">
        <v>13</v>
      </c>
      <c r="C1653">
        <v>45.699838664386498</v>
      </c>
      <c r="D1653">
        <v>-0.257512170485383</v>
      </c>
      <c r="E1653">
        <v>0.223331126181397</v>
      </c>
      <c r="F1653">
        <v>-1.1530509646748599</v>
      </c>
      <c r="G1653">
        <v>0.24888946655473801</v>
      </c>
      <c r="H1653">
        <v>0.480173088135532</v>
      </c>
    </row>
    <row r="1654" spans="1:8" x14ac:dyDescent="0.3">
      <c r="A1654" t="s">
        <v>3742</v>
      </c>
      <c r="B1654" t="s">
        <v>13</v>
      </c>
      <c r="C1654">
        <v>32.401297506427099</v>
      </c>
      <c r="D1654">
        <v>0.343508763524005</v>
      </c>
      <c r="E1654">
        <v>0.29780417704638601</v>
      </c>
      <c r="F1654">
        <v>1.1534719456621401</v>
      </c>
      <c r="G1654">
        <v>0.24871672607871001</v>
      </c>
      <c r="H1654">
        <v>0.480173088135532</v>
      </c>
    </row>
    <row r="1655" spans="1:8" x14ac:dyDescent="0.3">
      <c r="A1655" t="s">
        <v>4009</v>
      </c>
      <c r="B1655" t="s">
        <v>13</v>
      </c>
      <c r="C1655">
        <v>138.55993228692401</v>
      </c>
      <c r="D1655">
        <v>0.23036048201407699</v>
      </c>
      <c r="E1655">
        <v>0.19962754955742801</v>
      </c>
      <c r="F1655">
        <v>1.1539513585413601</v>
      </c>
      <c r="G1655">
        <v>0.248520111462597</v>
      </c>
      <c r="H1655">
        <v>0.480173088135532</v>
      </c>
    </row>
    <row r="1656" spans="1:8" x14ac:dyDescent="0.3">
      <c r="A1656" t="s">
        <v>5777</v>
      </c>
      <c r="B1656" t="s">
        <v>13</v>
      </c>
      <c r="C1656">
        <v>96.089286950462395</v>
      </c>
      <c r="D1656">
        <v>-0.265702808666539</v>
      </c>
      <c r="E1656">
        <v>0.230671076536688</v>
      </c>
      <c r="F1656">
        <v>-1.1518687676661501</v>
      </c>
      <c r="G1656">
        <v>0.249375004117036</v>
      </c>
      <c r="H1656">
        <v>0.48081911669937299</v>
      </c>
    </row>
    <row r="1657" spans="1:8" x14ac:dyDescent="0.3">
      <c r="A1657" t="s">
        <v>6</v>
      </c>
      <c r="B1657" t="s">
        <v>7</v>
      </c>
      <c r="C1657">
        <v>392.43638358904298</v>
      </c>
      <c r="D1657">
        <v>-0.186010163257806</v>
      </c>
      <c r="E1657">
        <v>0.16174612772907301</v>
      </c>
      <c r="F1657">
        <v>-1.15001308451338</v>
      </c>
      <c r="G1657">
        <v>0.25013848216312101</v>
      </c>
      <c r="H1657">
        <v>0.48186670343614002</v>
      </c>
    </row>
    <row r="1658" spans="1:8" x14ac:dyDescent="0.3">
      <c r="A1658" t="s">
        <v>2283</v>
      </c>
      <c r="B1658" t="s">
        <v>13</v>
      </c>
      <c r="C1658">
        <v>39.070375030287899</v>
      </c>
      <c r="D1658">
        <v>-0.28931029352441701</v>
      </c>
      <c r="E1658">
        <v>0.25169501272834</v>
      </c>
      <c r="F1658">
        <v>-1.14944785909078</v>
      </c>
      <c r="G1658">
        <v>0.25037135515422199</v>
      </c>
      <c r="H1658">
        <v>0.48186670343614002</v>
      </c>
    </row>
    <row r="1659" spans="1:8" x14ac:dyDescent="0.3">
      <c r="A1659" t="s">
        <v>5552</v>
      </c>
      <c r="B1659" t="s">
        <v>5553</v>
      </c>
      <c r="C1659">
        <v>260.837267135594</v>
      </c>
      <c r="D1659">
        <v>-0.14130209802470201</v>
      </c>
      <c r="E1659">
        <v>0.12292169810023</v>
      </c>
      <c r="F1659">
        <v>-1.1495293362241401</v>
      </c>
      <c r="G1659">
        <v>0.25033777722314399</v>
      </c>
      <c r="H1659">
        <v>0.48186670343614002</v>
      </c>
    </row>
    <row r="1660" spans="1:8" x14ac:dyDescent="0.3">
      <c r="A1660" t="s">
        <v>1780</v>
      </c>
      <c r="B1660" t="s">
        <v>13</v>
      </c>
      <c r="C1660">
        <v>65.939921914044305</v>
      </c>
      <c r="D1660">
        <v>0.268826813327187</v>
      </c>
      <c r="E1660">
        <v>0.23399964315094299</v>
      </c>
      <c r="F1660">
        <v>1.1488342875539299</v>
      </c>
      <c r="G1660">
        <v>0.25062431807277902</v>
      </c>
      <c r="H1660">
        <v>0.482062808300324</v>
      </c>
    </row>
    <row r="1661" spans="1:8" x14ac:dyDescent="0.3">
      <c r="A1661" t="s">
        <v>689</v>
      </c>
      <c r="B1661" t="s">
        <v>13</v>
      </c>
      <c r="C1661">
        <v>571.07142614417796</v>
      </c>
      <c r="D1661">
        <v>-0.15996904891472299</v>
      </c>
      <c r="E1661">
        <v>0.13941853133080501</v>
      </c>
      <c r="F1661">
        <v>-1.14740162149003</v>
      </c>
      <c r="G1661">
        <v>0.25121567136360801</v>
      </c>
      <c r="H1661">
        <v>0.48261842704471603</v>
      </c>
    </row>
    <row r="1662" spans="1:8" x14ac:dyDescent="0.3">
      <c r="A1662" t="s">
        <v>980</v>
      </c>
      <c r="B1662" t="s">
        <v>981</v>
      </c>
      <c r="C1662">
        <v>300.094876615038</v>
      </c>
      <c r="D1662">
        <v>0.168178918986886</v>
      </c>
      <c r="E1662">
        <v>0.146551249130904</v>
      </c>
      <c r="F1662">
        <v>1.1475775197020901</v>
      </c>
      <c r="G1662">
        <v>0.25114301449149001</v>
      </c>
      <c r="H1662">
        <v>0.48261842704471603</v>
      </c>
    </row>
    <row r="1663" spans="1:8" x14ac:dyDescent="0.3">
      <c r="A1663" t="s">
        <v>3167</v>
      </c>
      <c r="B1663" t="s">
        <v>3168</v>
      </c>
      <c r="C1663">
        <v>122.179402751579</v>
      </c>
      <c r="D1663">
        <v>0.184391696679433</v>
      </c>
      <c r="E1663">
        <v>0.16135568136793199</v>
      </c>
      <c r="F1663">
        <v>1.1427654428787899</v>
      </c>
      <c r="G1663">
        <v>0.25313599019445499</v>
      </c>
      <c r="H1663">
        <v>0.48572313886577501</v>
      </c>
    </row>
    <row r="1664" spans="1:8" x14ac:dyDescent="0.3">
      <c r="A1664" t="s">
        <v>4774</v>
      </c>
      <c r="B1664" t="s">
        <v>4775</v>
      </c>
      <c r="C1664">
        <v>39.141291346962802</v>
      </c>
      <c r="D1664">
        <v>0.26396659868052702</v>
      </c>
      <c r="E1664">
        <v>0.23098940473362201</v>
      </c>
      <c r="F1664">
        <v>1.1427649635485899</v>
      </c>
      <c r="G1664">
        <v>0.25313618926160503</v>
      </c>
      <c r="H1664">
        <v>0.48572313886577501</v>
      </c>
    </row>
    <row r="1665" spans="1:8" x14ac:dyDescent="0.3">
      <c r="A1665" t="s">
        <v>4057</v>
      </c>
      <c r="B1665" t="s">
        <v>13</v>
      </c>
      <c r="C1665">
        <v>48.165788450114199</v>
      </c>
      <c r="D1665">
        <v>-0.278150055158561</v>
      </c>
      <c r="E1665">
        <v>0.243533431754137</v>
      </c>
      <c r="F1665">
        <v>-1.1421432086555201</v>
      </c>
      <c r="G1665">
        <v>0.25339449758809701</v>
      </c>
      <c r="H1665">
        <v>0.48592658762236601</v>
      </c>
    </row>
    <row r="1666" spans="1:8" x14ac:dyDescent="0.3">
      <c r="A1666" t="s">
        <v>735</v>
      </c>
      <c r="B1666" t="s">
        <v>13</v>
      </c>
      <c r="C1666">
        <v>133.60566285871499</v>
      </c>
      <c r="D1666">
        <v>-0.150919463517969</v>
      </c>
      <c r="E1666">
        <v>0.13218823184027501</v>
      </c>
      <c r="F1666">
        <v>-1.14170120453935</v>
      </c>
      <c r="G1666">
        <v>0.25357823997060802</v>
      </c>
      <c r="H1666">
        <v>0.48598688513285898</v>
      </c>
    </row>
    <row r="1667" spans="1:8" x14ac:dyDescent="0.3">
      <c r="A1667" t="s">
        <v>1722</v>
      </c>
      <c r="B1667" t="s">
        <v>13</v>
      </c>
      <c r="C1667">
        <v>63.233942757324201</v>
      </c>
      <c r="D1667">
        <v>0.22859261858622701</v>
      </c>
      <c r="E1667">
        <v>0.20047624614581999</v>
      </c>
      <c r="F1667">
        <v>1.1402478995938401</v>
      </c>
      <c r="G1667">
        <v>0.25418303688577398</v>
      </c>
      <c r="H1667">
        <v>0.48599246407452301</v>
      </c>
    </row>
    <row r="1668" spans="1:8" x14ac:dyDescent="0.3">
      <c r="A1668" t="s">
        <v>3181</v>
      </c>
      <c r="B1668" t="s">
        <v>3182</v>
      </c>
      <c r="C1668">
        <v>760.57939765937397</v>
      </c>
      <c r="D1668">
        <v>-0.19110210918000201</v>
      </c>
      <c r="E1668">
        <v>0.167519962047881</v>
      </c>
      <c r="F1668">
        <v>-1.1407721613820601</v>
      </c>
      <c r="G1668">
        <v>0.253964748241917</v>
      </c>
      <c r="H1668">
        <v>0.48599246407452301</v>
      </c>
    </row>
    <row r="1669" spans="1:8" x14ac:dyDescent="0.3">
      <c r="A1669" t="s">
        <v>3224</v>
      </c>
      <c r="B1669" t="s">
        <v>3225</v>
      </c>
      <c r="C1669">
        <v>87.221688299258304</v>
      </c>
      <c r="D1669">
        <v>0.22638071534992199</v>
      </c>
      <c r="E1669">
        <v>0.198539461298019</v>
      </c>
      <c r="F1669">
        <v>1.1402303293757301</v>
      </c>
      <c r="G1669">
        <v>0.25419035491707298</v>
      </c>
      <c r="H1669">
        <v>0.48599246407452301</v>
      </c>
    </row>
    <row r="1670" spans="1:8" x14ac:dyDescent="0.3">
      <c r="A1670" t="s">
        <v>4870</v>
      </c>
      <c r="B1670" t="s">
        <v>13</v>
      </c>
      <c r="C1670">
        <v>76.408928128895198</v>
      </c>
      <c r="D1670">
        <v>0.187194672923475</v>
      </c>
      <c r="E1670">
        <v>0.16406623618303301</v>
      </c>
      <c r="F1670">
        <v>1.1409701184017</v>
      </c>
      <c r="G1670">
        <v>0.253882358156793</v>
      </c>
      <c r="H1670">
        <v>0.48599246407452301</v>
      </c>
    </row>
    <row r="1671" spans="1:8" x14ac:dyDescent="0.3">
      <c r="A1671" t="s">
        <v>4755</v>
      </c>
      <c r="B1671" t="s">
        <v>4756</v>
      </c>
      <c r="C1671">
        <v>387.153978018141</v>
      </c>
      <c r="D1671">
        <v>0.111382511082325</v>
      </c>
      <c r="E1671">
        <v>9.7774426064723197E-2</v>
      </c>
      <c r="F1671">
        <v>1.13917836764998</v>
      </c>
      <c r="G1671">
        <v>0.25462876628702302</v>
      </c>
      <c r="H1671">
        <v>0.48653915761789901</v>
      </c>
    </row>
    <row r="1672" spans="1:8" x14ac:dyDescent="0.3">
      <c r="A1672" t="s">
        <v>1847</v>
      </c>
      <c r="B1672" t="s">
        <v>1848</v>
      </c>
      <c r="C1672">
        <v>739.86531603199603</v>
      </c>
      <c r="D1672">
        <v>-0.25029925818280802</v>
      </c>
      <c r="E1672">
        <v>0.22001389655755599</v>
      </c>
      <c r="F1672">
        <v>-1.1376520397080001</v>
      </c>
      <c r="G1672">
        <v>0.25526580739032101</v>
      </c>
      <c r="H1672">
        <v>0.48746450711102002</v>
      </c>
    </row>
    <row r="1673" spans="1:8" x14ac:dyDescent="0.3">
      <c r="A1673" t="s">
        <v>3705</v>
      </c>
      <c r="B1673" t="s">
        <v>13</v>
      </c>
      <c r="C1673">
        <v>380.21215171018201</v>
      </c>
      <c r="D1673">
        <v>-0.13532123122095299</v>
      </c>
      <c r="E1673">
        <v>0.11899205397141401</v>
      </c>
      <c r="F1673">
        <v>-1.13722914013621</v>
      </c>
      <c r="G1673">
        <v>0.25544250817740599</v>
      </c>
      <c r="H1673">
        <v>0.48751019353714198</v>
      </c>
    </row>
    <row r="1674" spans="1:8" x14ac:dyDescent="0.3">
      <c r="A1674" t="s">
        <v>222</v>
      </c>
      <c r="B1674" t="s">
        <v>13</v>
      </c>
      <c r="C1674">
        <v>261.21689735981897</v>
      </c>
      <c r="D1674">
        <v>0.13807508861796799</v>
      </c>
      <c r="E1674">
        <v>0.121644123355641</v>
      </c>
      <c r="F1674">
        <v>1.13507405708608</v>
      </c>
      <c r="G1674">
        <v>0.25634429036727702</v>
      </c>
      <c r="H1674">
        <v>0.48893881085593599</v>
      </c>
    </row>
    <row r="1675" spans="1:8" x14ac:dyDescent="0.3">
      <c r="A1675" t="s">
        <v>5530</v>
      </c>
      <c r="B1675" t="s">
        <v>13</v>
      </c>
      <c r="C1675">
        <v>136.09707763471599</v>
      </c>
      <c r="D1675">
        <v>0.26328557326301699</v>
      </c>
      <c r="E1675">
        <v>0.23205732822779701</v>
      </c>
      <c r="F1675">
        <v>1.1345712513097801</v>
      </c>
      <c r="G1675">
        <v>0.25655500428789602</v>
      </c>
      <c r="H1675">
        <v>0.48904839825727398</v>
      </c>
    </row>
    <row r="1676" spans="1:8" x14ac:dyDescent="0.3">
      <c r="A1676" t="s">
        <v>2967</v>
      </c>
      <c r="B1676" t="s">
        <v>2968</v>
      </c>
      <c r="C1676">
        <v>82.356133931593305</v>
      </c>
      <c r="D1676">
        <v>-0.202164747266947</v>
      </c>
      <c r="E1676">
        <v>0.17826767412795899</v>
      </c>
      <c r="F1676">
        <v>-1.1340516347447001</v>
      </c>
      <c r="G1676">
        <v>0.25677288954713101</v>
      </c>
      <c r="H1676">
        <v>0.48917151674322101</v>
      </c>
    </row>
    <row r="1677" spans="1:8" x14ac:dyDescent="0.3">
      <c r="A1677" t="s">
        <v>3193</v>
      </c>
      <c r="B1677" t="s">
        <v>13</v>
      </c>
      <c r="C1677">
        <v>42.9435235036565</v>
      </c>
      <c r="D1677">
        <v>-0.23644040527139301</v>
      </c>
      <c r="E1677">
        <v>0.20861755260173601</v>
      </c>
      <c r="F1677">
        <v>-1.1333677455356399</v>
      </c>
      <c r="G1677">
        <v>0.25705985325420899</v>
      </c>
      <c r="H1677">
        <v>0.48942600938793601</v>
      </c>
    </row>
    <row r="1678" spans="1:8" x14ac:dyDescent="0.3">
      <c r="A1678" t="s">
        <v>5568</v>
      </c>
      <c r="B1678" t="s">
        <v>5569</v>
      </c>
      <c r="C1678">
        <v>172.50923506691299</v>
      </c>
      <c r="D1678">
        <v>0.20915058153258401</v>
      </c>
      <c r="E1678">
        <v>0.18494423911666899</v>
      </c>
      <c r="F1678">
        <v>1.13088454407409</v>
      </c>
      <c r="G1678">
        <v>0.25810368942794898</v>
      </c>
      <c r="H1678">
        <v>0.49112037743863202</v>
      </c>
    </row>
    <row r="1679" spans="1:8" x14ac:dyDescent="0.3">
      <c r="A1679" t="s">
        <v>4122</v>
      </c>
      <c r="B1679" t="s">
        <v>4123</v>
      </c>
      <c r="C1679">
        <v>247.40207644970999</v>
      </c>
      <c r="D1679">
        <v>-0.223672471897224</v>
      </c>
      <c r="E1679">
        <v>0.19788051377687699</v>
      </c>
      <c r="F1679">
        <v>-1.1303410711245101</v>
      </c>
      <c r="G1679">
        <v>0.25833253465827599</v>
      </c>
      <c r="H1679">
        <v>0.491262883250631</v>
      </c>
    </row>
    <row r="1680" spans="1:8" x14ac:dyDescent="0.3">
      <c r="A1680" t="s">
        <v>2841</v>
      </c>
      <c r="B1680" t="s">
        <v>13</v>
      </c>
      <c r="C1680">
        <v>70.3027074072983</v>
      </c>
      <c r="D1680">
        <v>0.264388736574797</v>
      </c>
      <c r="E1680">
        <v>0.23436314265276501</v>
      </c>
      <c r="F1680">
        <v>1.1281156822790901</v>
      </c>
      <c r="G1680">
        <v>0.25927106696767899</v>
      </c>
      <c r="H1680">
        <v>0.492754005178001</v>
      </c>
    </row>
    <row r="1681" spans="1:8" x14ac:dyDescent="0.3">
      <c r="A1681" t="s">
        <v>1098</v>
      </c>
      <c r="B1681" t="s">
        <v>1099</v>
      </c>
      <c r="C1681">
        <v>792.19145088800803</v>
      </c>
      <c r="D1681">
        <v>0.14988000290939299</v>
      </c>
      <c r="E1681">
        <v>0.13343253391922699</v>
      </c>
      <c r="F1681">
        <v>1.1232643082392699</v>
      </c>
      <c r="G1681">
        <v>0.26132525756132902</v>
      </c>
      <c r="H1681">
        <v>0.49532105312427499</v>
      </c>
    </row>
    <row r="1682" spans="1:8" x14ac:dyDescent="0.3">
      <c r="A1682" t="s">
        <v>1505</v>
      </c>
      <c r="B1682" t="s">
        <v>13</v>
      </c>
      <c r="C1682">
        <v>170.635740635339</v>
      </c>
      <c r="D1682">
        <v>-0.157624702491588</v>
      </c>
      <c r="E1682">
        <v>0.140323472433737</v>
      </c>
      <c r="F1682">
        <v>-1.12329533867558</v>
      </c>
      <c r="G1682">
        <v>0.26131208286024998</v>
      </c>
      <c r="H1682">
        <v>0.49532105312427499</v>
      </c>
    </row>
    <row r="1683" spans="1:8" x14ac:dyDescent="0.3">
      <c r="A1683" t="s">
        <v>3857</v>
      </c>
      <c r="B1683" t="s">
        <v>13</v>
      </c>
      <c r="C1683">
        <v>87.175998212352297</v>
      </c>
      <c r="D1683">
        <v>-0.27005914948642101</v>
      </c>
      <c r="E1683">
        <v>0.240380056573649</v>
      </c>
      <c r="F1683">
        <v>-1.1234673680330001</v>
      </c>
      <c r="G1683">
        <v>0.26123905208288101</v>
      </c>
      <c r="H1683">
        <v>0.49532105312427499</v>
      </c>
    </row>
    <row r="1684" spans="1:8" x14ac:dyDescent="0.3">
      <c r="A1684" t="s">
        <v>5329</v>
      </c>
      <c r="B1684" t="s">
        <v>13</v>
      </c>
      <c r="C1684">
        <v>35.471247787027899</v>
      </c>
      <c r="D1684">
        <v>0.353889514312276</v>
      </c>
      <c r="E1684">
        <v>0.31508458484301899</v>
      </c>
      <c r="F1684">
        <v>1.1231571817091299</v>
      </c>
      <c r="G1684">
        <v>0.26137074417689099</v>
      </c>
      <c r="H1684">
        <v>0.49532105312427499</v>
      </c>
    </row>
    <row r="1685" spans="1:8" x14ac:dyDescent="0.3">
      <c r="A1685" t="s">
        <v>5774</v>
      </c>
      <c r="B1685" t="s">
        <v>13</v>
      </c>
      <c r="C1685">
        <v>123.465976095928</v>
      </c>
      <c r="D1685">
        <v>0.13786865888364699</v>
      </c>
      <c r="E1685">
        <v>0.122757978383616</v>
      </c>
      <c r="F1685">
        <v>1.1230932661078099</v>
      </c>
      <c r="G1685">
        <v>0.261397885760351</v>
      </c>
      <c r="H1685">
        <v>0.49532105312427499</v>
      </c>
    </row>
    <row r="1686" spans="1:8" x14ac:dyDescent="0.3">
      <c r="A1686" t="s">
        <v>5351</v>
      </c>
      <c r="B1686" t="s">
        <v>5352</v>
      </c>
      <c r="C1686">
        <v>59.794822931160397</v>
      </c>
      <c r="D1686">
        <v>-0.25770222317854102</v>
      </c>
      <c r="E1686">
        <v>0.229784030885687</v>
      </c>
      <c r="F1686">
        <v>-1.1214975304647801</v>
      </c>
      <c r="G1686">
        <v>0.26207614211553798</v>
      </c>
      <c r="H1686">
        <v>0.49631155459387599</v>
      </c>
    </row>
    <row r="1687" spans="1:8" x14ac:dyDescent="0.3">
      <c r="A1687" t="s">
        <v>5639</v>
      </c>
      <c r="B1687" t="s">
        <v>13</v>
      </c>
      <c r="C1687">
        <v>75.930808488561894</v>
      </c>
      <c r="D1687">
        <v>-0.19335390299571001</v>
      </c>
      <c r="E1687">
        <v>0.172714472023896</v>
      </c>
      <c r="F1687">
        <v>-1.1195002985561</v>
      </c>
      <c r="G1687">
        <v>0.26292676359643902</v>
      </c>
      <c r="H1687">
        <v>0.49762710713892999</v>
      </c>
    </row>
    <row r="1688" spans="1:8" x14ac:dyDescent="0.3">
      <c r="A1688" t="s">
        <v>4721</v>
      </c>
      <c r="B1688" t="s">
        <v>4722</v>
      </c>
      <c r="C1688">
        <v>54.596726542966799</v>
      </c>
      <c r="D1688">
        <v>-0.21358714790453701</v>
      </c>
      <c r="E1688">
        <v>0.190981200976239</v>
      </c>
      <c r="F1688">
        <v>-1.1183673932970499</v>
      </c>
      <c r="G1688">
        <v>0.263410114463629</v>
      </c>
      <c r="H1688">
        <v>0.49824639908324803</v>
      </c>
    </row>
    <row r="1689" spans="1:8" x14ac:dyDescent="0.3">
      <c r="A1689" t="s">
        <v>3849</v>
      </c>
      <c r="B1689" t="s">
        <v>3850</v>
      </c>
      <c r="C1689">
        <v>73.852486187434906</v>
      </c>
      <c r="D1689">
        <v>0.220252750338708</v>
      </c>
      <c r="E1689">
        <v>0.19768970706070901</v>
      </c>
      <c r="F1689">
        <v>1.11413362695241</v>
      </c>
      <c r="G1689">
        <v>0.26522186444027801</v>
      </c>
      <c r="H1689">
        <v>0.50137616672329699</v>
      </c>
    </row>
    <row r="1690" spans="1:8" x14ac:dyDescent="0.3">
      <c r="A1690" t="s">
        <v>1235</v>
      </c>
      <c r="B1690" t="s">
        <v>13</v>
      </c>
      <c r="C1690">
        <v>288.91005164647902</v>
      </c>
      <c r="D1690">
        <v>-0.16039806331280701</v>
      </c>
      <c r="E1690">
        <v>0.14416134704566599</v>
      </c>
      <c r="F1690">
        <v>-1.1126287774072801</v>
      </c>
      <c r="G1690">
        <v>0.26586789578345199</v>
      </c>
      <c r="H1690">
        <v>0.50229985520722098</v>
      </c>
    </row>
    <row r="1691" spans="1:8" x14ac:dyDescent="0.3">
      <c r="A1691" t="s">
        <v>2540</v>
      </c>
      <c r="B1691" t="s">
        <v>13</v>
      </c>
      <c r="C1691">
        <v>59.958971300044702</v>
      </c>
      <c r="D1691">
        <v>0.219559615032173</v>
      </c>
      <c r="E1691">
        <v>0.197546949508217</v>
      </c>
      <c r="F1691">
        <v>1.1114300452563599</v>
      </c>
      <c r="G1691">
        <v>0.26638328567852598</v>
      </c>
      <c r="H1691">
        <v>0.50297577786992698</v>
      </c>
    </row>
    <row r="1692" spans="1:8" x14ac:dyDescent="0.3">
      <c r="A1692" t="s">
        <v>71</v>
      </c>
      <c r="B1692" t="s">
        <v>13</v>
      </c>
      <c r="C1692">
        <v>77.818946738774699</v>
      </c>
      <c r="D1692">
        <v>0.20204268035238501</v>
      </c>
      <c r="E1692">
        <v>0.181928546305269</v>
      </c>
      <c r="F1692">
        <v>1.1105606264415799</v>
      </c>
      <c r="G1692">
        <v>0.26675751856548402</v>
      </c>
      <c r="H1692">
        <v>0.503087022306419</v>
      </c>
    </row>
    <row r="1693" spans="1:8" x14ac:dyDescent="0.3">
      <c r="A1693" t="s">
        <v>3216</v>
      </c>
      <c r="B1693" t="s">
        <v>13</v>
      </c>
      <c r="C1693">
        <v>419.55874945670098</v>
      </c>
      <c r="D1693">
        <v>0.15695666334927599</v>
      </c>
      <c r="E1693">
        <v>0.14130868621529399</v>
      </c>
      <c r="F1693">
        <v>1.11073613061649</v>
      </c>
      <c r="G1693">
        <v>0.26668194537715301</v>
      </c>
      <c r="H1693">
        <v>0.503087022306419</v>
      </c>
    </row>
    <row r="1694" spans="1:8" x14ac:dyDescent="0.3">
      <c r="A1694" t="s">
        <v>129</v>
      </c>
      <c r="B1694" t="s">
        <v>130</v>
      </c>
      <c r="C1694">
        <v>56.769441504042099</v>
      </c>
      <c r="D1694">
        <v>-0.25030964899132802</v>
      </c>
      <c r="E1694">
        <v>0.22559445468208</v>
      </c>
      <c r="F1694">
        <v>-1.1095558591813699</v>
      </c>
      <c r="G1694">
        <v>0.26719046119232398</v>
      </c>
      <c r="H1694">
        <v>0.50330859602403</v>
      </c>
    </row>
    <row r="1695" spans="1:8" x14ac:dyDescent="0.3">
      <c r="A1695" t="s">
        <v>561</v>
      </c>
      <c r="B1695" t="s">
        <v>13</v>
      </c>
      <c r="C1695">
        <v>74.924699189015499</v>
      </c>
      <c r="D1695">
        <v>0.20329298798616799</v>
      </c>
      <c r="E1695">
        <v>0.18317815773146401</v>
      </c>
      <c r="F1695">
        <v>1.10981020064735</v>
      </c>
      <c r="G1695">
        <v>0.26708082274026002</v>
      </c>
      <c r="H1695">
        <v>0.50330859602403</v>
      </c>
    </row>
    <row r="1696" spans="1:8" x14ac:dyDescent="0.3">
      <c r="A1696" t="s">
        <v>1960</v>
      </c>
      <c r="B1696" t="s">
        <v>1961</v>
      </c>
      <c r="C1696">
        <v>196.53564893597701</v>
      </c>
      <c r="D1696">
        <v>-0.150936580459446</v>
      </c>
      <c r="E1696">
        <v>0.136231283685181</v>
      </c>
      <c r="F1696">
        <v>-1.1079436116028101</v>
      </c>
      <c r="G1696">
        <v>0.267886169295459</v>
      </c>
      <c r="H1696">
        <v>0.50432139600106696</v>
      </c>
    </row>
    <row r="1697" spans="1:8" x14ac:dyDescent="0.3">
      <c r="A1697" t="s">
        <v>2726</v>
      </c>
      <c r="B1697" t="s">
        <v>2727</v>
      </c>
      <c r="C1697">
        <v>58.854786772957603</v>
      </c>
      <c r="D1697">
        <v>0.18617021604638001</v>
      </c>
      <c r="E1697">
        <v>0.16871584507877399</v>
      </c>
      <c r="F1697">
        <v>1.10345424852928</v>
      </c>
      <c r="G1697">
        <v>0.26982994944828198</v>
      </c>
      <c r="H1697">
        <v>0.50740375767865797</v>
      </c>
    </row>
    <row r="1698" spans="1:8" x14ac:dyDescent="0.3">
      <c r="A1698" t="s">
        <v>3786</v>
      </c>
      <c r="B1698" t="s">
        <v>13</v>
      </c>
      <c r="C1698">
        <v>474.92435349306197</v>
      </c>
      <c r="D1698">
        <v>0.124990738947635</v>
      </c>
      <c r="E1698">
        <v>0.113312583674216</v>
      </c>
      <c r="F1698">
        <v>1.10306141555288</v>
      </c>
      <c r="G1698">
        <v>0.27000049531130099</v>
      </c>
      <c r="H1698">
        <v>0.50740375767865797</v>
      </c>
    </row>
    <row r="1699" spans="1:8" x14ac:dyDescent="0.3">
      <c r="A1699" t="s">
        <v>5145</v>
      </c>
      <c r="B1699" t="s">
        <v>5146</v>
      </c>
      <c r="C1699">
        <v>608.19949955097502</v>
      </c>
      <c r="D1699">
        <v>0.142239330189007</v>
      </c>
      <c r="E1699">
        <v>0.128936782843033</v>
      </c>
      <c r="F1699">
        <v>1.10317108161578</v>
      </c>
      <c r="G1699">
        <v>0.269952877071583</v>
      </c>
      <c r="H1699">
        <v>0.50740375767865797</v>
      </c>
    </row>
    <row r="1700" spans="1:8" x14ac:dyDescent="0.3">
      <c r="A1700" t="s">
        <v>2239</v>
      </c>
      <c r="B1700" t="s">
        <v>13</v>
      </c>
      <c r="C1700">
        <v>107.842395634832</v>
      </c>
      <c r="D1700">
        <v>-0.162745410075819</v>
      </c>
      <c r="E1700">
        <v>0.147751656456626</v>
      </c>
      <c r="F1700">
        <v>-1.10147942824312</v>
      </c>
      <c r="G1700">
        <v>0.27068805301242499</v>
      </c>
      <c r="H1700">
        <v>0.50757043711884298</v>
      </c>
    </row>
    <row r="1701" spans="1:8" x14ac:dyDescent="0.3">
      <c r="A1701" t="s">
        <v>3657</v>
      </c>
      <c r="B1701" t="s">
        <v>13</v>
      </c>
      <c r="C1701">
        <v>205.08155994895199</v>
      </c>
      <c r="D1701">
        <v>0.141186490435804</v>
      </c>
      <c r="E1701">
        <v>0.12818896507341401</v>
      </c>
      <c r="F1701">
        <v>1.1013934807488801</v>
      </c>
      <c r="G1701">
        <v>0.27072544154693501</v>
      </c>
      <c r="H1701">
        <v>0.50757043711884298</v>
      </c>
    </row>
    <row r="1702" spans="1:8" x14ac:dyDescent="0.3">
      <c r="A1702" t="s">
        <v>4901</v>
      </c>
      <c r="B1702" t="s">
        <v>13</v>
      </c>
      <c r="C1702">
        <v>67.189736305439695</v>
      </c>
      <c r="D1702">
        <v>-0.17765312961729601</v>
      </c>
      <c r="E1702">
        <v>0.161236506979202</v>
      </c>
      <c r="F1702">
        <v>-1.1018170322941201</v>
      </c>
      <c r="G1702">
        <v>0.27054122410720999</v>
      </c>
      <c r="H1702">
        <v>0.50757043711884298</v>
      </c>
    </row>
    <row r="1703" spans="1:8" x14ac:dyDescent="0.3">
      <c r="A1703" t="s">
        <v>4998</v>
      </c>
      <c r="B1703" t="s">
        <v>4999</v>
      </c>
      <c r="C1703">
        <v>111.794115830743</v>
      </c>
      <c r="D1703">
        <v>-0.16589744006959301</v>
      </c>
      <c r="E1703">
        <v>0.150572249548037</v>
      </c>
      <c r="F1703">
        <v>-1.1017796477608299</v>
      </c>
      <c r="G1703">
        <v>0.270557480495009</v>
      </c>
      <c r="H1703">
        <v>0.50757043711884298</v>
      </c>
    </row>
    <row r="1704" spans="1:8" x14ac:dyDescent="0.3">
      <c r="A1704" t="s">
        <v>340</v>
      </c>
      <c r="B1704" t="s">
        <v>13</v>
      </c>
      <c r="C1704">
        <v>197.79019035043001</v>
      </c>
      <c r="D1704">
        <v>-0.16726431265775801</v>
      </c>
      <c r="E1704">
        <v>0.15221726604900199</v>
      </c>
      <c r="F1704">
        <v>-1.0988524298151101</v>
      </c>
      <c r="G1704">
        <v>0.27183243882454</v>
      </c>
      <c r="H1704">
        <v>0.50785892771961705</v>
      </c>
    </row>
    <row r="1705" spans="1:8" x14ac:dyDescent="0.3">
      <c r="A1705" t="s">
        <v>664</v>
      </c>
      <c r="B1705" t="s">
        <v>665</v>
      </c>
      <c r="C1705">
        <v>45.767347450580502</v>
      </c>
      <c r="D1705">
        <v>-0.228733309181746</v>
      </c>
      <c r="E1705">
        <v>0.20815297519259399</v>
      </c>
      <c r="F1705">
        <v>-1.0988711978299199</v>
      </c>
      <c r="G1705">
        <v>0.271824251279636</v>
      </c>
      <c r="H1705">
        <v>0.50785892771961705</v>
      </c>
    </row>
    <row r="1706" spans="1:8" x14ac:dyDescent="0.3">
      <c r="A1706" t="s">
        <v>887</v>
      </c>
      <c r="B1706" t="s">
        <v>888</v>
      </c>
      <c r="C1706">
        <v>48.128007212842</v>
      </c>
      <c r="D1706">
        <v>-0.207095206376194</v>
      </c>
      <c r="E1706">
        <v>0.188255585721293</v>
      </c>
      <c r="F1706">
        <v>-1.1000746967624799</v>
      </c>
      <c r="G1706">
        <v>0.27129957752519301</v>
      </c>
      <c r="H1706">
        <v>0.50785892771961705</v>
      </c>
    </row>
    <row r="1707" spans="1:8" x14ac:dyDescent="0.3">
      <c r="A1707" t="s">
        <v>889</v>
      </c>
      <c r="B1707" t="s">
        <v>890</v>
      </c>
      <c r="C1707">
        <v>40.785145709428797</v>
      </c>
      <c r="D1707">
        <v>0.238568012889225</v>
      </c>
      <c r="E1707">
        <v>0.217107321264883</v>
      </c>
      <c r="F1707">
        <v>1.0988483092109</v>
      </c>
      <c r="G1707">
        <v>0.27183423646039001</v>
      </c>
      <c r="H1707">
        <v>0.50785892771961705</v>
      </c>
    </row>
    <row r="1708" spans="1:8" x14ac:dyDescent="0.3">
      <c r="A1708" t="s">
        <v>2794</v>
      </c>
      <c r="B1708" t="s">
        <v>2795</v>
      </c>
      <c r="C1708">
        <v>196.67377216061701</v>
      </c>
      <c r="D1708">
        <v>0.155413506546661</v>
      </c>
      <c r="E1708">
        <v>0.14132232344156601</v>
      </c>
      <c r="F1708">
        <v>1.09970953464349</v>
      </c>
      <c r="G1708">
        <v>0.27145869913191401</v>
      </c>
      <c r="H1708">
        <v>0.50785892771961705</v>
      </c>
    </row>
    <row r="1709" spans="1:8" x14ac:dyDescent="0.3">
      <c r="A1709" t="s">
        <v>3061</v>
      </c>
      <c r="B1709" t="s">
        <v>3062</v>
      </c>
      <c r="C1709">
        <v>92.963113884848198</v>
      </c>
      <c r="D1709">
        <v>0.75524771302701199</v>
      </c>
      <c r="E1709">
        <v>0.68634121581420304</v>
      </c>
      <c r="F1709">
        <v>1.10039685163168</v>
      </c>
      <c r="G1709">
        <v>0.27115924964875299</v>
      </c>
      <c r="H1709">
        <v>0.50785892771961705</v>
      </c>
    </row>
    <row r="1710" spans="1:8" x14ac:dyDescent="0.3">
      <c r="A1710" t="s">
        <v>5821</v>
      </c>
      <c r="B1710" t="s">
        <v>5822</v>
      </c>
      <c r="C1710">
        <v>60.621984754052399</v>
      </c>
      <c r="D1710">
        <v>-0.21469272954264201</v>
      </c>
      <c r="E1710">
        <v>0.19551983709050799</v>
      </c>
      <c r="F1710">
        <v>-1.0980611110230201</v>
      </c>
      <c r="G1710">
        <v>0.27217780523930502</v>
      </c>
      <c r="H1710">
        <v>0.50820326303020602</v>
      </c>
    </row>
    <row r="1711" spans="1:8" x14ac:dyDescent="0.3">
      <c r="A1711" t="s">
        <v>504</v>
      </c>
      <c r="B1711" t="s">
        <v>13</v>
      </c>
      <c r="C1711">
        <v>58.641510111393103</v>
      </c>
      <c r="D1711">
        <v>0.19095284028589701</v>
      </c>
      <c r="E1711">
        <v>0.17398324112706101</v>
      </c>
      <c r="F1711">
        <v>1.09753582614571</v>
      </c>
      <c r="G1711">
        <v>0.27240722851198501</v>
      </c>
      <c r="H1711">
        <v>0.50833419074955899</v>
      </c>
    </row>
    <row r="1712" spans="1:8" x14ac:dyDescent="0.3">
      <c r="A1712" t="s">
        <v>4864</v>
      </c>
      <c r="B1712" t="s">
        <v>4865</v>
      </c>
      <c r="C1712">
        <v>199.38697750794901</v>
      </c>
      <c r="D1712">
        <v>-0.13799223331367499</v>
      </c>
      <c r="E1712">
        <v>0.125908506361018</v>
      </c>
      <c r="F1712">
        <v>-1.09597228417601</v>
      </c>
      <c r="G1712">
        <v>0.27309090371758099</v>
      </c>
      <c r="H1712">
        <v>0.50931214129912405</v>
      </c>
    </row>
    <row r="1713" spans="1:8" x14ac:dyDescent="0.3">
      <c r="A1713" t="s">
        <v>3507</v>
      </c>
      <c r="B1713" t="s">
        <v>3508</v>
      </c>
      <c r="C1713">
        <v>42.160990833078102</v>
      </c>
      <c r="D1713">
        <v>0.292957041114005</v>
      </c>
      <c r="E1713">
        <v>0.26795907226298799</v>
      </c>
      <c r="F1713">
        <v>1.0932902500367001</v>
      </c>
      <c r="G1713">
        <v>0.27426638235439299</v>
      </c>
      <c r="H1713">
        <v>0.51120562271779701</v>
      </c>
    </row>
    <row r="1714" spans="1:8" x14ac:dyDescent="0.3">
      <c r="A1714" t="s">
        <v>357</v>
      </c>
      <c r="B1714" t="s">
        <v>358</v>
      </c>
      <c r="C1714">
        <v>534.42854391274295</v>
      </c>
      <c r="D1714">
        <v>-0.153672045371504</v>
      </c>
      <c r="E1714">
        <v>0.14072639594696801</v>
      </c>
      <c r="F1714">
        <v>-1.0919916220224599</v>
      </c>
      <c r="G1714">
        <v>0.27483678366450598</v>
      </c>
      <c r="H1714">
        <v>0.51149419743423497</v>
      </c>
    </row>
    <row r="1715" spans="1:8" x14ac:dyDescent="0.3">
      <c r="A1715" t="s">
        <v>1968</v>
      </c>
      <c r="B1715" t="s">
        <v>1969</v>
      </c>
      <c r="C1715">
        <v>346.48321315982599</v>
      </c>
      <c r="D1715">
        <v>0.112125141681996</v>
      </c>
      <c r="E1715">
        <v>0.102693458960947</v>
      </c>
      <c r="F1715">
        <v>1.0918430717640499</v>
      </c>
      <c r="G1715">
        <v>0.27490208354738699</v>
      </c>
      <c r="H1715">
        <v>0.51149419743423497</v>
      </c>
    </row>
    <row r="1716" spans="1:8" x14ac:dyDescent="0.3">
      <c r="A1716" t="s">
        <v>3519</v>
      </c>
      <c r="B1716" t="s">
        <v>3520</v>
      </c>
      <c r="C1716">
        <v>94.228580824974102</v>
      </c>
      <c r="D1716">
        <v>0.23084833585452999</v>
      </c>
      <c r="E1716">
        <v>0.21136087951549701</v>
      </c>
      <c r="F1716">
        <v>1.09219992074079</v>
      </c>
      <c r="G1716">
        <v>0.27474523732781297</v>
      </c>
      <c r="H1716">
        <v>0.51149419743423497</v>
      </c>
    </row>
    <row r="1717" spans="1:8" x14ac:dyDescent="0.3">
      <c r="A1717" t="s">
        <v>4753</v>
      </c>
      <c r="B1717" t="s">
        <v>4754</v>
      </c>
      <c r="C1717">
        <v>297.79613021031099</v>
      </c>
      <c r="D1717">
        <v>-0.16718017698870699</v>
      </c>
      <c r="E1717">
        <v>0.15325045124709</v>
      </c>
      <c r="F1717">
        <v>-1.09089516949714</v>
      </c>
      <c r="G1717">
        <v>0.275319012895618</v>
      </c>
      <c r="H1717">
        <v>0.51197142782629101</v>
      </c>
    </row>
    <row r="1718" spans="1:8" x14ac:dyDescent="0.3">
      <c r="A1718" t="s">
        <v>5312</v>
      </c>
      <c r="B1718" t="s">
        <v>5313</v>
      </c>
      <c r="C1718">
        <v>93.7307377847509</v>
      </c>
      <c r="D1718">
        <v>0.195449587160928</v>
      </c>
      <c r="E1718">
        <v>0.179373990092002</v>
      </c>
      <c r="F1718">
        <v>1.08962055792303</v>
      </c>
      <c r="G1718">
        <v>0.27588032344642099</v>
      </c>
      <c r="H1718">
        <v>0.51271643105272502</v>
      </c>
    </row>
    <row r="1719" spans="1:8" x14ac:dyDescent="0.3">
      <c r="A1719" t="s">
        <v>1022</v>
      </c>
      <c r="B1719" t="s">
        <v>1023</v>
      </c>
      <c r="C1719">
        <v>37.993651743264401</v>
      </c>
      <c r="D1719">
        <v>0.27224602722789398</v>
      </c>
      <c r="E1719">
        <v>0.25027676902384999</v>
      </c>
      <c r="F1719">
        <v>1.0877798538383301</v>
      </c>
      <c r="G1719">
        <v>0.27669230533605299</v>
      </c>
      <c r="H1719">
        <v>0.51390124624269995</v>
      </c>
    </row>
    <row r="1720" spans="1:8" x14ac:dyDescent="0.3">
      <c r="A1720" t="s">
        <v>2715</v>
      </c>
      <c r="B1720" t="s">
        <v>13</v>
      </c>
      <c r="C1720">
        <v>437.34485739207298</v>
      </c>
      <c r="D1720">
        <v>-0.114059656630879</v>
      </c>
      <c r="E1720">
        <v>0.104892075255362</v>
      </c>
      <c r="F1720">
        <v>-1.0874001334533401</v>
      </c>
      <c r="G1720">
        <v>0.276860012234598</v>
      </c>
      <c r="H1720">
        <v>0.51390124624269995</v>
      </c>
    </row>
    <row r="1721" spans="1:8" x14ac:dyDescent="0.3">
      <c r="A1721" t="s">
        <v>3035</v>
      </c>
      <c r="B1721" t="s">
        <v>3036</v>
      </c>
      <c r="C1721">
        <v>841.16680370103199</v>
      </c>
      <c r="D1721">
        <v>-0.62467313799036694</v>
      </c>
      <c r="E1721">
        <v>0.57463344545766104</v>
      </c>
      <c r="F1721">
        <v>-1.08708106520471</v>
      </c>
      <c r="G1721">
        <v>0.27700098512611798</v>
      </c>
      <c r="H1721">
        <v>0.51390124624269995</v>
      </c>
    </row>
    <row r="1722" spans="1:8" x14ac:dyDescent="0.3">
      <c r="A1722" t="s">
        <v>4866</v>
      </c>
      <c r="B1722" t="s">
        <v>13</v>
      </c>
      <c r="C1722">
        <v>71.507063711602498</v>
      </c>
      <c r="D1722">
        <v>0.18473818796931701</v>
      </c>
      <c r="E1722">
        <v>0.17009812486527001</v>
      </c>
      <c r="F1722">
        <v>1.08606833917566</v>
      </c>
      <c r="G1722">
        <v>0.27744875855975198</v>
      </c>
      <c r="H1722">
        <v>0.51443288121102204</v>
      </c>
    </row>
    <row r="1723" spans="1:8" x14ac:dyDescent="0.3">
      <c r="A1723" t="s">
        <v>2811</v>
      </c>
      <c r="B1723" t="s">
        <v>2812</v>
      </c>
      <c r="C1723">
        <v>42.216288588513002</v>
      </c>
      <c r="D1723">
        <v>0.25044445247076702</v>
      </c>
      <c r="E1723">
        <v>0.23097639381566201</v>
      </c>
      <c r="F1723">
        <v>1.0842859234811699</v>
      </c>
      <c r="G1723">
        <v>0.278238044625509</v>
      </c>
      <c r="H1723">
        <v>0.51499860812064902</v>
      </c>
    </row>
    <row r="1724" spans="1:8" x14ac:dyDescent="0.3">
      <c r="A1724" t="s">
        <v>3107</v>
      </c>
      <c r="B1724" t="s">
        <v>3108</v>
      </c>
      <c r="C1724">
        <v>93.416112282781995</v>
      </c>
      <c r="D1724">
        <v>0.15728837944590801</v>
      </c>
      <c r="E1724">
        <v>0.145037844017497</v>
      </c>
      <c r="F1724">
        <v>1.0844644065926199</v>
      </c>
      <c r="G1724">
        <v>0.27815894027437099</v>
      </c>
      <c r="H1724">
        <v>0.51499860812064902</v>
      </c>
    </row>
    <row r="1725" spans="1:8" x14ac:dyDescent="0.3">
      <c r="A1725" t="s">
        <v>5088</v>
      </c>
      <c r="B1725" t="s">
        <v>13</v>
      </c>
      <c r="C1725">
        <v>62.1850089597799</v>
      </c>
      <c r="D1725">
        <v>0.18690621037928301</v>
      </c>
      <c r="E1725">
        <v>0.17235333795438301</v>
      </c>
      <c r="F1725">
        <v>1.08443626678557</v>
      </c>
      <c r="G1725">
        <v>0.27817141092053699</v>
      </c>
      <c r="H1725">
        <v>0.51499860812064902</v>
      </c>
    </row>
    <row r="1726" spans="1:8" x14ac:dyDescent="0.3">
      <c r="A1726" t="s">
        <v>385</v>
      </c>
      <c r="B1726" t="s">
        <v>386</v>
      </c>
      <c r="C1726">
        <v>78.941015128092602</v>
      </c>
      <c r="D1726">
        <v>0.199794663734331</v>
      </c>
      <c r="E1726">
        <v>0.184400929385278</v>
      </c>
      <c r="F1726">
        <v>1.0834797004568699</v>
      </c>
      <c r="G1726">
        <v>0.27859555632461303</v>
      </c>
      <c r="H1726">
        <v>0.51506281589330205</v>
      </c>
    </row>
    <row r="1727" spans="1:8" x14ac:dyDescent="0.3">
      <c r="A1727" t="s">
        <v>2241</v>
      </c>
      <c r="B1727" t="s">
        <v>13</v>
      </c>
      <c r="C1727">
        <v>95.457510973030693</v>
      </c>
      <c r="D1727">
        <v>0.179366544720509</v>
      </c>
      <c r="E1727">
        <v>0.165509277322306</v>
      </c>
      <c r="F1727">
        <v>1.08372501905871</v>
      </c>
      <c r="G1727">
        <v>0.27848673912657501</v>
      </c>
      <c r="H1727">
        <v>0.51506281589330205</v>
      </c>
    </row>
    <row r="1728" spans="1:8" x14ac:dyDescent="0.3">
      <c r="A1728" t="s">
        <v>1526</v>
      </c>
      <c r="B1728" t="s">
        <v>1527</v>
      </c>
      <c r="C1728">
        <v>68.824555006713595</v>
      </c>
      <c r="D1728">
        <v>-0.189779299073115</v>
      </c>
      <c r="E1728">
        <v>0.17534736527418501</v>
      </c>
      <c r="F1728">
        <v>-1.0823048226379901</v>
      </c>
      <c r="G1728">
        <v>0.27911710378068</v>
      </c>
      <c r="H1728">
        <v>0.515728244449421</v>
      </c>
    </row>
    <row r="1729" spans="1:8" x14ac:dyDescent="0.3">
      <c r="A1729" t="s">
        <v>4917</v>
      </c>
      <c r="B1729" t="s">
        <v>13</v>
      </c>
      <c r="C1729">
        <v>609.74600202040801</v>
      </c>
      <c r="D1729">
        <v>-0.38024716381155799</v>
      </c>
      <c r="E1729">
        <v>0.35190861277388602</v>
      </c>
      <c r="F1729">
        <v>-1.08052815421111</v>
      </c>
      <c r="G1729">
        <v>0.27990705648692499</v>
      </c>
      <c r="H1729">
        <v>0.51688855164917702</v>
      </c>
    </row>
    <row r="1730" spans="1:8" x14ac:dyDescent="0.3">
      <c r="A1730" t="s">
        <v>363</v>
      </c>
      <c r="B1730" t="s">
        <v>364</v>
      </c>
      <c r="C1730">
        <v>377.44946822289398</v>
      </c>
      <c r="D1730">
        <v>0.166844019488016</v>
      </c>
      <c r="E1730">
        <v>0.154589526905104</v>
      </c>
      <c r="F1730">
        <v>1.0792711694527299</v>
      </c>
      <c r="G1730">
        <v>0.28046686125897102</v>
      </c>
      <c r="H1730">
        <v>0.51733348711812299</v>
      </c>
    </row>
    <row r="1731" spans="1:8" x14ac:dyDescent="0.3">
      <c r="A1731" t="s">
        <v>3314</v>
      </c>
      <c r="B1731" t="s">
        <v>3315</v>
      </c>
      <c r="C1731">
        <v>548.45743160979703</v>
      </c>
      <c r="D1731">
        <v>0.15153283841363399</v>
      </c>
      <c r="E1731">
        <v>0.14040450512685199</v>
      </c>
      <c r="F1731">
        <v>1.07925908984707</v>
      </c>
      <c r="G1731">
        <v>0.28047224466134502</v>
      </c>
      <c r="H1731">
        <v>0.51733348711812299</v>
      </c>
    </row>
    <row r="1732" spans="1:8" x14ac:dyDescent="0.3">
      <c r="A1732" t="s">
        <v>4577</v>
      </c>
      <c r="B1732" t="s">
        <v>4578</v>
      </c>
      <c r="C1732">
        <v>104.511562256809</v>
      </c>
      <c r="D1732">
        <v>0.19366250413762401</v>
      </c>
      <c r="E1732">
        <v>0.17966640446395499</v>
      </c>
      <c r="F1732">
        <v>1.0779004829279399</v>
      </c>
      <c r="G1732">
        <v>0.28107816990108803</v>
      </c>
      <c r="H1732">
        <v>0.51815161187427605</v>
      </c>
    </row>
    <row r="1733" spans="1:8" x14ac:dyDescent="0.3">
      <c r="A1733" t="s">
        <v>3572</v>
      </c>
      <c r="B1733" t="s">
        <v>3573</v>
      </c>
      <c r="C1733">
        <v>307.63398575976402</v>
      </c>
      <c r="D1733">
        <v>0.125959962224137</v>
      </c>
      <c r="E1733">
        <v>0.11694502084587401</v>
      </c>
      <c r="F1733">
        <v>1.07708700475709</v>
      </c>
      <c r="G1733">
        <v>0.28144139812781499</v>
      </c>
      <c r="H1733">
        <v>0.51852165209345102</v>
      </c>
    </row>
    <row r="1734" spans="1:8" x14ac:dyDescent="0.3">
      <c r="A1734" t="s">
        <v>4047</v>
      </c>
      <c r="B1734" t="s">
        <v>4048</v>
      </c>
      <c r="C1734">
        <v>82.669384066287705</v>
      </c>
      <c r="D1734">
        <v>0.17838406345021199</v>
      </c>
      <c r="E1734">
        <v>0.16572711964929401</v>
      </c>
      <c r="F1734">
        <v>1.0763721944103199</v>
      </c>
      <c r="G1734">
        <v>0.28176083273920099</v>
      </c>
      <c r="H1734">
        <v>0.51881062739226103</v>
      </c>
    </row>
    <row r="1735" spans="1:8" x14ac:dyDescent="0.3">
      <c r="A1735" t="s">
        <v>2423</v>
      </c>
      <c r="B1735" t="s">
        <v>2424</v>
      </c>
      <c r="C1735">
        <v>160.18295546554</v>
      </c>
      <c r="D1735">
        <v>-0.137923668526542</v>
      </c>
      <c r="E1735">
        <v>0.12832051016623799</v>
      </c>
      <c r="F1735">
        <v>-1.0748372832048601</v>
      </c>
      <c r="G1735">
        <v>0.28244758505523399</v>
      </c>
      <c r="H1735">
        <v>0.51977522716911895</v>
      </c>
    </row>
    <row r="1736" spans="1:8" x14ac:dyDescent="0.3">
      <c r="A1736" t="s">
        <v>2124</v>
      </c>
      <c r="B1736" t="s">
        <v>2125</v>
      </c>
      <c r="C1736">
        <v>12314.6677610853</v>
      </c>
      <c r="D1736">
        <v>0.18986498367489901</v>
      </c>
      <c r="E1736">
        <v>0.17679691308841</v>
      </c>
      <c r="F1736">
        <v>1.0739157169557301</v>
      </c>
      <c r="G1736">
        <v>0.28286045840554602</v>
      </c>
      <c r="H1736">
        <v>0.52023499871590695</v>
      </c>
    </row>
    <row r="1737" spans="1:8" x14ac:dyDescent="0.3">
      <c r="A1737" t="s">
        <v>4996</v>
      </c>
      <c r="B1737" t="s">
        <v>4997</v>
      </c>
      <c r="C1737">
        <v>66.4996815026756</v>
      </c>
      <c r="D1737">
        <v>0.198659710202164</v>
      </c>
      <c r="E1737">
        <v>0.18524888182986499</v>
      </c>
      <c r="F1737">
        <v>1.0723935725810001</v>
      </c>
      <c r="G1737">
        <v>0.28354329365106501</v>
      </c>
      <c r="H1737">
        <v>0.52119046661321899</v>
      </c>
    </row>
    <row r="1738" spans="1:8" x14ac:dyDescent="0.3">
      <c r="A1738" t="s">
        <v>3359</v>
      </c>
      <c r="B1738" t="s">
        <v>13</v>
      </c>
      <c r="C1738">
        <v>46.311613297742397</v>
      </c>
      <c r="D1738">
        <v>-0.23053282379526399</v>
      </c>
      <c r="E1738">
        <v>0.21508070740334601</v>
      </c>
      <c r="F1738">
        <v>-1.0718433400116201</v>
      </c>
      <c r="G1738">
        <v>0.28379040293882701</v>
      </c>
      <c r="H1738">
        <v>0.52134437292907099</v>
      </c>
    </row>
    <row r="1739" spans="1:8" x14ac:dyDescent="0.3">
      <c r="A1739" t="s">
        <v>770</v>
      </c>
      <c r="B1739" t="s">
        <v>13</v>
      </c>
      <c r="C1739">
        <v>70.883048857742494</v>
      </c>
      <c r="D1739">
        <v>0.186437672121678</v>
      </c>
      <c r="E1739">
        <v>0.174239147435439</v>
      </c>
      <c r="F1739">
        <v>1.07001024090042</v>
      </c>
      <c r="G1739">
        <v>0.28461469910435999</v>
      </c>
      <c r="H1739">
        <v>0.52195718669081304</v>
      </c>
    </row>
    <row r="1740" spans="1:8" x14ac:dyDescent="0.3">
      <c r="A1740" t="s">
        <v>1088</v>
      </c>
      <c r="B1740" t="s">
        <v>1089</v>
      </c>
      <c r="C1740">
        <v>455.08969649511801</v>
      </c>
      <c r="D1740">
        <v>0.180630932603047</v>
      </c>
      <c r="E1740">
        <v>0.168762925155788</v>
      </c>
      <c r="F1740">
        <v>1.07032354669311</v>
      </c>
      <c r="G1740">
        <v>0.284473699124899</v>
      </c>
      <c r="H1740">
        <v>0.52195718669081304</v>
      </c>
    </row>
    <row r="1741" spans="1:8" x14ac:dyDescent="0.3">
      <c r="A1741" t="s">
        <v>1592</v>
      </c>
      <c r="B1741" t="s">
        <v>13</v>
      </c>
      <c r="C1741">
        <v>110.67268567711901</v>
      </c>
      <c r="D1741">
        <v>-0.15986346016748901</v>
      </c>
      <c r="E1741">
        <v>0.14931381017704101</v>
      </c>
      <c r="F1741">
        <v>-1.0706542146231499</v>
      </c>
      <c r="G1741">
        <v>0.28432493677500298</v>
      </c>
      <c r="H1741">
        <v>0.52195718669081304</v>
      </c>
    </row>
    <row r="1742" spans="1:8" x14ac:dyDescent="0.3">
      <c r="A1742" t="s">
        <v>1448</v>
      </c>
      <c r="B1742" t="s">
        <v>13</v>
      </c>
      <c r="C1742">
        <v>161.24542034045101</v>
      </c>
      <c r="D1742">
        <v>-0.13621951521837</v>
      </c>
      <c r="E1742">
        <v>0.127457358341067</v>
      </c>
      <c r="F1742">
        <v>-1.0687457906812801</v>
      </c>
      <c r="G1742">
        <v>0.28518423207994997</v>
      </c>
      <c r="H1742">
        <v>0.52205816760842405</v>
      </c>
    </row>
    <row r="1743" spans="1:8" x14ac:dyDescent="0.3">
      <c r="A1743" t="s">
        <v>3915</v>
      </c>
      <c r="B1743" t="s">
        <v>3916</v>
      </c>
      <c r="C1743">
        <v>98.543954363206495</v>
      </c>
      <c r="D1743">
        <v>-0.17446074359344099</v>
      </c>
      <c r="E1743">
        <v>0.163257600674172</v>
      </c>
      <c r="F1743">
        <v>-1.06862248907865</v>
      </c>
      <c r="G1743">
        <v>0.28523981073135202</v>
      </c>
      <c r="H1743">
        <v>0.52205816760842405</v>
      </c>
    </row>
    <row r="1744" spans="1:8" x14ac:dyDescent="0.3">
      <c r="A1744" t="s">
        <v>4277</v>
      </c>
      <c r="B1744" t="s">
        <v>4278</v>
      </c>
      <c r="C1744">
        <v>175.79174911793399</v>
      </c>
      <c r="D1744">
        <v>-0.12693270809348101</v>
      </c>
      <c r="E1744">
        <v>0.118802422032897</v>
      </c>
      <c r="F1744">
        <v>-1.06843535612711</v>
      </c>
      <c r="G1744">
        <v>0.28532417559043899</v>
      </c>
      <c r="H1744">
        <v>0.52205816760842405</v>
      </c>
    </row>
    <row r="1745" spans="1:8" x14ac:dyDescent="0.3">
      <c r="A1745" t="s">
        <v>5269</v>
      </c>
      <c r="B1745" t="s">
        <v>5270</v>
      </c>
      <c r="C1745">
        <v>169.69254221355001</v>
      </c>
      <c r="D1745">
        <v>0.156223903617245</v>
      </c>
      <c r="E1745">
        <v>0.14609597470051899</v>
      </c>
      <c r="F1745">
        <v>1.0693238053785401</v>
      </c>
      <c r="G1745">
        <v>0.284923787460378</v>
      </c>
      <c r="H1745">
        <v>0.52205816760842405</v>
      </c>
    </row>
    <row r="1746" spans="1:8" x14ac:dyDescent="0.3">
      <c r="A1746" t="s">
        <v>1296</v>
      </c>
      <c r="B1746" t="s">
        <v>1297</v>
      </c>
      <c r="C1746">
        <v>42.778332749355499</v>
      </c>
      <c r="D1746">
        <v>0.24967204963255399</v>
      </c>
      <c r="E1746">
        <v>0.23395701911215699</v>
      </c>
      <c r="F1746">
        <v>1.06717058791411</v>
      </c>
      <c r="G1746">
        <v>0.285894811412651</v>
      </c>
      <c r="H1746">
        <v>0.52250306026218096</v>
      </c>
    </row>
    <row r="1747" spans="1:8" x14ac:dyDescent="0.3">
      <c r="A1747" t="s">
        <v>1890</v>
      </c>
      <c r="B1747" t="s">
        <v>1891</v>
      </c>
      <c r="C1747">
        <v>166.96868278266001</v>
      </c>
      <c r="D1747">
        <v>-0.161282365364882</v>
      </c>
      <c r="E1747">
        <v>0.15112834617868701</v>
      </c>
      <c r="F1747">
        <v>-1.06718805202956</v>
      </c>
      <c r="G1747">
        <v>0.28588692673745503</v>
      </c>
      <c r="H1747">
        <v>0.52250306026218096</v>
      </c>
    </row>
    <row r="1748" spans="1:8" x14ac:dyDescent="0.3">
      <c r="A1748" t="s">
        <v>5488</v>
      </c>
      <c r="B1748" t="s">
        <v>5489</v>
      </c>
      <c r="C1748">
        <v>72.262591080686306</v>
      </c>
      <c r="D1748">
        <v>-0.204331892455555</v>
      </c>
      <c r="E1748">
        <v>0.19180138168270899</v>
      </c>
      <c r="F1748">
        <v>-1.06533065957562</v>
      </c>
      <c r="G1748">
        <v>0.28672632311616902</v>
      </c>
      <c r="H1748">
        <v>0.52372278023107899</v>
      </c>
    </row>
    <row r="1749" spans="1:8" x14ac:dyDescent="0.3">
      <c r="A1749" t="s">
        <v>676</v>
      </c>
      <c r="B1749" t="s">
        <v>13</v>
      </c>
      <c r="C1749">
        <v>407.845539011266</v>
      </c>
      <c r="D1749">
        <v>0.29319714084291298</v>
      </c>
      <c r="E1749">
        <v>0.27556211897855198</v>
      </c>
      <c r="F1749">
        <v>1.0639965388919601</v>
      </c>
      <c r="G1749">
        <v>0.28733026746584001</v>
      </c>
      <c r="H1749">
        <v>0.52422577672012305</v>
      </c>
    </row>
    <row r="1750" spans="1:8" x14ac:dyDescent="0.3">
      <c r="A1750" t="s">
        <v>2756</v>
      </c>
      <c r="B1750" t="s">
        <v>2757</v>
      </c>
      <c r="C1750">
        <v>43.024114657215598</v>
      </c>
      <c r="D1750">
        <v>0.230044363781398</v>
      </c>
      <c r="E1750">
        <v>0.216162037687949</v>
      </c>
      <c r="F1750">
        <v>1.0642218506169401</v>
      </c>
      <c r="G1750">
        <v>0.28722821068368498</v>
      </c>
      <c r="H1750">
        <v>0.52422577672012305</v>
      </c>
    </row>
    <row r="1751" spans="1:8" x14ac:dyDescent="0.3">
      <c r="A1751" t="s">
        <v>1547</v>
      </c>
      <c r="B1751" t="s">
        <v>1548</v>
      </c>
      <c r="C1751">
        <v>64.947183490600096</v>
      </c>
      <c r="D1751">
        <v>-0.186738676571576</v>
      </c>
      <c r="E1751">
        <v>0.17559775205346501</v>
      </c>
      <c r="F1751">
        <v>-1.06344571264625</v>
      </c>
      <c r="G1751">
        <v>0.28757987173695798</v>
      </c>
      <c r="H1751">
        <v>0.52438135469293301</v>
      </c>
    </row>
    <row r="1752" spans="1:8" x14ac:dyDescent="0.3">
      <c r="A1752" t="s">
        <v>95</v>
      </c>
      <c r="B1752" t="s">
        <v>96</v>
      </c>
      <c r="C1752">
        <v>119.865060565267</v>
      </c>
      <c r="D1752">
        <v>-0.20297897159363301</v>
      </c>
      <c r="E1752">
        <v>0.191275517163669</v>
      </c>
      <c r="F1752">
        <v>-1.06118636929341</v>
      </c>
      <c r="G1752">
        <v>0.28860521270442602</v>
      </c>
      <c r="H1752">
        <v>0.524824490002746</v>
      </c>
    </row>
    <row r="1753" spans="1:8" x14ac:dyDescent="0.3">
      <c r="A1753" t="s">
        <v>140</v>
      </c>
      <c r="B1753" t="s">
        <v>13</v>
      </c>
      <c r="C1753">
        <v>35.3043592821424</v>
      </c>
      <c r="D1753">
        <v>0.28123875502992401</v>
      </c>
      <c r="E1753">
        <v>0.26521446350619798</v>
      </c>
      <c r="F1753">
        <v>1.06042012683577</v>
      </c>
      <c r="G1753">
        <v>0.28895350969216099</v>
      </c>
      <c r="H1753">
        <v>0.524824490002746</v>
      </c>
    </row>
    <row r="1754" spans="1:8" x14ac:dyDescent="0.3">
      <c r="A1754" t="s">
        <v>1153</v>
      </c>
      <c r="B1754" t="s">
        <v>1154</v>
      </c>
      <c r="C1754">
        <v>78.241579686573402</v>
      </c>
      <c r="D1754">
        <v>0.200762663729881</v>
      </c>
      <c r="E1754">
        <v>0.18928533584752999</v>
      </c>
      <c r="F1754">
        <v>1.06063506098325</v>
      </c>
      <c r="G1754">
        <v>0.288855782391919</v>
      </c>
      <c r="H1754">
        <v>0.524824490002746</v>
      </c>
    </row>
    <row r="1755" spans="1:8" x14ac:dyDescent="0.3">
      <c r="A1755" t="s">
        <v>2008</v>
      </c>
      <c r="B1755" t="s">
        <v>13</v>
      </c>
      <c r="C1755">
        <v>2901.8196455614798</v>
      </c>
      <c r="D1755">
        <v>0.14174053932262701</v>
      </c>
      <c r="E1755">
        <v>0.13371584211555401</v>
      </c>
      <c r="F1755">
        <v>1.0600130626267801</v>
      </c>
      <c r="G1755">
        <v>0.28913865666713501</v>
      </c>
      <c r="H1755">
        <v>0.524824490002746</v>
      </c>
    </row>
    <row r="1756" spans="1:8" x14ac:dyDescent="0.3">
      <c r="A1756" t="s">
        <v>2991</v>
      </c>
      <c r="B1756" t="s">
        <v>13</v>
      </c>
      <c r="C1756">
        <v>90.521918901045794</v>
      </c>
      <c r="D1756">
        <v>0.16378265122445901</v>
      </c>
      <c r="E1756">
        <v>0.15446749328840401</v>
      </c>
      <c r="F1756">
        <v>1.06030497250747</v>
      </c>
      <c r="G1756">
        <v>0.28900587778512599</v>
      </c>
      <c r="H1756">
        <v>0.524824490002746</v>
      </c>
    </row>
    <row r="1757" spans="1:8" x14ac:dyDescent="0.3">
      <c r="A1757" t="s">
        <v>3574</v>
      </c>
      <c r="B1757" t="s">
        <v>3575</v>
      </c>
      <c r="C1757">
        <v>253.59246388401601</v>
      </c>
      <c r="D1757">
        <v>0.119081360792631</v>
      </c>
      <c r="E1757">
        <v>0.112197055153889</v>
      </c>
      <c r="F1757">
        <v>1.0613590582150301</v>
      </c>
      <c r="G1757">
        <v>0.28852675571289799</v>
      </c>
      <c r="H1757">
        <v>0.524824490002746</v>
      </c>
    </row>
    <row r="1758" spans="1:8" x14ac:dyDescent="0.3">
      <c r="A1758" t="s">
        <v>3611</v>
      </c>
      <c r="B1758" t="s">
        <v>3612</v>
      </c>
      <c r="C1758">
        <v>173.724895569159</v>
      </c>
      <c r="D1758">
        <v>-0.15285550756080099</v>
      </c>
      <c r="E1758">
        <v>0.144018934183269</v>
      </c>
      <c r="F1758">
        <v>-1.0613570252247999</v>
      </c>
      <c r="G1758">
        <v>0.288527679268688</v>
      </c>
      <c r="H1758">
        <v>0.524824490002746</v>
      </c>
    </row>
    <row r="1759" spans="1:8" x14ac:dyDescent="0.3">
      <c r="A1759" t="s">
        <v>4583</v>
      </c>
      <c r="B1759" t="s">
        <v>4584</v>
      </c>
      <c r="C1759">
        <v>444.65081416524902</v>
      </c>
      <c r="D1759">
        <v>-0.14427867633901501</v>
      </c>
      <c r="E1759">
        <v>0.13586941984688899</v>
      </c>
      <c r="F1759">
        <v>-1.0618921940021699</v>
      </c>
      <c r="G1759">
        <v>0.28828462921318099</v>
      </c>
      <c r="H1759">
        <v>0.524824490002746</v>
      </c>
    </row>
    <row r="1760" spans="1:8" x14ac:dyDescent="0.3">
      <c r="A1760" t="s">
        <v>5566</v>
      </c>
      <c r="B1760" t="s">
        <v>13</v>
      </c>
      <c r="C1760">
        <v>317.07413131268203</v>
      </c>
      <c r="D1760">
        <v>0.108336238654136</v>
      </c>
      <c r="E1760">
        <v>0.10224795259293799</v>
      </c>
      <c r="F1760">
        <v>1.0595443322511899</v>
      </c>
      <c r="G1760">
        <v>0.28935195054342899</v>
      </c>
      <c r="H1760">
        <v>0.52491306093466905</v>
      </c>
    </row>
    <row r="1761" spans="1:8" x14ac:dyDescent="0.3">
      <c r="A1761" t="s">
        <v>2314</v>
      </c>
      <c r="B1761" t="s">
        <v>2315</v>
      </c>
      <c r="C1761">
        <v>50.971339188644301</v>
      </c>
      <c r="D1761">
        <v>0.18527185969759599</v>
      </c>
      <c r="E1761">
        <v>0.174978780113525</v>
      </c>
      <c r="F1761">
        <v>1.0588247305038601</v>
      </c>
      <c r="G1761">
        <v>0.28967960862961101</v>
      </c>
      <c r="H1761">
        <v>0.52520888132789101</v>
      </c>
    </row>
    <row r="1762" spans="1:8" x14ac:dyDescent="0.3">
      <c r="A1762" t="s">
        <v>3875</v>
      </c>
      <c r="B1762" t="s">
        <v>13</v>
      </c>
      <c r="C1762">
        <v>32.386122077194401</v>
      </c>
      <c r="D1762">
        <v>-0.242452252064283</v>
      </c>
      <c r="E1762">
        <v>0.229161606971409</v>
      </c>
      <c r="F1762">
        <v>-1.05799682271617</v>
      </c>
      <c r="G1762">
        <v>0.29005689094161602</v>
      </c>
      <c r="H1762">
        <v>0.52559428676586994</v>
      </c>
    </row>
    <row r="1763" spans="1:8" x14ac:dyDescent="0.3">
      <c r="A1763" t="s">
        <v>748</v>
      </c>
      <c r="B1763" t="s">
        <v>13</v>
      </c>
      <c r="C1763">
        <v>153.354596678928</v>
      </c>
      <c r="D1763">
        <v>0.148038581800779</v>
      </c>
      <c r="E1763">
        <v>0.14008867346713</v>
      </c>
      <c r="F1763">
        <v>1.0567491156629101</v>
      </c>
      <c r="G1763">
        <v>0.29062610276927497</v>
      </c>
      <c r="H1763">
        <v>0.52632684105377803</v>
      </c>
    </row>
    <row r="1764" spans="1:8" x14ac:dyDescent="0.3">
      <c r="A1764" t="s">
        <v>1416</v>
      </c>
      <c r="B1764" t="s">
        <v>1417</v>
      </c>
      <c r="C1764">
        <v>89.162705515264193</v>
      </c>
      <c r="D1764">
        <v>0.172626955171199</v>
      </c>
      <c r="E1764">
        <v>0.16377217644495601</v>
      </c>
      <c r="F1764">
        <v>1.0540676622760701</v>
      </c>
      <c r="G1764">
        <v>0.29185194017108501</v>
      </c>
      <c r="H1764">
        <v>0.52633268307710401</v>
      </c>
    </row>
    <row r="1765" spans="1:8" x14ac:dyDescent="0.3">
      <c r="A1765" t="s">
        <v>1421</v>
      </c>
      <c r="B1765" t="s">
        <v>13</v>
      </c>
      <c r="C1765">
        <v>70.449561318629307</v>
      </c>
      <c r="D1765">
        <v>-0.21197707056515899</v>
      </c>
      <c r="E1765">
        <v>0.20102144548737899</v>
      </c>
      <c r="F1765">
        <v>-1.05449978260388</v>
      </c>
      <c r="G1765">
        <v>0.29165416010211198</v>
      </c>
      <c r="H1765">
        <v>0.52633268307710401</v>
      </c>
    </row>
    <row r="1766" spans="1:8" x14ac:dyDescent="0.3">
      <c r="A1766" t="s">
        <v>2626</v>
      </c>
      <c r="B1766" t="s">
        <v>13</v>
      </c>
      <c r="C1766">
        <v>37.647528895847401</v>
      </c>
      <c r="D1766">
        <v>-0.246377137648287</v>
      </c>
      <c r="E1766">
        <v>0.23338160951395401</v>
      </c>
      <c r="F1766">
        <v>-1.0556835997549101</v>
      </c>
      <c r="G1766">
        <v>0.29111279236390503</v>
      </c>
      <c r="H1766">
        <v>0.52633268307710401</v>
      </c>
    </row>
    <row r="1767" spans="1:8" x14ac:dyDescent="0.3">
      <c r="A1767" t="s">
        <v>3840</v>
      </c>
      <c r="B1767" t="s">
        <v>13</v>
      </c>
      <c r="C1767">
        <v>51.011204357552501</v>
      </c>
      <c r="D1767">
        <v>0.20774210345286301</v>
      </c>
      <c r="E1767">
        <v>0.19682831843763801</v>
      </c>
      <c r="F1767">
        <v>1.05544824597322</v>
      </c>
      <c r="G1767">
        <v>0.29122036741729002</v>
      </c>
      <c r="H1767">
        <v>0.52633268307710401</v>
      </c>
    </row>
    <row r="1768" spans="1:8" x14ac:dyDescent="0.3">
      <c r="A1768" t="s">
        <v>4198</v>
      </c>
      <c r="B1768" t="s">
        <v>4199</v>
      </c>
      <c r="C1768">
        <v>144.300405975557</v>
      </c>
      <c r="D1768">
        <v>-0.16727553224094199</v>
      </c>
      <c r="E1768">
        <v>0.15870871518579299</v>
      </c>
      <c r="F1768">
        <v>-1.05397823960153</v>
      </c>
      <c r="G1768">
        <v>0.29189287989092999</v>
      </c>
      <c r="H1768">
        <v>0.52633268307710401</v>
      </c>
    </row>
    <row r="1769" spans="1:8" x14ac:dyDescent="0.3">
      <c r="A1769" t="s">
        <v>4433</v>
      </c>
      <c r="B1769" t="s">
        <v>13</v>
      </c>
      <c r="C1769">
        <v>39.264921132395102</v>
      </c>
      <c r="D1769">
        <v>0.239606430969039</v>
      </c>
      <c r="E1769">
        <v>0.227215184972303</v>
      </c>
      <c r="F1769">
        <v>1.05453528996421</v>
      </c>
      <c r="G1769">
        <v>0.29163791250482901</v>
      </c>
      <c r="H1769">
        <v>0.52633268307710401</v>
      </c>
    </row>
    <row r="1770" spans="1:8" x14ac:dyDescent="0.3">
      <c r="A1770" t="s">
        <v>5046</v>
      </c>
      <c r="B1770" t="s">
        <v>5047</v>
      </c>
      <c r="C1770">
        <v>59.512140456020603</v>
      </c>
      <c r="D1770">
        <v>0.178098553859521</v>
      </c>
      <c r="E1770">
        <v>0.16899705627433201</v>
      </c>
      <c r="F1770">
        <v>1.0538559533866401</v>
      </c>
      <c r="G1770">
        <v>0.29194887152819599</v>
      </c>
      <c r="H1770">
        <v>0.52633268307710401</v>
      </c>
    </row>
    <row r="1771" spans="1:8" x14ac:dyDescent="0.3">
      <c r="A1771" t="s">
        <v>5913</v>
      </c>
      <c r="B1771" t="s">
        <v>13</v>
      </c>
      <c r="C1771">
        <v>220.25729286047101</v>
      </c>
      <c r="D1771">
        <v>-0.124940924080662</v>
      </c>
      <c r="E1771">
        <v>0.118358154069935</v>
      </c>
      <c r="F1771">
        <v>-1.0556173764490899</v>
      </c>
      <c r="G1771">
        <v>0.29114305888306902</v>
      </c>
      <c r="H1771">
        <v>0.52633268307710401</v>
      </c>
    </row>
    <row r="1772" spans="1:8" x14ac:dyDescent="0.3">
      <c r="A1772" t="s">
        <v>4100</v>
      </c>
      <c r="B1772" t="s">
        <v>13</v>
      </c>
      <c r="C1772">
        <v>117.82720033635999</v>
      </c>
      <c r="D1772">
        <v>0.18255352147829401</v>
      </c>
      <c r="E1772">
        <v>0.17341452626833301</v>
      </c>
      <c r="F1772">
        <v>1.05270028645594</v>
      </c>
      <c r="G1772">
        <v>0.29247837733945797</v>
      </c>
      <c r="H1772">
        <v>0.52698955510457901</v>
      </c>
    </row>
    <row r="1773" spans="1:8" x14ac:dyDescent="0.3">
      <c r="A1773" t="s">
        <v>2199</v>
      </c>
      <c r="B1773" t="s">
        <v>2200</v>
      </c>
      <c r="C1773">
        <v>280.223108334887</v>
      </c>
      <c r="D1773">
        <v>0.12996089877002501</v>
      </c>
      <c r="E1773">
        <v>0.123712047165748</v>
      </c>
      <c r="F1773">
        <v>1.05051126181676</v>
      </c>
      <c r="G1773">
        <v>0.29348311592197401</v>
      </c>
      <c r="H1773">
        <v>0.52797406516469303</v>
      </c>
    </row>
    <row r="1774" spans="1:8" x14ac:dyDescent="0.3">
      <c r="A1774" t="s">
        <v>4002</v>
      </c>
      <c r="B1774" t="s">
        <v>13</v>
      </c>
      <c r="C1774">
        <v>45.288954149761601</v>
      </c>
      <c r="D1774">
        <v>0.31345626993425402</v>
      </c>
      <c r="E1774">
        <v>0.29840800357251301</v>
      </c>
      <c r="F1774">
        <v>1.0504284944826701</v>
      </c>
      <c r="G1774">
        <v>0.29352115061177297</v>
      </c>
      <c r="H1774">
        <v>0.52797406516469303</v>
      </c>
    </row>
    <row r="1775" spans="1:8" x14ac:dyDescent="0.3">
      <c r="A1775" t="s">
        <v>4172</v>
      </c>
      <c r="B1775" t="s">
        <v>13</v>
      </c>
      <c r="C1775">
        <v>66.982279352639793</v>
      </c>
      <c r="D1775">
        <v>-0.228429766683237</v>
      </c>
      <c r="E1775">
        <v>0.21733459292598101</v>
      </c>
      <c r="F1775">
        <v>-1.0510511171179899</v>
      </c>
      <c r="G1775">
        <v>0.29323511332010499</v>
      </c>
      <c r="H1775">
        <v>0.52797406516469303</v>
      </c>
    </row>
    <row r="1776" spans="1:8" x14ac:dyDescent="0.3">
      <c r="A1776" t="s">
        <v>1005</v>
      </c>
      <c r="B1776" t="s">
        <v>1006</v>
      </c>
      <c r="C1776">
        <v>33.138131279059401</v>
      </c>
      <c r="D1776">
        <v>-0.23746626892234299</v>
      </c>
      <c r="E1776">
        <v>0.227100697688326</v>
      </c>
      <c r="F1776">
        <v>-1.04564306204045</v>
      </c>
      <c r="G1776">
        <v>0.29572585986076999</v>
      </c>
      <c r="H1776">
        <v>0.53026113007086695</v>
      </c>
    </row>
    <row r="1777" spans="1:8" x14ac:dyDescent="0.3">
      <c r="A1777" t="s">
        <v>1293</v>
      </c>
      <c r="B1777" t="s">
        <v>1294</v>
      </c>
      <c r="C1777">
        <v>53.350227602302397</v>
      </c>
      <c r="D1777">
        <v>0.22454574724903101</v>
      </c>
      <c r="E1777">
        <v>0.21467609665501</v>
      </c>
      <c r="F1777">
        <v>1.04597461360536</v>
      </c>
      <c r="G1777">
        <v>0.29557275333393501</v>
      </c>
      <c r="H1777">
        <v>0.53026113007086695</v>
      </c>
    </row>
    <row r="1778" spans="1:8" x14ac:dyDescent="0.3">
      <c r="A1778" t="s">
        <v>2104</v>
      </c>
      <c r="B1778" t="s">
        <v>2105</v>
      </c>
      <c r="C1778">
        <v>706.74939716102494</v>
      </c>
      <c r="D1778">
        <v>0.117915646981728</v>
      </c>
      <c r="E1778">
        <v>0.11277630062576199</v>
      </c>
      <c r="F1778">
        <v>1.04557115570779</v>
      </c>
      <c r="G1778">
        <v>0.29575907234615401</v>
      </c>
      <c r="H1778">
        <v>0.53026113007086695</v>
      </c>
    </row>
    <row r="1779" spans="1:8" x14ac:dyDescent="0.3">
      <c r="A1779" t="s">
        <v>2413</v>
      </c>
      <c r="B1779" t="s">
        <v>2414</v>
      </c>
      <c r="C1779">
        <v>883.26205462644396</v>
      </c>
      <c r="D1779">
        <v>0.136544654949557</v>
      </c>
      <c r="E1779">
        <v>0.130426675180809</v>
      </c>
      <c r="F1779">
        <v>1.04690742718288</v>
      </c>
      <c r="G1779">
        <v>0.29514227602348603</v>
      </c>
      <c r="H1779">
        <v>0.53026113007086695</v>
      </c>
    </row>
    <row r="1780" spans="1:8" x14ac:dyDescent="0.3">
      <c r="A1780" t="s">
        <v>2834</v>
      </c>
      <c r="B1780" t="s">
        <v>13</v>
      </c>
      <c r="C1780">
        <v>270.58167336397599</v>
      </c>
      <c r="D1780">
        <v>-0.231415682666226</v>
      </c>
      <c r="E1780">
        <v>0.221343463280787</v>
      </c>
      <c r="F1780">
        <v>-1.04550493263342</v>
      </c>
      <c r="G1780">
        <v>0.29578966202636903</v>
      </c>
      <c r="H1780">
        <v>0.53026113007086695</v>
      </c>
    </row>
    <row r="1781" spans="1:8" x14ac:dyDescent="0.3">
      <c r="A1781" t="s">
        <v>4385</v>
      </c>
      <c r="B1781" t="s">
        <v>4386</v>
      </c>
      <c r="C1781">
        <v>165.439757308689</v>
      </c>
      <c r="D1781">
        <v>-0.18199349102236001</v>
      </c>
      <c r="E1781">
        <v>0.173811739105455</v>
      </c>
      <c r="F1781">
        <v>-1.04707249325628</v>
      </c>
      <c r="G1781">
        <v>0.29506614464609998</v>
      </c>
      <c r="H1781">
        <v>0.53026113007086695</v>
      </c>
    </row>
    <row r="1782" spans="1:8" x14ac:dyDescent="0.3">
      <c r="A1782" t="s">
        <v>3018</v>
      </c>
      <c r="B1782" t="s">
        <v>3019</v>
      </c>
      <c r="C1782">
        <v>111.832020670152</v>
      </c>
      <c r="D1782">
        <v>0.33203887450201403</v>
      </c>
      <c r="E1782">
        <v>0.31779937815146198</v>
      </c>
      <c r="F1782">
        <v>1.0448065582550199</v>
      </c>
      <c r="G1782">
        <v>0.29611238319675398</v>
      </c>
      <c r="H1782">
        <v>0.53036566442419497</v>
      </c>
    </row>
    <row r="1783" spans="1:8" x14ac:dyDescent="0.3">
      <c r="A1783" t="s">
        <v>5225</v>
      </c>
      <c r="B1783" t="s">
        <v>13</v>
      </c>
      <c r="C1783">
        <v>60.996110615917502</v>
      </c>
      <c r="D1783">
        <v>0.33553525199566703</v>
      </c>
      <c r="E1783">
        <v>0.32119103312215103</v>
      </c>
      <c r="F1783">
        <v>1.0446594624204899</v>
      </c>
      <c r="G1783">
        <v>0.29618038671385599</v>
      </c>
      <c r="H1783">
        <v>0.53036566442419497</v>
      </c>
    </row>
    <row r="1784" spans="1:8" x14ac:dyDescent="0.3">
      <c r="A1784" t="s">
        <v>1309</v>
      </c>
      <c r="B1784" t="s">
        <v>13</v>
      </c>
      <c r="C1784">
        <v>440.36865649180902</v>
      </c>
      <c r="D1784">
        <v>0.12847975584041599</v>
      </c>
      <c r="E1784">
        <v>0.123288385150653</v>
      </c>
      <c r="F1784">
        <v>1.0421075406529201</v>
      </c>
      <c r="G1784">
        <v>0.29736182291197699</v>
      </c>
      <c r="H1784">
        <v>0.53218260062373501</v>
      </c>
    </row>
    <row r="1785" spans="1:8" x14ac:dyDescent="0.3">
      <c r="A1785" t="s">
        <v>1244</v>
      </c>
      <c r="B1785" t="s">
        <v>1245</v>
      </c>
      <c r="C1785">
        <v>156.61674511589399</v>
      </c>
      <c r="D1785">
        <v>-0.142740222364555</v>
      </c>
      <c r="E1785">
        <v>0.13712622256403201</v>
      </c>
      <c r="F1785">
        <v>-1.04094038102669</v>
      </c>
      <c r="G1785">
        <v>0.29790321890607202</v>
      </c>
      <c r="H1785">
        <v>0.53285267462403396</v>
      </c>
    </row>
    <row r="1786" spans="1:8" x14ac:dyDescent="0.3">
      <c r="A1786" t="s">
        <v>538</v>
      </c>
      <c r="B1786" t="s">
        <v>13</v>
      </c>
      <c r="C1786">
        <v>262.57475918742301</v>
      </c>
      <c r="D1786">
        <v>0.150070319044871</v>
      </c>
      <c r="E1786">
        <v>0.14426068335974801</v>
      </c>
      <c r="F1786">
        <v>1.0402717881949499</v>
      </c>
      <c r="G1786">
        <v>0.29821364734049999</v>
      </c>
      <c r="H1786">
        <v>0.53294419413709204</v>
      </c>
    </row>
    <row r="1787" spans="1:8" x14ac:dyDescent="0.3">
      <c r="A1787" t="s">
        <v>789</v>
      </c>
      <c r="B1787" t="s">
        <v>790</v>
      </c>
      <c r="C1787">
        <v>80.985099486354798</v>
      </c>
      <c r="D1787">
        <v>-0.171459150535866</v>
      </c>
      <c r="E1787">
        <v>0.16484700115077899</v>
      </c>
      <c r="F1787">
        <v>-1.0401108260321901</v>
      </c>
      <c r="G1787">
        <v>0.298288414518598</v>
      </c>
      <c r="H1787">
        <v>0.53294419413709204</v>
      </c>
    </row>
    <row r="1788" spans="1:8" x14ac:dyDescent="0.3">
      <c r="A1788" t="s">
        <v>1909</v>
      </c>
      <c r="B1788" t="s">
        <v>13</v>
      </c>
      <c r="C1788">
        <v>296.004987369866</v>
      </c>
      <c r="D1788">
        <v>0.13581504116580301</v>
      </c>
      <c r="E1788">
        <v>0.130825404213776</v>
      </c>
      <c r="F1788">
        <v>1.0381396639438201</v>
      </c>
      <c r="G1788">
        <v>0.29920503779246599</v>
      </c>
      <c r="H1788">
        <v>0.53428275075308296</v>
      </c>
    </row>
    <row r="1789" spans="1:8" x14ac:dyDescent="0.3">
      <c r="A1789" t="s">
        <v>4532</v>
      </c>
      <c r="B1789" t="s">
        <v>4533</v>
      </c>
      <c r="C1789">
        <v>57.402475453585403</v>
      </c>
      <c r="D1789">
        <v>-0.19383867571888699</v>
      </c>
      <c r="E1789">
        <v>0.18681778557447001</v>
      </c>
      <c r="F1789">
        <v>-1.03758148680988</v>
      </c>
      <c r="G1789">
        <v>0.29946494059318801</v>
      </c>
      <c r="H1789">
        <v>0.53444777708773095</v>
      </c>
    </row>
    <row r="1790" spans="1:8" x14ac:dyDescent="0.3">
      <c r="A1790" t="s">
        <v>2025</v>
      </c>
      <c r="B1790" t="s">
        <v>13</v>
      </c>
      <c r="C1790">
        <v>268.89725029227202</v>
      </c>
      <c r="D1790">
        <v>-0.141039913376969</v>
      </c>
      <c r="E1790">
        <v>0.136465924948794</v>
      </c>
      <c r="F1790">
        <v>-1.0335174398289699</v>
      </c>
      <c r="G1790">
        <v>0.30136181336790901</v>
      </c>
      <c r="H1790">
        <v>0.53753244631469899</v>
      </c>
    </row>
    <row r="1791" spans="1:8" x14ac:dyDescent="0.3">
      <c r="A1791" t="s">
        <v>3329</v>
      </c>
      <c r="B1791" t="s">
        <v>3330</v>
      </c>
      <c r="C1791">
        <v>166.323090186126</v>
      </c>
      <c r="D1791">
        <v>-0.12853873171018099</v>
      </c>
      <c r="E1791">
        <v>0.124545602660197</v>
      </c>
      <c r="F1791">
        <v>-1.03206158198036</v>
      </c>
      <c r="G1791">
        <v>0.302043269690424</v>
      </c>
      <c r="H1791">
        <v>0.538375988353191</v>
      </c>
    </row>
    <row r="1792" spans="1:8" x14ac:dyDescent="0.3">
      <c r="A1792" t="s">
        <v>4254</v>
      </c>
      <c r="B1792" t="s">
        <v>13</v>
      </c>
      <c r="C1792">
        <v>338.71976313954502</v>
      </c>
      <c r="D1792">
        <v>0.128043561962535</v>
      </c>
      <c r="E1792">
        <v>0.12409889902471199</v>
      </c>
      <c r="F1792">
        <v>1.0317864458816599</v>
      </c>
      <c r="G1792">
        <v>0.30217217021014298</v>
      </c>
      <c r="H1792">
        <v>0.538375988353191</v>
      </c>
    </row>
    <row r="1793" spans="1:8" x14ac:dyDescent="0.3">
      <c r="A1793" t="s">
        <v>1492</v>
      </c>
      <c r="B1793" t="s">
        <v>13</v>
      </c>
      <c r="C1793">
        <v>47.375496227841701</v>
      </c>
      <c r="D1793">
        <v>0.235319586609053</v>
      </c>
      <c r="E1793">
        <v>0.228383460073498</v>
      </c>
      <c r="F1793">
        <v>1.03037052916758</v>
      </c>
      <c r="G1793">
        <v>0.30283610217635198</v>
      </c>
      <c r="H1793">
        <v>0.53925781364103698</v>
      </c>
    </row>
    <row r="1794" spans="1:8" x14ac:dyDescent="0.3">
      <c r="A1794" t="s">
        <v>201</v>
      </c>
      <c r="B1794" t="s">
        <v>202</v>
      </c>
      <c r="C1794">
        <v>41.839763120475702</v>
      </c>
      <c r="D1794">
        <v>0.243507728247918</v>
      </c>
      <c r="E1794">
        <v>0.236674737186129</v>
      </c>
      <c r="F1794">
        <v>1.0288708087015399</v>
      </c>
      <c r="G1794">
        <v>0.30354038731862099</v>
      </c>
      <c r="H1794">
        <v>0.53973597698597398</v>
      </c>
    </row>
    <row r="1795" spans="1:8" x14ac:dyDescent="0.3">
      <c r="A1795" t="s">
        <v>3273</v>
      </c>
      <c r="B1795" t="s">
        <v>13</v>
      </c>
      <c r="C1795">
        <v>229.03676480019899</v>
      </c>
      <c r="D1795">
        <v>0.16949400284417801</v>
      </c>
      <c r="E1795">
        <v>0.16476230618069801</v>
      </c>
      <c r="F1795">
        <v>1.02871832018599</v>
      </c>
      <c r="G1795">
        <v>0.30361205850511502</v>
      </c>
      <c r="H1795">
        <v>0.53973597698597398</v>
      </c>
    </row>
    <row r="1796" spans="1:8" x14ac:dyDescent="0.3">
      <c r="A1796" t="s">
        <v>4670</v>
      </c>
      <c r="B1796" t="s">
        <v>4671</v>
      </c>
      <c r="C1796">
        <v>171.41191078994601</v>
      </c>
      <c r="D1796">
        <v>-0.14073652099716299</v>
      </c>
      <c r="E1796">
        <v>0.13673295681904199</v>
      </c>
      <c r="F1796">
        <v>-1.0292801696917799</v>
      </c>
      <c r="G1796">
        <v>0.30334803900728702</v>
      </c>
      <c r="H1796">
        <v>0.53973597698597398</v>
      </c>
    </row>
    <row r="1797" spans="1:8" x14ac:dyDescent="0.3">
      <c r="A1797" t="s">
        <v>2057</v>
      </c>
      <c r="B1797" t="s">
        <v>13</v>
      </c>
      <c r="C1797">
        <v>72.594460981114807</v>
      </c>
      <c r="D1797">
        <v>-0.19484694378197201</v>
      </c>
      <c r="E1797">
        <v>0.189627415612343</v>
      </c>
      <c r="F1797">
        <v>-1.02752517695173</v>
      </c>
      <c r="G1797">
        <v>0.30417323640252703</v>
      </c>
      <c r="H1797">
        <v>0.54043251523411195</v>
      </c>
    </row>
    <row r="1798" spans="1:8" x14ac:dyDescent="0.3">
      <c r="A1798" t="s">
        <v>27</v>
      </c>
      <c r="B1798" t="s">
        <v>28</v>
      </c>
      <c r="C1798">
        <v>272.44920735859802</v>
      </c>
      <c r="D1798">
        <v>-0.116872477049837</v>
      </c>
      <c r="E1798">
        <v>0.113846779061581</v>
      </c>
      <c r="F1798">
        <v>-1.0265769309698201</v>
      </c>
      <c r="G1798">
        <v>0.30461972133722598</v>
      </c>
      <c r="H1798">
        <v>0.54092461368229705</v>
      </c>
    </row>
    <row r="1799" spans="1:8" x14ac:dyDescent="0.3">
      <c r="A1799" t="s">
        <v>2194</v>
      </c>
      <c r="B1799" t="s">
        <v>13</v>
      </c>
      <c r="C1799">
        <v>194.69321269542201</v>
      </c>
      <c r="D1799">
        <v>0.13889728969957199</v>
      </c>
      <c r="E1799">
        <v>0.13558293208508801</v>
      </c>
      <c r="F1799">
        <v>1.0244452422109001</v>
      </c>
      <c r="G1799">
        <v>0.305625022009268</v>
      </c>
      <c r="H1799">
        <v>0.54240792282067496</v>
      </c>
    </row>
    <row r="1800" spans="1:8" x14ac:dyDescent="0.3">
      <c r="A1800" t="s">
        <v>115</v>
      </c>
      <c r="B1800" t="s">
        <v>13</v>
      </c>
      <c r="C1800">
        <v>68.799535156879998</v>
      </c>
      <c r="D1800">
        <v>0.23128791081439801</v>
      </c>
      <c r="E1800">
        <v>0.226329463460303</v>
      </c>
      <c r="F1800">
        <v>1.0219080948555499</v>
      </c>
      <c r="G1800">
        <v>0.30682440083058499</v>
      </c>
      <c r="H1800">
        <v>0.54423383160111005</v>
      </c>
    </row>
    <row r="1801" spans="1:8" x14ac:dyDescent="0.3">
      <c r="A1801" t="s">
        <v>2163</v>
      </c>
      <c r="B1801" t="s">
        <v>2164</v>
      </c>
      <c r="C1801">
        <v>123.353744380823</v>
      </c>
      <c r="D1801">
        <v>0.183138798051103</v>
      </c>
      <c r="E1801">
        <v>0.179346837624623</v>
      </c>
      <c r="F1801">
        <v>1.0211431686039401</v>
      </c>
      <c r="G1801">
        <v>0.30718661322560398</v>
      </c>
      <c r="H1801">
        <v>0.54427122865236099</v>
      </c>
    </row>
    <row r="1802" spans="1:8" x14ac:dyDescent="0.3">
      <c r="A1802" t="s">
        <v>4897</v>
      </c>
      <c r="B1802" t="s">
        <v>13</v>
      </c>
      <c r="C1802">
        <v>255.74287316146501</v>
      </c>
      <c r="D1802">
        <v>0.13138224021255601</v>
      </c>
      <c r="E1802">
        <v>0.128635673973479</v>
      </c>
      <c r="F1802">
        <v>1.02135151279763</v>
      </c>
      <c r="G1802">
        <v>0.30708792880663599</v>
      </c>
      <c r="H1802">
        <v>0.54427122865236099</v>
      </c>
    </row>
    <row r="1803" spans="1:8" x14ac:dyDescent="0.3">
      <c r="A1803" t="s">
        <v>1774</v>
      </c>
      <c r="B1803" t="s">
        <v>1775</v>
      </c>
      <c r="C1803">
        <v>202.94467571168499</v>
      </c>
      <c r="D1803">
        <v>0.13111045781908501</v>
      </c>
      <c r="E1803">
        <v>0.12881339504301101</v>
      </c>
      <c r="F1803">
        <v>1.0178324837669801</v>
      </c>
      <c r="G1803">
        <v>0.308757571845312</v>
      </c>
      <c r="H1803">
        <v>0.546751060909206</v>
      </c>
    </row>
    <row r="1804" spans="1:8" x14ac:dyDescent="0.3">
      <c r="A1804" t="s">
        <v>4375</v>
      </c>
      <c r="B1804" t="s">
        <v>13</v>
      </c>
      <c r="C1804">
        <v>87.132550226507007</v>
      </c>
      <c r="D1804">
        <v>0.35325386621132698</v>
      </c>
      <c r="E1804">
        <v>0.34759501412111099</v>
      </c>
      <c r="F1804">
        <v>1.0162800151334901</v>
      </c>
      <c r="G1804">
        <v>0.30949606257815498</v>
      </c>
      <c r="H1804">
        <v>0.54775481735268605</v>
      </c>
    </row>
    <row r="1805" spans="1:8" x14ac:dyDescent="0.3">
      <c r="A1805" t="s">
        <v>3118</v>
      </c>
      <c r="B1805" t="s">
        <v>3119</v>
      </c>
      <c r="C1805">
        <v>154.231010523348</v>
      </c>
      <c r="D1805">
        <v>0.14124268508823101</v>
      </c>
      <c r="E1805">
        <v>0.13916588043259301</v>
      </c>
      <c r="F1805">
        <v>1.01492323153623</v>
      </c>
      <c r="G1805">
        <v>0.31014242314222301</v>
      </c>
      <c r="H1805">
        <v>0.54829056634173501</v>
      </c>
    </row>
    <row r="1806" spans="1:8" x14ac:dyDescent="0.3">
      <c r="A1806" t="s">
        <v>3321</v>
      </c>
      <c r="B1806" t="s">
        <v>13</v>
      </c>
      <c r="C1806">
        <v>1201.50934977457</v>
      </c>
      <c r="D1806">
        <v>-0.123266903781202</v>
      </c>
      <c r="E1806">
        <v>0.121430044123925</v>
      </c>
      <c r="F1806">
        <v>-1.0151268960703199</v>
      </c>
      <c r="G1806">
        <v>0.31004534221743102</v>
      </c>
      <c r="H1806">
        <v>0.54829056634173501</v>
      </c>
    </row>
    <row r="1807" spans="1:8" x14ac:dyDescent="0.3">
      <c r="A1807" t="s">
        <v>4837</v>
      </c>
      <c r="B1807" t="s">
        <v>13</v>
      </c>
      <c r="C1807">
        <v>434.81610884514498</v>
      </c>
      <c r="D1807">
        <v>0.154912726765502</v>
      </c>
      <c r="E1807">
        <v>0.152754973977522</v>
      </c>
      <c r="F1807">
        <v>1.0141255811957901</v>
      </c>
      <c r="G1807">
        <v>0.310522832942764</v>
      </c>
      <c r="H1807">
        <v>0.54865911402013301</v>
      </c>
    </row>
    <row r="1808" spans="1:8" x14ac:dyDescent="0.3">
      <c r="A1808" t="s">
        <v>5436</v>
      </c>
      <c r="B1808" t="s">
        <v>13</v>
      </c>
      <c r="C1808">
        <v>53.838119901290099</v>
      </c>
      <c r="D1808">
        <v>-0.18849901944366701</v>
      </c>
      <c r="E1808">
        <v>0.185979464120966</v>
      </c>
      <c r="F1808">
        <v>-1.01354749210946</v>
      </c>
      <c r="G1808">
        <v>0.31079872353208299</v>
      </c>
      <c r="H1808">
        <v>0.54884268223070098</v>
      </c>
    </row>
    <row r="1809" spans="1:8" x14ac:dyDescent="0.3">
      <c r="A1809" t="s">
        <v>1904</v>
      </c>
      <c r="B1809" t="s">
        <v>13</v>
      </c>
      <c r="C1809">
        <v>113.52776836863799</v>
      </c>
      <c r="D1809">
        <v>-0.145383326748177</v>
      </c>
      <c r="E1809">
        <v>0.143560312682734</v>
      </c>
      <c r="F1809">
        <v>-1.01269859358325</v>
      </c>
      <c r="G1809">
        <v>0.311204149852227</v>
      </c>
      <c r="H1809">
        <v>0.54895104598035205</v>
      </c>
    </row>
    <row r="1810" spans="1:8" x14ac:dyDescent="0.3">
      <c r="A1810" t="s">
        <v>2764</v>
      </c>
      <c r="B1810" t="s">
        <v>13</v>
      </c>
      <c r="C1810">
        <v>76.476468679730004</v>
      </c>
      <c r="D1810">
        <v>0.16202823642466699</v>
      </c>
      <c r="E1810">
        <v>0.15995234886347101</v>
      </c>
      <c r="F1810">
        <v>1.01297816240866</v>
      </c>
      <c r="G1810">
        <v>0.31107059178223301</v>
      </c>
      <c r="H1810">
        <v>0.54895104598035205</v>
      </c>
    </row>
    <row r="1811" spans="1:8" x14ac:dyDescent="0.3">
      <c r="A1811" t="s">
        <v>4462</v>
      </c>
      <c r="B1811" t="s">
        <v>13</v>
      </c>
      <c r="C1811">
        <v>65.301164356739704</v>
      </c>
      <c r="D1811">
        <v>-0.215800942156637</v>
      </c>
      <c r="E1811">
        <v>0.21332785737632601</v>
      </c>
      <c r="F1811">
        <v>-1.0115928824801701</v>
      </c>
      <c r="G1811">
        <v>0.31173275042739601</v>
      </c>
      <c r="H1811">
        <v>0.54957967216233095</v>
      </c>
    </row>
    <row r="1812" spans="1:8" x14ac:dyDescent="0.3">
      <c r="A1812" t="s">
        <v>1332</v>
      </c>
      <c r="B1812" t="s">
        <v>13</v>
      </c>
      <c r="C1812">
        <v>247.28378838127699</v>
      </c>
      <c r="D1812">
        <v>0.13536023139321901</v>
      </c>
      <c r="E1812">
        <v>0.13431759179617</v>
      </c>
      <c r="F1812">
        <v>1.0077624947194599</v>
      </c>
      <c r="G1812">
        <v>0.31356849504046902</v>
      </c>
      <c r="H1812">
        <v>0.55247950189073403</v>
      </c>
    </row>
    <row r="1813" spans="1:8" x14ac:dyDescent="0.3">
      <c r="A1813" t="s">
        <v>2005</v>
      </c>
      <c r="B1813" t="s">
        <v>13</v>
      </c>
      <c r="C1813">
        <v>76.449764178277903</v>
      </c>
      <c r="D1813">
        <v>-0.19404333806565499</v>
      </c>
      <c r="E1813">
        <v>0.192610511943475</v>
      </c>
      <c r="F1813">
        <v>-1.0074389819523499</v>
      </c>
      <c r="G1813">
        <v>0.31372386631965199</v>
      </c>
      <c r="H1813">
        <v>0.55247950189073403</v>
      </c>
    </row>
    <row r="1814" spans="1:8" x14ac:dyDescent="0.3">
      <c r="A1814" t="s">
        <v>2112</v>
      </c>
      <c r="B1814" t="s">
        <v>2113</v>
      </c>
      <c r="C1814">
        <v>475.42010659955702</v>
      </c>
      <c r="D1814">
        <v>-0.10290611169976099</v>
      </c>
      <c r="E1814">
        <v>0.10249320928363199</v>
      </c>
      <c r="F1814">
        <v>-1.0040285831521401</v>
      </c>
      <c r="G1814">
        <v>0.31536483654365399</v>
      </c>
      <c r="H1814">
        <v>0.55506298588571401</v>
      </c>
    </row>
    <row r="1815" spans="1:8" x14ac:dyDescent="0.3">
      <c r="A1815" t="s">
        <v>91</v>
      </c>
      <c r="B1815" t="s">
        <v>92</v>
      </c>
      <c r="C1815">
        <v>149.28462657344599</v>
      </c>
      <c r="D1815">
        <v>-0.129096164788297</v>
      </c>
      <c r="E1815">
        <v>0.129048740990758</v>
      </c>
      <c r="F1815">
        <v>-1.00036748748709</v>
      </c>
      <c r="G1815">
        <v>0.317132698113339</v>
      </c>
      <c r="H1815">
        <v>0.55566303010044904</v>
      </c>
    </row>
    <row r="1816" spans="1:8" x14ac:dyDescent="0.3">
      <c r="A1816" t="s">
        <v>603</v>
      </c>
      <c r="B1816" t="s">
        <v>604</v>
      </c>
      <c r="C1816">
        <v>64.740978435109298</v>
      </c>
      <c r="D1816">
        <v>-0.18167397504378699</v>
      </c>
      <c r="E1816">
        <v>0.18154516405424601</v>
      </c>
      <c r="F1816">
        <v>-1.0007095258648799</v>
      </c>
      <c r="G1816">
        <v>0.31696726070230802</v>
      </c>
      <c r="H1816">
        <v>0.55566303010044904</v>
      </c>
    </row>
    <row r="1817" spans="1:8" x14ac:dyDescent="0.3">
      <c r="A1817" t="s">
        <v>639</v>
      </c>
      <c r="B1817" t="s">
        <v>13</v>
      </c>
      <c r="C1817">
        <v>333.05434755480798</v>
      </c>
      <c r="D1817">
        <v>-0.184664012749544</v>
      </c>
      <c r="E1817">
        <v>0.18434179221045799</v>
      </c>
      <c r="F1817">
        <v>-1.0017479516458101</v>
      </c>
      <c r="G1817">
        <v>0.31646534091182699</v>
      </c>
      <c r="H1817">
        <v>0.55566303010044904</v>
      </c>
    </row>
    <row r="1818" spans="1:8" x14ac:dyDescent="0.3">
      <c r="A1818" t="s">
        <v>1363</v>
      </c>
      <c r="B1818" t="s">
        <v>1364</v>
      </c>
      <c r="C1818">
        <v>137.772952031095</v>
      </c>
      <c r="D1818">
        <v>0.14036641249913701</v>
      </c>
      <c r="E1818">
        <v>0.14005363559624101</v>
      </c>
      <c r="F1818">
        <v>1.00223326514563</v>
      </c>
      <c r="G1818">
        <v>0.31623094511375599</v>
      </c>
      <c r="H1818">
        <v>0.55566303010044904</v>
      </c>
    </row>
    <row r="1819" spans="1:8" x14ac:dyDescent="0.3">
      <c r="A1819" t="s">
        <v>1769</v>
      </c>
      <c r="B1819" t="s">
        <v>1770</v>
      </c>
      <c r="C1819">
        <v>75.102408779441404</v>
      </c>
      <c r="D1819">
        <v>0.19575631713127301</v>
      </c>
      <c r="E1819">
        <v>0.19581157800076601</v>
      </c>
      <c r="F1819">
        <v>0.99971778548512003</v>
      </c>
      <c r="G1819">
        <v>0.31744710243595098</v>
      </c>
      <c r="H1819">
        <v>0.55566303010044904</v>
      </c>
    </row>
    <row r="1820" spans="1:8" x14ac:dyDescent="0.3">
      <c r="A1820" t="s">
        <v>1846</v>
      </c>
      <c r="B1820" t="s">
        <v>13</v>
      </c>
      <c r="C1820">
        <v>121.19871597941901</v>
      </c>
      <c r="D1820">
        <v>-0.149701186818603</v>
      </c>
      <c r="E1820">
        <v>0.149596426990175</v>
      </c>
      <c r="F1820">
        <v>-1.0007002829581899</v>
      </c>
      <c r="G1820">
        <v>0.31697173057490902</v>
      </c>
      <c r="H1820">
        <v>0.55566303010044904</v>
      </c>
    </row>
    <row r="1821" spans="1:8" x14ac:dyDescent="0.3">
      <c r="A1821" t="s">
        <v>3779</v>
      </c>
      <c r="B1821" t="s">
        <v>3780</v>
      </c>
      <c r="C1821">
        <v>497.91073624640802</v>
      </c>
      <c r="D1821">
        <v>0.38239880741406801</v>
      </c>
      <c r="E1821">
        <v>0.38247646625915699</v>
      </c>
      <c r="F1821">
        <v>0.99979695784724198</v>
      </c>
      <c r="G1821">
        <v>0.317408778352049</v>
      </c>
      <c r="H1821">
        <v>0.55566303010044904</v>
      </c>
    </row>
    <row r="1822" spans="1:8" x14ac:dyDescent="0.3">
      <c r="A1822" t="s">
        <v>4066</v>
      </c>
      <c r="B1822" t="s">
        <v>13</v>
      </c>
      <c r="C1822">
        <v>360.31790125537401</v>
      </c>
      <c r="D1822">
        <v>-0.14366176957108001</v>
      </c>
      <c r="E1822">
        <v>0.14355042893446199</v>
      </c>
      <c r="F1822">
        <v>-1.0007756203686999</v>
      </c>
      <c r="G1822">
        <v>0.316935298584198</v>
      </c>
      <c r="H1822">
        <v>0.55566303010044904</v>
      </c>
    </row>
    <row r="1823" spans="1:8" x14ac:dyDescent="0.3">
      <c r="A1823" t="s">
        <v>4155</v>
      </c>
      <c r="B1823" t="s">
        <v>4156</v>
      </c>
      <c r="C1823">
        <v>274.86861254103098</v>
      </c>
      <c r="D1823">
        <v>-0.162232019373932</v>
      </c>
      <c r="E1823">
        <v>0.16210537215246801</v>
      </c>
      <c r="F1823">
        <v>-1.0007812648019101</v>
      </c>
      <c r="G1823">
        <v>0.31693256913538498</v>
      </c>
      <c r="H1823">
        <v>0.55566303010044904</v>
      </c>
    </row>
    <row r="1824" spans="1:8" x14ac:dyDescent="0.3">
      <c r="A1824" t="s">
        <v>4171</v>
      </c>
      <c r="B1824" t="s">
        <v>13</v>
      </c>
      <c r="C1824">
        <v>93.121306737751198</v>
      </c>
      <c r="D1824">
        <v>0.17432895453157901</v>
      </c>
      <c r="E1824">
        <v>0.17432179286244301</v>
      </c>
      <c r="F1824">
        <v>1.0000410830397</v>
      </c>
      <c r="G1824">
        <v>0.31729062648555301</v>
      </c>
      <c r="H1824">
        <v>0.55566303010044904</v>
      </c>
    </row>
    <row r="1825" spans="1:8" x14ac:dyDescent="0.3">
      <c r="A1825" t="s">
        <v>517</v>
      </c>
      <c r="B1825" t="s">
        <v>13</v>
      </c>
      <c r="C1825">
        <v>47.043845801084103</v>
      </c>
      <c r="D1825">
        <v>-0.20751191170804101</v>
      </c>
      <c r="E1825">
        <v>0.20775363103182001</v>
      </c>
      <c r="F1825">
        <v>-0.998836509751583</v>
      </c>
      <c r="G1825">
        <v>0.317873896577684</v>
      </c>
      <c r="H1825">
        <v>0.55610504604133204</v>
      </c>
    </row>
    <row r="1826" spans="1:8" x14ac:dyDescent="0.3">
      <c r="A1826" t="s">
        <v>2071</v>
      </c>
      <c r="B1826" t="s">
        <v>13</v>
      </c>
      <c r="C1826">
        <v>77.231246589226799</v>
      </c>
      <c r="D1826">
        <v>0.168935031645535</v>
      </c>
      <c r="E1826">
        <v>0.16931369707837099</v>
      </c>
      <c r="F1826">
        <v>0.99776352746782704</v>
      </c>
      <c r="G1826">
        <v>0.3183940399113</v>
      </c>
      <c r="H1826">
        <v>0.55670979800381304</v>
      </c>
    </row>
    <row r="1827" spans="1:8" x14ac:dyDescent="0.3">
      <c r="A1827" t="s">
        <v>5419</v>
      </c>
      <c r="B1827" t="s">
        <v>5420</v>
      </c>
      <c r="C1827">
        <v>245.28295060789401</v>
      </c>
      <c r="D1827">
        <v>-0.148141889703444</v>
      </c>
      <c r="E1827">
        <v>0.14862254919742901</v>
      </c>
      <c r="F1827">
        <v>-0.99676590465860804</v>
      </c>
      <c r="G1827">
        <v>0.31887815150632498</v>
      </c>
      <c r="H1827">
        <v>0.55725092084155803</v>
      </c>
    </row>
    <row r="1828" spans="1:8" x14ac:dyDescent="0.3">
      <c r="A1828" t="s">
        <v>2586</v>
      </c>
      <c r="B1828" t="s">
        <v>13</v>
      </c>
      <c r="C1828">
        <v>117.417369172436</v>
      </c>
      <c r="D1828">
        <v>0.14487551017060599</v>
      </c>
      <c r="E1828">
        <v>0.14553566496325401</v>
      </c>
      <c r="F1828">
        <v>0.99546396553165095</v>
      </c>
      <c r="G1828">
        <v>0.31951066163427</v>
      </c>
      <c r="H1828">
        <v>0.55805064109193003</v>
      </c>
    </row>
    <row r="1829" spans="1:8" x14ac:dyDescent="0.3">
      <c r="A1829" t="s">
        <v>5326</v>
      </c>
      <c r="B1829" t="s">
        <v>13</v>
      </c>
      <c r="C1829">
        <v>70.7690386270245</v>
      </c>
      <c r="D1829">
        <v>0.214378658948426</v>
      </c>
      <c r="E1829">
        <v>0.215817264214306</v>
      </c>
      <c r="F1829">
        <v>0.99333415113421497</v>
      </c>
      <c r="G1829">
        <v>0.32054713995849798</v>
      </c>
      <c r="H1829">
        <v>0.55955466280501398</v>
      </c>
    </row>
    <row r="1830" spans="1:8" x14ac:dyDescent="0.3">
      <c r="A1830" t="s">
        <v>3358</v>
      </c>
      <c r="B1830" t="s">
        <v>13</v>
      </c>
      <c r="C1830">
        <v>38.435154337783302</v>
      </c>
      <c r="D1830">
        <v>-0.23558181082146101</v>
      </c>
      <c r="E1830">
        <v>0.23765338563230101</v>
      </c>
      <c r="F1830">
        <v>-0.99128320934570702</v>
      </c>
      <c r="G1830">
        <v>0.32154730945577298</v>
      </c>
      <c r="H1830">
        <v>0.56099369298708202</v>
      </c>
    </row>
    <row r="1831" spans="1:8" x14ac:dyDescent="0.3">
      <c r="A1831" t="s">
        <v>3453</v>
      </c>
      <c r="B1831" t="s">
        <v>13</v>
      </c>
      <c r="C1831">
        <v>119.449546877917</v>
      </c>
      <c r="D1831">
        <v>0.146931162810743</v>
      </c>
      <c r="E1831">
        <v>0.148295200886158</v>
      </c>
      <c r="F1831">
        <v>0.99080187310672097</v>
      </c>
      <c r="G1831">
        <v>0.321782334494293</v>
      </c>
      <c r="H1831">
        <v>0.56109695594059605</v>
      </c>
    </row>
    <row r="1832" spans="1:8" x14ac:dyDescent="0.3">
      <c r="A1832" t="s">
        <v>4850</v>
      </c>
      <c r="B1832" t="s">
        <v>13</v>
      </c>
      <c r="C1832">
        <v>715.10151386385303</v>
      </c>
      <c r="D1832">
        <v>0.103235785566198</v>
      </c>
      <c r="E1832">
        <v>0.104237207955774</v>
      </c>
      <c r="F1832">
        <v>0.99039285098656105</v>
      </c>
      <c r="G1832">
        <v>0.32198213838089401</v>
      </c>
      <c r="H1832">
        <v>0.56113872396146003</v>
      </c>
    </row>
    <row r="1833" spans="1:8" x14ac:dyDescent="0.3">
      <c r="A1833" t="s">
        <v>4559</v>
      </c>
      <c r="B1833" t="s">
        <v>4560</v>
      </c>
      <c r="C1833">
        <v>144.52471891394799</v>
      </c>
      <c r="D1833">
        <v>-0.14788638039021501</v>
      </c>
      <c r="E1833">
        <v>0.14946547329707099</v>
      </c>
      <c r="F1833">
        <v>-0.98943506569094397</v>
      </c>
      <c r="G1833">
        <v>0.32245032522682099</v>
      </c>
      <c r="H1833">
        <v>0.56164791910414003</v>
      </c>
    </row>
    <row r="1834" spans="1:8" x14ac:dyDescent="0.3">
      <c r="A1834" t="s">
        <v>4083</v>
      </c>
      <c r="B1834" t="s">
        <v>4084</v>
      </c>
      <c r="C1834">
        <v>182.806042667969</v>
      </c>
      <c r="D1834">
        <v>-0.15559911629349199</v>
      </c>
      <c r="E1834">
        <v>0.15759330941365199</v>
      </c>
      <c r="F1834">
        <v>-0.98734595315258</v>
      </c>
      <c r="G1834">
        <v>0.32347307013228999</v>
      </c>
      <c r="H1834">
        <v>0.56312196769892897</v>
      </c>
    </row>
    <row r="1835" spans="1:8" x14ac:dyDescent="0.3">
      <c r="A1835" t="s">
        <v>20</v>
      </c>
      <c r="B1835" t="s">
        <v>21</v>
      </c>
      <c r="C1835">
        <v>854.21586152811904</v>
      </c>
      <c r="D1835">
        <v>0.189511428820825</v>
      </c>
      <c r="E1835">
        <v>0.19222814088169099</v>
      </c>
      <c r="F1835">
        <v>0.98586725102575601</v>
      </c>
      <c r="G1835">
        <v>0.32419825919134598</v>
      </c>
      <c r="H1835">
        <v>0.56372413176873404</v>
      </c>
    </row>
    <row r="1836" spans="1:8" x14ac:dyDescent="0.3">
      <c r="A1836" t="s">
        <v>1198</v>
      </c>
      <c r="B1836" t="s">
        <v>13</v>
      </c>
      <c r="C1836">
        <v>41.387276161604497</v>
      </c>
      <c r="D1836">
        <v>-0.20855387746628901</v>
      </c>
      <c r="E1836">
        <v>0.211477481539493</v>
      </c>
      <c r="F1836">
        <v>-0.98617534097757997</v>
      </c>
      <c r="G1836">
        <v>0.32404707764008001</v>
      </c>
      <c r="H1836">
        <v>0.56372413176873404</v>
      </c>
    </row>
    <row r="1837" spans="1:8" x14ac:dyDescent="0.3">
      <c r="A1837" t="s">
        <v>4275</v>
      </c>
      <c r="B1837" t="s">
        <v>13</v>
      </c>
      <c r="C1837">
        <v>111.725434185678</v>
      </c>
      <c r="D1837">
        <v>0.16139424921296899</v>
      </c>
      <c r="E1837">
        <v>0.16375888657764401</v>
      </c>
      <c r="F1837">
        <v>0.98556025010860604</v>
      </c>
      <c r="G1837">
        <v>0.324348952029895</v>
      </c>
      <c r="H1837">
        <v>0.56372413176873404</v>
      </c>
    </row>
    <row r="1838" spans="1:8" x14ac:dyDescent="0.3">
      <c r="A1838" t="s">
        <v>50</v>
      </c>
      <c r="B1838" t="s">
        <v>13</v>
      </c>
      <c r="C1838">
        <v>56.634105084223599</v>
      </c>
      <c r="D1838">
        <v>0.222370417584042</v>
      </c>
      <c r="E1838">
        <v>0.22631134690341201</v>
      </c>
      <c r="F1838">
        <v>0.982586249548276</v>
      </c>
      <c r="G1838">
        <v>0.32581111465766099</v>
      </c>
      <c r="H1838">
        <v>0.56595714037702505</v>
      </c>
    </row>
    <row r="1839" spans="1:8" x14ac:dyDescent="0.3">
      <c r="A1839" t="s">
        <v>4320</v>
      </c>
      <c r="B1839" t="s">
        <v>13</v>
      </c>
      <c r="C1839">
        <v>98.1738950051449</v>
      </c>
      <c r="D1839">
        <v>0.176247115380536</v>
      </c>
      <c r="E1839">
        <v>0.17966696308183899</v>
      </c>
      <c r="F1839">
        <v>0.98096562861283998</v>
      </c>
      <c r="G1839">
        <v>0.32660969157826503</v>
      </c>
      <c r="H1839">
        <v>0.56703565061275496</v>
      </c>
    </row>
    <row r="1840" spans="1:8" x14ac:dyDescent="0.3">
      <c r="A1840" t="s">
        <v>3264</v>
      </c>
      <c r="B1840" t="s">
        <v>13</v>
      </c>
      <c r="C1840">
        <v>259.86068293096997</v>
      </c>
      <c r="D1840">
        <v>-0.10803509992060099</v>
      </c>
      <c r="E1840">
        <v>0.11029967406108999</v>
      </c>
      <c r="F1840">
        <v>-0.97946889544537696</v>
      </c>
      <c r="G1840">
        <v>0.32734835016971903</v>
      </c>
      <c r="H1840">
        <v>0.56800901870123699</v>
      </c>
    </row>
    <row r="1841" spans="1:8" x14ac:dyDescent="0.3">
      <c r="A1841" t="s">
        <v>505</v>
      </c>
      <c r="B1841" t="s">
        <v>13</v>
      </c>
      <c r="C1841">
        <v>131.58133586016601</v>
      </c>
      <c r="D1841">
        <v>0.139245052669384</v>
      </c>
      <c r="E1841">
        <v>0.14242862550409999</v>
      </c>
      <c r="F1841">
        <v>0.97764794244521902</v>
      </c>
      <c r="G1841">
        <v>0.32824847695085901</v>
      </c>
      <c r="H1841">
        <v>0.56869997233445402</v>
      </c>
    </row>
    <row r="1842" spans="1:8" x14ac:dyDescent="0.3">
      <c r="A1842" t="s">
        <v>2362</v>
      </c>
      <c r="B1842" t="s">
        <v>13</v>
      </c>
      <c r="C1842">
        <v>43.041091056522099</v>
      </c>
      <c r="D1842">
        <v>0.216634766995667</v>
      </c>
      <c r="E1842">
        <v>0.22152620497692499</v>
      </c>
      <c r="F1842">
        <v>0.97791937084027203</v>
      </c>
      <c r="G1842">
        <v>0.32811420374501299</v>
      </c>
      <c r="H1842">
        <v>0.56869997233445402</v>
      </c>
    </row>
    <row r="1843" spans="1:8" x14ac:dyDescent="0.3">
      <c r="A1843" t="s">
        <v>4921</v>
      </c>
      <c r="B1843" t="s">
        <v>13</v>
      </c>
      <c r="C1843">
        <v>250.844710941866</v>
      </c>
      <c r="D1843">
        <v>-0.10372834975541299</v>
      </c>
      <c r="E1843">
        <v>0.10610708169081801</v>
      </c>
      <c r="F1843">
        <v>-0.97758177967482995</v>
      </c>
      <c r="G1843">
        <v>0.32828121248513398</v>
      </c>
      <c r="H1843">
        <v>0.56869997233445402</v>
      </c>
    </row>
    <row r="1844" spans="1:8" x14ac:dyDescent="0.3">
      <c r="A1844" t="s">
        <v>1849</v>
      </c>
      <c r="B1844" t="s">
        <v>1850</v>
      </c>
      <c r="C1844">
        <v>571.82784839616397</v>
      </c>
      <c r="D1844">
        <v>0.161662114245362</v>
      </c>
      <c r="E1844">
        <v>0.16543804465353301</v>
      </c>
      <c r="F1844">
        <v>0.97717616636440496</v>
      </c>
      <c r="G1844">
        <v>0.32848194516800999</v>
      </c>
      <c r="H1844">
        <v>0.56873895118346196</v>
      </c>
    </row>
    <row r="1845" spans="1:8" x14ac:dyDescent="0.3">
      <c r="A1845" t="s">
        <v>2538</v>
      </c>
      <c r="B1845" t="s">
        <v>2539</v>
      </c>
      <c r="C1845">
        <v>47.305706320311202</v>
      </c>
      <c r="D1845">
        <v>0.200320731198527</v>
      </c>
      <c r="E1845">
        <v>0.20523292213341099</v>
      </c>
      <c r="F1845">
        <v>0.97606528775295498</v>
      </c>
      <c r="G1845">
        <v>0.32903211177038499</v>
      </c>
      <c r="H1845">
        <v>0.56938257519484803</v>
      </c>
    </row>
    <row r="1846" spans="1:8" x14ac:dyDescent="0.3">
      <c r="A1846" t="s">
        <v>601</v>
      </c>
      <c r="B1846" t="s">
        <v>602</v>
      </c>
      <c r="C1846">
        <v>74.588576616861403</v>
      </c>
      <c r="D1846">
        <v>-0.16335798968712201</v>
      </c>
      <c r="E1846">
        <v>0.16756831178758999</v>
      </c>
      <c r="F1846">
        <v>-0.97487399583159595</v>
      </c>
      <c r="G1846">
        <v>0.32962276658626</v>
      </c>
      <c r="H1846">
        <v>0.57009552746707604</v>
      </c>
    </row>
    <row r="1847" spans="1:8" x14ac:dyDescent="0.3">
      <c r="A1847" t="s">
        <v>3402</v>
      </c>
      <c r="B1847" t="s">
        <v>13</v>
      </c>
      <c r="C1847">
        <v>215.56936695977001</v>
      </c>
      <c r="D1847">
        <v>0.125236927118312</v>
      </c>
      <c r="E1847">
        <v>0.12858274327278199</v>
      </c>
      <c r="F1847">
        <v>0.97397927537311602</v>
      </c>
      <c r="G1847">
        <v>0.33006682954181799</v>
      </c>
      <c r="H1847">
        <v>0.57055430827082398</v>
      </c>
    </row>
    <row r="1848" spans="1:8" x14ac:dyDescent="0.3">
      <c r="A1848" t="s">
        <v>361</v>
      </c>
      <c r="B1848" t="s">
        <v>362</v>
      </c>
      <c r="C1848">
        <v>491.00102484093401</v>
      </c>
      <c r="D1848">
        <v>0.122751620275763</v>
      </c>
      <c r="E1848">
        <v>0.126431690087595</v>
      </c>
      <c r="F1848">
        <v>0.97089282118049802</v>
      </c>
      <c r="G1848">
        <v>0.33160165338347303</v>
      </c>
      <c r="H1848">
        <v>0.572625978445088</v>
      </c>
    </row>
    <row r="1849" spans="1:8" x14ac:dyDescent="0.3">
      <c r="A1849" t="s">
        <v>3295</v>
      </c>
      <c r="B1849" t="s">
        <v>3296</v>
      </c>
      <c r="C1849">
        <v>45.866056515593399</v>
      </c>
      <c r="D1849">
        <v>-0.23626163110173301</v>
      </c>
      <c r="E1849">
        <v>0.243356054155868</v>
      </c>
      <c r="F1849">
        <v>-0.97084755882180895</v>
      </c>
      <c r="G1849">
        <v>0.33162419560216899</v>
      </c>
      <c r="H1849">
        <v>0.572625978445088</v>
      </c>
    </row>
    <row r="1850" spans="1:8" x14ac:dyDescent="0.3">
      <c r="A1850" t="s">
        <v>928</v>
      </c>
      <c r="B1850" t="s">
        <v>929</v>
      </c>
      <c r="C1850">
        <v>73.780228796166298</v>
      </c>
      <c r="D1850">
        <v>0.199828751934996</v>
      </c>
      <c r="E1850">
        <v>0.20637486731077401</v>
      </c>
      <c r="F1850">
        <v>0.96828046233982701</v>
      </c>
      <c r="G1850">
        <v>0.33290431958173</v>
      </c>
      <c r="H1850">
        <v>0.57371251584315397</v>
      </c>
    </row>
    <row r="1851" spans="1:8" x14ac:dyDescent="0.3">
      <c r="A1851" t="s">
        <v>2603</v>
      </c>
      <c r="B1851" t="s">
        <v>2604</v>
      </c>
      <c r="C1851">
        <v>105.115192367647</v>
      </c>
      <c r="D1851">
        <v>-0.16688425786097999</v>
      </c>
      <c r="E1851">
        <v>0.17219053924232</v>
      </c>
      <c r="F1851">
        <v>-0.96918366476643403</v>
      </c>
      <c r="G1851">
        <v>0.33245355985569702</v>
      </c>
      <c r="H1851">
        <v>0.57371251584315397</v>
      </c>
    </row>
    <row r="1852" spans="1:8" x14ac:dyDescent="0.3">
      <c r="A1852" t="s">
        <v>4203</v>
      </c>
      <c r="B1852" t="s">
        <v>4204</v>
      </c>
      <c r="C1852">
        <v>38.9566986857347</v>
      </c>
      <c r="D1852">
        <v>0.21543968344389799</v>
      </c>
      <c r="E1852">
        <v>0.22260787859385101</v>
      </c>
      <c r="F1852">
        <v>0.96779900515995998</v>
      </c>
      <c r="G1852">
        <v>0.33314476076039301</v>
      </c>
      <c r="H1852">
        <v>0.57371251584315397</v>
      </c>
    </row>
    <row r="1853" spans="1:8" x14ac:dyDescent="0.3">
      <c r="A1853" t="s">
        <v>4327</v>
      </c>
      <c r="B1853" t="s">
        <v>4328</v>
      </c>
      <c r="C1853">
        <v>333.47713821385298</v>
      </c>
      <c r="D1853">
        <v>-0.12276203414428</v>
      </c>
      <c r="E1853">
        <v>0.12672796346419599</v>
      </c>
      <c r="F1853">
        <v>-0.96870517594140804</v>
      </c>
      <c r="G1853">
        <v>0.33269230934930499</v>
      </c>
      <c r="H1853">
        <v>0.57371251584315397</v>
      </c>
    </row>
    <row r="1854" spans="1:8" x14ac:dyDescent="0.3">
      <c r="A1854" t="s">
        <v>4981</v>
      </c>
      <c r="B1854" t="s">
        <v>4982</v>
      </c>
      <c r="C1854">
        <v>62.657112720479397</v>
      </c>
      <c r="D1854">
        <v>-0.15273421179342</v>
      </c>
      <c r="E1854">
        <v>0.15787724249579699</v>
      </c>
      <c r="F1854">
        <v>-0.96742386286285997</v>
      </c>
      <c r="G1854">
        <v>0.33333218563873601</v>
      </c>
      <c r="H1854">
        <v>0.57371251584315397</v>
      </c>
    </row>
    <row r="1855" spans="1:8" x14ac:dyDescent="0.3">
      <c r="A1855" t="s">
        <v>5406</v>
      </c>
      <c r="B1855" t="s">
        <v>5407</v>
      </c>
      <c r="C1855">
        <v>51.270712525076199</v>
      </c>
      <c r="D1855">
        <v>-0.19774509849608601</v>
      </c>
      <c r="E1855">
        <v>0.20438221891212599</v>
      </c>
      <c r="F1855">
        <v>-0.96752594011667103</v>
      </c>
      <c r="G1855">
        <v>0.33328118007489399</v>
      </c>
      <c r="H1855">
        <v>0.57371251584315397</v>
      </c>
    </row>
    <row r="1856" spans="1:8" x14ac:dyDescent="0.3">
      <c r="A1856" t="s">
        <v>2572</v>
      </c>
      <c r="B1856" t="s">
        <v>13</v>
      </c>
      <c r="C1856">
        <v>73.312958127226906</v>
      </c>
      <c r="D1856">
        <v>-0.16160731761389699</v>
      </c>
      <c r="E1856">
        <v>0.16717351502883199</v>
      </c>
      <c r="F1856">
        <v>-0.96670407143156301</v>
      </c>
      <c r="G1856">
        <v>0.33369199120037102</v>
      </c>
      <c r="H1856">
        <v>0.57371290081917303</v>
      </c>
    </row>
    <row r="1857" spans="1:8" x14ac:dyDescent="0.3">
      <c r="A1857" t="s">
        <v>3068</v>
      </c>
      <c r="B1857" t="s">
        <v>13</v>
      </c>
      <c r="C1857">
        <v>36.882585171529001</v>
      </c>
      <c r="D1857">
        <v>-0.23877361706061401</v>
      </c>
      <c r="E1857">
        <v>0.24695408361052101</v>
      </c>
      <c r="F1857">
        <v>-0.96687454432699904</v>
      </c>
      <c r="G1857">
        <v>0.33360675347026802</v>
      </c>
      <c r="H1857">
        <v>0.57371290081917303</v>
      </c>
    </row>
    <row r="1858" spans="1:8" x14ac:dyDescent="0.3">
      <c r="A1858" t="s">
        <v>350</v>
      </c>
      <c r="B1858" t="s">
        <v>13</v>
      </c>
      <c r="C1858">
        <v>36.122419145423102</v>
      </c>
      <c r="D1858">
        <v>-0.22219080021497101</v>
      </c>
      <c r="E1858">
        <v>0.23002590053438299</v>
      </c>
      <c r="F1858">
        <v>-0.96593818217335503</v>
      </c>
      <c r="G1858">
        <v>0.33407511492332298</v>
      </c>
      <c r="H1858">
        <v>0.57392557586514004</v>
      </c>
    </row>
    <row r="1859" spans="1:8" x14ac:dyDescent="0.3">
      <c r="A1859" t="s">
        <v>2318</v>
      </c>
      <c r="B1859" t="s">
        <v>2319</v>
      </c>
      <c r="C1859">
        <v>31.682150948068902</v>
      </c>
      <c r="D1859">
        <v>-0.23944451734001401</v>
      </c>
      <c r="E1859">
        <v>0.24793947217080101</v>
      </c>
      <c r="F1859">
        <v>-0.96573778770919105</v>
      </c>
      <c r="G1859">
        <v>0.33417540581555299</v>
      </c>
      <c r="H1859">
        <v>0.57392557586514004</v>
      </c>
    </row>
    <row r="1860" spans="1:8" x14ac:dyDescent="0.3">
      <c r="A1860" t="s">
        <v>5809</v>
      </c>
      <c r="B1860" t="s">
        <v>5810</v>
      </c>
      <c r="C1860">
        <v>361.68902825980399</v>
      </c>
      <c r="D1860">
        <v>0.30783344062991203</v>
      </c>
      <c r="E1860">
        <v>0.31914220608900501</v>
      </c>
      <c r="F1860">
        <v>0.96456512099205505</v>
      </c>
      <c r="G1860">
        <v>0.33476267639000801</v>
      </c>
      <c r="H1860">
        <v>0.57462490605729599</v>
      </c>
    </row>
    <row r="1861" spans="1:8" x14ac:dyDescent="0.3">
      <c r="A1861" t="s">
        <v>2408</v>
      </c>
      <c r="B1861" t="s">
        <v>13</v>
      </c>
      <c r="C1861">
        <v>148.87974938880899</v>
      </c>
      <c r="D1861">
        <v>0.14667086413272801</v>
      </c>
      <c r="E1861">
        <v>0.152257237877331</v>
      </c>
      <c r="F1861">
        <v>0.96330963425788396</v>
      </c>
      <c r="G1861">
        <v>0.335392159876927</v>
      </c>
      <c r="H1861">
        <v>0.57539590439100696</v>
      </c>
    </row>
    <row r="1862" spans="1:8" x14ac:dyDescent="0.3">
      <c r="A1862" t="s">
        <v>3139</v>
      </c>
      <c r="B1862" t="s">
        <v>13</v>
      </c>
      <c r="C1862">
        <v>134.94806468701</v>
      </c>
      <c r="D1862">
        <v>0.14431438269253799</v>
      </c>
      <c r="E1862">
        <v>0.15000987567556801</v>
      </c>
      <c r="F1862">
        <v>0.96203254647482295</v>
      </c>
      <c r="G1862">
        <v>0.33603325537165701</v>
      </c>
      <c r="H1862">
        <v>0.57618598489573203</v>
      </c>
    </row>
    <row r="1863" spans="1:8" x14ac:dyDescent="0.3">
      <c r="A1863" t="s">
        <v>4472</v>
      </c>
      <c r="B1863" t="s">
        <v>4473</v>
      </c>
      <c r="C1863">
        <v>37.798351544929098</v>
      </c>
      <c r="D1863">
        <v>-0.17484013092533099</v>
      </c>
      <c r="E1863">
        <v>0.18194162210607201</v>
      </c>
      <c r="F1863">
        <v>-0.96096829797087102</v>
      </c>
      <c r="G1863">
        <v>0.33656810803417297</v>
      </c>
      <c r="H1863">
        <v>0.57679314325297903</v>
      </c>
    </row>
    <row r="1864" spans="1:8" x14ac:dyDescent="0.3">
      <c r="A1864" t="s">
        <v>2997</v>
      </c>
      <c r="B1864" t="s">
        <v>2998</v>
      </c>
      <c r="C1864">
        <v>315.73267863010801</v>
      </c>
      <c r="D1864">
        <v>0.14009188322348901</v>
      </c>
      <c r="E1864">
        <v>0.146101388138135</v>
      </c>
      <c r="F1864">
        <v>0.95886757140894696</v>
      </c>
      <c r="G1864">
        <v>0.337625463216359</v>
      </c>
      <c r="H1864">
        <v>0.57767445207689005</v>
      </c>
    </row>
    <row r="1865" spans="1:8" x14ac:dyDescent="0.3">
      <c r="A1865" t="s">
        <v>4197</v>
      </c>
      <c r="B1865" t="s">
        <v>13</v>
      </c>
      <c r="C1865">
        <v>152.78090572181301</v>
      </c>
      <c r="D1865">
        <v>0.168357306854894</v>
      </c>
      <c r="E1865">
        <v>0.17553583380864099</v>
      </c>
      <c r="F1865">
        <v>0.95910506249354999</v>
      </c>
      <c r="G1865">
        <v>0.33750582033065302</v>
      </c>
      <c r="H1865">
        <v>0.57767445207689005</v>
      </c>
    </row>
    <row r="1866" spans="1:8" x14ac:dyDescent="0.3">
      <c r="A1866" t="s">
        <v>5905</v>
      </c>
      <c r="B1866" t="s">
        <v>13</v>
      </c>
      <c r="C1866">
        <v>191.515525381195</v>
      </c>
      <c r="D1866">
        <v>0.101641578080661</v>
      </c>
      <c r="E1866">
        <v>0.105939752156106</v>
      </c>
      <c r="F1866">
        <v>0.95942812789375498</v>
      </c>
      <c r="G1866">
        <v>0.33734311069647799</v>
      </c>
      <c r="H1866">
        <v>0.57767445207689005</v>
      </c>
    </row>
    <row r="1867" spans="1:8" x14ac:dyDescent="0.3">
      <c r="A1867" t="s">
        <v>339</v>
      </c>
      <c r="B1867" t="s">
        <v>13</v>
      </c>
      <c r="C1867">
        <v>31.123945651845698</v>
      </c>
      <c r="D1867">
        <v>-0.22324031933393301</v>
      </c>
      <c r="E1867">
        <v>0.23343704297372</v>
      </c>
      <c r="F1867">
        <v>-0.95631917064278704</v>
      </c>
      <c r="G1867">
        <v>0.33891100738298302</v>
      </c>
      <c r="H1867">
        <v>0.57828002524195599</v>
      </c>
    </row>
    <row r="1868" spans="1:8" x14ac:dyDescent="0.3">
      <c r="A1868" t="s">
        <v>1928</v>
      </c>
      <c r="B1868" t="s">
        <v>1929</v>
      </c>
      <c r="C1868">
        <v>250.26826512255201</v>
      </c>
      <c r="D1868">
        <v>-0.12971700615732701</v>
      </c>
      <c r="E1868">
        <v>0.13546660848453601</v>
      </c>
      <c r="F1868">
        <v>-0.95755705120597501</v>
      </c>
      <c r="G1868">
        <v>0.33828616505612602</v>
      </c>
      <c r="H1868">
        <v>0.57828002524195599</v>
      </c>
    </row>
    <row r="1869" spans="1:8" x14ac:dyDescent="0.3">
      <c r="A1869" t="s">
        <v>3938</v>
      </c>
      <c r="B1869" t="s">
        <v>3939</v>
      </c>
      <c r="C1869">
        <v>137.786027797179</v>
      </c>
      <c r="D1869">
        <v>0.12827921232397499</v>
      </c>
      <c r="E1869">
        <v>0.13414671123909799</v>
      </c>
      <c r="F1869">
        <v>0.95626058320084195</v>
      </c>
      <c r="G1869">
        <v>0.33894059878525501</v>
      </c>
      <c r="H1869">
        <v>0.57828002524195599</v>
      </c>
    </row>
    <row r="1870" spans="1:8" x14ac:dyDescent="0.3">
      <c r="A1870" t="s">
        <v>4931</v>
      </c>
      <c r="B1870" t="s">
        <v>4932</v>
      </c>
      <c r="C1870">
        <v>45.2556612347027</v>
      </c>
      <c r="D1870">
        <v>0.182606550138143</v>
      </c>
      <c r="E1870">
        <v>0.19075826093530701</v>
      </c>
      <c r="F1870">
        <v>0.95726680062401803</v>
      </c>
      <c r="G1870">
        <v>0.33843260779259798</v>
      </c>
      <c r="H1870">
        <v>0.57828002524195599</v>
      </c>
    </row>
    <row r="1871" spans="1:8" x14ac:dyDescent="0.3">
      <c r="A1871" t="s">
        <v>5188</v>
      </c>
      <c r="B1871" t="s">
        <v>5189</v>
      </c>
      <c r="C1871">
        <v>551.67117310065896</v>
      </c>
      <c r="D1871">
        <v>-0.124222207063745</v>
      </c>
      <c r="E1871">
        <v>0.12988190972814101</v>
      </c>
      <c r="F1871">
        <v>-0.95642424201920895</v>
      </c>
      <c r="G1871">
        <v>0.33885794198263602</v>
      </c>
      <c r="H1871">
        <v>0.57828002524195599</v>
      </c>
    </row>
    <row r="1872" spans="1:8" x14ac:dyDescent="0.3">
      <c r="A1872" t="s">
        <v>5478</v>
      </c>
      <c r="B1872" t="s">
        <v>5479</v>
      </c>
      <c r="C1872">
        <v>212.34423002013199</v>
      </c>
      <c r="D1872">
        <v>0.18204129144216399</v>
      </c>
      <c r="E1872">
        <v>0.190417589773238</v>
      </c>
      <c r="F1872">
        <v>0.95601090035301495</v>
      </c>
      <c r="G1872">
        <v>0.33906672742955202</v>
      </c>
      <c r="H1872">
        <v>0.57828002524195599</v>
      </c>
    </row>
    <row r="1873" spans="1:8" x14ac:dyDescent="0.3">
      <c r="A1873" t="s">
        <v>3345</v>
      </c>
      <c r="B1873" t="s">
        <v>13</v>
      </c>
      <c r="C1873">
        <v>358.59221189259</v>
      </c>
      <c r="D1873">
        <v>-8.8772702741286902E-2</v>
      </c>
      <c r="E1873">
        <v>9.3080836597628502E-2</v>
      </c>
      <c r="F1873">
        <v>-0.95371621040574805</v>
      </c>
      <c r="G1873">
        <v>0.34022731239486698</v>
      </c>
      <c r="H1873">
        <v>0.57994944116026803</v>
      </c>
    </row>
    <row r="1874" spans="1:8" x14ac:dyDescent="0.3">
      <c r="A1874" t="s">
        <v>2674</v>
      </c>
      <c r="B1874" t="s">
        <v>13</v>
      </c>
      <c r="C1874">
        <v>65.818785756093007</v>
      </c>
      <c r="D1874">
        <v>-0.20554608996450999</v>
      </c>
      <c r="E1874">
        <v>0.21572864687989199</v>
      </c>
      <c r="F1874">
        <v>-0.95279923615776696</v>
      </c>
      <c r="G1874">
        <v>0.34069180140091698</v>
      </c>
      <c r="H1874">
        <v>0.58012141850070797</v>
      </c>
    </row>
    <row r="1875" spans="1:8" x14ac:dyDescent="0.3">
      <c r="A1875" t="s">
        <v>4452</v>
      </c>
      <c r="B1875" t="s">
        <v>13</v>
      </c>
      <c r="C1875">
        <v>88.223554615767597</v>
      </c>
      <c r="D1875">
        <v>0.157909112043703</v>
      </c>
      <c r="E1875">
        <v>0.165730762608753</v>
      </c>
      <c r="F1875">
        <v>0.95280507709051598</v>
      </c>
      <c r="G1875">
        <v>0.340688841418957</v>
      </c>
      <c r="H1875">
        <v>0.58012141850070797</v>
      </c>
    </row>
    <row r="1876" spans="1:8" x14ac:dyDescent="0.3">
      <c r="A1876" t="s">
        <v>3858</v>
      </c>
      <c r="B1876" t="s">
        <v>3859</v>
      </c>
      <c r="C1876">
        <v>148.69954439805801</v>
      </c>
      <c r="D1876">
        <v>-0.171661695717093</v>
      </c>
      <c r="E1876">
        <v>0.18034881731608701</v>
      </c>
      <c r="F1876">
        <v>-0.95183155770980798</v>
      </c>
      <c r="G1876">
        <v>0.34118241467403998</v>
      </c>
      <c r="H1876">
        <v>0.58033746547167497</v>
      </c>
    </row>
    <row r="1877" spans="1:8" x14ac:dyDescent="0.3">
      <c r="A1877" t="s">
        <v>4954</v>
      </c>
      <c r="B1877" t="s">
        <v>13</v>
      </c>
      <c r="C1877">
        <v>77.529330383758904</v>
      </c>
      <c r="D1877">
        <v>0.15857189905117999</v>
      </c>
      <c r="E1877">
        <v>0.16654662789774499</v>
      </c>
      <c r="F1877">
        <v>0.95211714012330195</v>
      </c>
      <c r="G1877">
        <v>0.34103757727638501</v>
      </c>
      <c r="H1877">
        <v>0.58033746547167497</v>
      </c>
    </row>
    <row r="1878" spans="1:8" x14ac:dyDescent="0.3">
      <c r="A1878" t="s">
        <v>1444</v>
      </c>
      <c r="B1878" t="s">
        <v>13</v>
      </c>
      <c r="C1878">
        <v>95.797850937650395</v>
      </c>
      <c r="D1878">
        <v>-0.15162389549062999</v>
      </c>
      <c r="E1878">
        <v>0.159539966619832</v>
      </c>
      <c r="F1878">
        <v>-0.95038189303332699</v>
      </c>
      <c r="G1878">
        <v>0.34191824104991098</v>
      </c>
      <c r="H1878">
        <v>0.58127922599374804</v>
      </c>
    </row>
    <row r="1879" spans="1:8" x14ac:dyDescent="0.3">
      <c r="A1879" t="s">
        <v>947</v>
      </c>
      <c r="B1879" t="s">
        <v>13</v>
      </c>
      <c r="C1879">
        <v>202.06985075659799</v>
      </c>
      <c r="D1879">
        <v>-0.108747838960093</v>
      </c>
      <c r="E1879">
        <v>0.11467091678528001</v>
      </c>
      <c r="F1879">
        <v>-0.94834716603619795</v>
      </c>
      <c r="G1879">
        <v>0.34295274680516602</v>
      </c>
      <c r="H1879">
        <v>0.58234124688224798</v>
      </c>
    </row>
    <row r="1880" spans="1:8" x14ac:dyDescent="0.3">
      <c r="A1880" t="s">
        <v>4235</v>
      </c>
      <c r="B1880" t="s">
        <v>13</v>
      </c>
      <c r="C1880">
        <v>61.375498619374198</v>
      </c>
      <c r="D1880">
        <v>0.19404345905237</v>
      </c>
      <c r="E1880">
        <v>0.204684594561614</v>
      </c>
      <c r="F1880">
        <v>0.94801203514102195</v>
      </c>
      <c r="G1880">
        <v>0.343123327344521</v>
      </c>
      <c r="H1880">
        <v>0.58234124688224798</v>
      </c>
    </row>
    <row r="1881" spans="1:8" x14ac:dyDescent="0.3">
      <c r="A1881" t="s">
        <v>4259</v>
      </c>
      <c r="B1881" t="s">
        <v>13</v>
      </c>
      <c r="C1881">
        <v>959.71985780462501</v>
      </c>
      <c r="D1881">
        <v>-0.115479940511691</v>
      </c>
      <c r="E1881">
        <v>0.121875693921285</v>
      </c>
      <c r="F1881">
        <v>-0.94752232209873799</v>
      </c>
      <c r="G1881">
        <v>0.34337268716747799</v>
      </c>
      <c r="H1881">
        <v>0.58234124688224798</v>
      </c>
    </row>
    <row r="1882" spans="1:8" x14ac:dyDescent="0.3">
      <c r="A1882" t="s">
        <v>4463</v>
      </c>
      <c r="B1882" t="s">
        <v>4464</v>
      </c>
      <c r="C1882">
        <v>107.28862479007</v>
      </c>
      <c r="D1882">
        <v>-0.15469768702877701</v>
      </c>
      <c r="E1882">
        <v>0.16329347062577099</v>
      </c>
      <c r="F1882">
        <v>-0.94735990628373901</v>
      </c>
      <c r="G1882">
        <v>0.34345541417498898</v>
      </c>
      <c r="H1882">
        <v>0.58234124688224798</v>
      </c>
    </row>
    <row r="1883" spans="1:8" x14ac:dyDescent="0.3">
      <c r="A1883" t="s">
        <v>4988</v>
      </c>
      <c r="B1883" t="s">
        <v>13</v>
      </c>
      <c r="C1883">
        <v>118.862700994322</v>
      </c>
      <c r="D1883">
        <v>0.168839903783948</v>
      </c>
      <c r="E1883">
        <v>0.17818647311793301</v>
      </c>
      <c r="F1883">
        <v>0.94754613428035295</v>
      </c>
      <c r="G1883">
        <v>0.343360559427694</v>
      </c>
      <c r="H1883">
        <v>0.58234124688224798</v>
      </c>
    </row>
    <row r="1884" spans="1:8" x14ac:dyDescent="0.3">
      <c r="A1884" t="s">
        <v>3242</v>
      </c>
      <c r="B1884" t="s">
        <v>3243</v>
      </c>
      <c r="C1884">
        <v>120.275079615794</v>
      </c>
      <c r="D1884">
        <v>-0.15041874466846999</v>
      </c>
      <c r="E1884">
        <v>0.15886399441264201</v>
      </c>
      <c r="F1884">
        <v>-0.94683974946370897</v>
      </c>
      <c r="G1884">
        <v>0.34372044335874602</v>
      </c>
      <c r="H1884">
        <v>0.58248111245765199</v>
      </c>
    </row>
    <row r="1885" spans="1:8" x14ac:dyDescent="0.3">
      <c r="A1885" t="s">
        <v>4851</v>
      </c>
      <c r="B1885" t="s">
        <v>13</v>
      </c>
      <c r="C1885">
        <v>471.369498164329</v>
      </c>
      <c r="D1885">
        <v>-0.112034160210364</v>
      </c>
      <c r="E1885">
        <v>0.11838037647656099</v>
      </c>
      <c r="F1885">
        <v>-0.94639131539293997</v>
      </c>
      <c r="G1885">
        <v>0.34394903331960802</v>
      </c>
      <c r="H1885">
        <v>0.58255911110555703</v>
      </c>
    </row>
    <row r="1886" spans="1:8" x14ac:dyDescent="0.3">
      <c r="A1886" t="s">
        <v>45</v>
      </c>
      <c r="B1886" t="s">
        <v>13</v>
      </c>
      <c r="C1886">
        <v>56.470977407187704</v>
      </c>
      <c r="D1886">
        <v>-0.19203395523724601</v>
      </c>
      <c r="E1886">
        <v>0.20303055291284</v>
      </c>
      <c r="F1886">
        <v>-0.94583771990064003</v>
      </c>
      <c r="G1886">
        <v>0.34423136331056697</v>
      </c>
      <c r="H1886">
        <v>0.58272800017189297</v>
      </c>
    </row>
    <row r="1887" spans="1:8" x14ac:dyDescent="0.3">
      <c r="A1887" t="s">
        <v>269</v>
      </c>
      <c r="B1887" t="s">
        <v>270</v>
      </c>
      <c r="C1887">
        <v>885.88955355677797</v>
      </c>
      <c r="D1887">
        <v>6.7665961295441904E-2</v>
      </c>
      <c r="E1887">
        <v>7.1630359568879198E-2</v>
      </c>
      <c r="F1887">
        <v>0.94465477630856798</v>
      </c>
      <c r="G1887">
        <v>0.34483515218253402</v>
      </c>
      <c r="H1887">
        <v>0.58291929145103505</v>
      </c>
    </row>
    <row r="1888" spans="1:8" x14ac:dyDescent="0.3">
      <c r="A1888" t="s">
        <v>809</v>
      </c>
      <c r="B1888" t="s">
        <v>13</v>
      </c>
      <c r="C1888">
        <v>94.558287691944798</v>
      </c>
      <c r="D1888">
        <v>-0.13296307453429401</v>
      </c>
      <c r="E1888">
        <v>0.14076978668647799</v>
      </c>
      <c r="F1888">
        <v>-0.94454270098759996</v>
      </c>
      <c r="G1888">
        <v>0.34489239180807102</v>
      </c>
      <c r="H1888">
        <v>0.58291929145103505</v>
      </c>
    </row>
    <row r="1889" spans="1:8" x14ac:dyDescent="0.3">
      <c r="A1889" t="s">
        <v>1223</v>
      </c>
      <c r="B1889" t="s">
        <v>13</v>
      </c>
      <c r="C1889">
        <v>121.467905174013</v>
      </c>
      <c r="D1889">
        <v>-0.152493382796349</v>
      </c>
      <c r="E1889">
        <v>0.16137407686095201</v>
      </c>
      <c r="F1889">
        <v>-0.94496827348387802</v>
      </c>
      <c r="G1889">
        <v>0.34467507363962302</v>
      </c>
      <c r="H1889">
        <v>0.58291929145103505</v>
      </c>
    </row>
    <row r="1890" spans="1:8" x14ac:dyDescent="0.3">
      <c r="A1890" t="s">
        <v>4101</v>
      </c>
      <c r="B1890" t="s">
        <v>13</v>
      </c>
      <c r="C1890">
        <v>40.206354110337699</v>
      </c>
      <c r="D1890">
        <v>0.24766924031426399</v>
      </c>
      <c r="E1890">
        <v>0.26238795644961899</v>
      </c>
      <c r="F1890">
        <v>0.94390475715991395</v>
      </c>
      <c r="G1890">
        <v>0.34521832083711002</v>
      </c>
      <c r="H1890">
        <v>0.58316128204934803</v>
      </c>
    </row>
    <row r="1891" spans="1:8" x14ac:dyDescent="0.3">
      <c r="A1891" t="s">
        <v>203</v>
      </c>
      <c r="B1891" t="s">
        <v>204</v>
      </c>
      <c r="C1891">
        <v>31.1351053355102</v>
      </c>
      <c r="D1891">
        <v>0.27826149847119203</v>
      </c>
      <c r="E1891">
        <v>0.29496618066786601</v>
      </c>
      <c r="F1891">
        <v>0.94336746619951295</v>
      </c>
      <c r="G1891">
        <v>0.34549297806162399</v>
      </c>
      <c r="H1891">
        <v>0.58326631527239903</v>
      </c>
    </row>
    <row r="1892" spans="1:8" x14ac:dyDescent="0.3">
      <c r="A1892" t="s">
        <v>2567</v>
      </c>
      <c r="B1892" t="s">
        <v>2568</v>
      </c>
      <c r="C1892">
        <v>68.321599475361097</v>
      </c>
      <c r="D1892">
        <v>-0.16755089300810699</v>
      </c>
      <c r="E1892">
        <v>0.17766573995770801</v>
      </c>
      <c r="F1892">
        <v>-0.94306810670414698</v>
      </c>
      <c r="G1892">
        <v>0.345646067746821</v>
      </c>
      <c r="H1892">
        <v>0.58326631527239903</v>
      </c>
    </row>
    <row r="1893" spans="1:8" x14ac:dyDescent="0.3">
      <c r="A1893" t="s">
        <v>3499</v>
      </c>
      <c r="B1893" t="s">
        <v>3500</v>
      </c>
      <c r="C1893">
        <v>235.73161853397599</v>
      </c>
      <c r="D1893">
        <v>0.15334910552587899</v>
      </c>
      <c r="E1893">
        <v>0.162714314754731</v>
      </c>
      <c r="F1893">
        <v>0.94244385171047695</v>
      </c>
      <c r="G1893">
        <v>0.34596544504474103</v>
      </c>
      <c r="H1893">
        <v>0.58349668876203398</v>
      </c>
    </row>
    <row r="1894" spans="1:8" x14ac:dyDescent="0.3">
      <c r="A1894" t="s">
        <v>5328</v>
      </c>
      <c r="B1894" t="s">
        <v>13</v>
      </c>
      <c r="C1894">
        <v>32.3582803268988</v>
      </c>
      <c r="D1894">
        <v>0.32573869614553802</v>
      </c>
      <c r="E1894">
        <v>0.34579691381352901</v>
      </c>
      <c r="F1894">
        <v>0.94199422589755299</v>
      </c>
      <c r="G1894">
        <v>0.34619559613280598</v>
      </c>
      <c r="H1894">
        <v>0.58357641165334595</v>
      </c>
    </row>
    <row r="1895" spans="1:8" x14ac:dyDescent="0.3">
      <c r="A1895" t="s">
        <v>501</v>
      </c>
      <c r="B1895" t="s">
        <v>502</v>
      </c>
      <c r="C1895">
        <v>223.56073065280901</v>
      </c>
      <c r="D1895">
        <v>-0.12617587677196701</v>
      </c>
      <c r="E1895">
        <v>0.13429699100256901</v>
      </c>
      <c r="F1895">
        <v>-0.93952869554280305</v>
      </c>
      <c r="G1895">
        <v>0.34745936635587898</v>
      </c>
      <c r="H1895">
        <v>0.58488014371058605</v>
      </c>
    </row>
    <row r="1896" spans="1:8" x14ac:dyDescent="0.3">
      <c r="A1896" t="s">
        <v>778</v>
      </c>
      <c r="B1896" t="s">
        <v>13</v>
      </c>
      <c r="C1896">
        <v>145.13759253832399</v>
      </c>
      <c r="D1896">
        <v>-0.134307523995878</v>
      </c>
      <c r="E1896">
        <v>0.14292949139954</v>
      </c>
      <c r="F1896">
        <v>-0.939676778254529</v>
      </c>
      <c r="G1896">
        <v>0.34738338006230401</v>
      </c>
      <c r="H1896">
        <v>0.58488014371058605</v>
      </c>
    </row>
    <row r="1897" spans="1:8" x14ac:dyDescent="0.3">
      <c r="A1897" t="s">
        <v>937</v>
      </c>
      <c r="B1897" t="s">
        <v>13</v>
      </c>
      <c r="C1897">
        <v>123.523441584588</v>
      </c>
      <c r="D1897">
        <v>0.168649594328592</v>
      </c>
      <c r="E1897">
        <v>0.17976638261470701</v>
      </c>
      <c r="F1897">
        <v>0.93815980427252099</v>
      </c>
      <c r="G1897">
        <v>0.34816229175951502</v>
      </c>
      <c r="H1897">
        <v>0.58488014371058605</v>
      </c>
    </row>
    <row r="1898" spans="1:8" x14ac:dyDescent="0.3">
      <c r="A1898" t="s">
        <v>1372</v>
      </c>
      <c r="B1898" t="s">
        <v>13</v>
      </c>
      <c r="C1898">
        <v>51.036981843307402</v>
      </c>
      <c r="D1898">
        <v>-0.18712206818861399</v>
      </c>
      <c r="E1898">
        <v>0.19964541130533001</v>
      </c>
      <c r="F1898">
        <v>-0.93727207134471402</v>
      </c>
      <c r="G1898">
        <v>0.34861862530164101</v>
      </c>
      <c r="H1898">
        <v>0.58488014371058605</v>
      </c>
    </row>
    <row r="1899" spans="1:8" x14ac:dyDescent="0.3">
      <c r="A1899" t="s">
        <v>2419</v>
      </c>
      <c r="B1899" t="s">
        <v>2420</v>
      </c>
      <c r="C1899">
        <v>138.859905266856</v>
      </c>
      <c r="D1899">
        <v>-0.16882777581486699</v>
      </c>
      <c r="E1899">
        <v>0.18000662370564699</v>
      </c>
      <c r="F1899">
        <v>-0.937897574763361</v>
      </c>
      <c r="G1899">
        <v>0.34829704966088099</v>
      </c>
      <c r="H1899">
        <v>0.58488014371058605</v>
      </c>
    </row>
    <row r="1900" spans="1:8" x14ac:dyDescent="0.3">
      <c r="A1900" t="s">
        <v>2627</v>
      </c>
      <c r="B1900" t="s">
        <v>2628</v>
      </c>
      <c r="C1900">
        <v>61.907889369730199</v>
      </c>
      <c r="D1900">
        <v>-0.175017051217595</v>
      </c>
      <c r="E1900">
        <v>0.18646221591284401</v>
      </c>
      <c r="F1900">
        <v>-0.93861938924613497</v>
      </c>
      <c r="G1900">
        <v>0.34792619423016702</v>
      </c>
      <c r="H1900">
        <v>0.58488014371058605</v>
      </c>
    </row>
    <row r="1901" spans="1:8" x14ac:dyDescent="0.3">
      <c r="A1901" t="s">
        <v>3723</v>
      </c>
      <c r="B1901" t="s">
        <v>13</v>
      </c>
      <c r="C1901">
        <v>79.185548227755305</v>
      </c>
      <c r="D1901">
        <v>0.28462249047919302</v>
      </c>
      <c r="E1901">
        <v>0.30346349717698401</v>
      </c>
      <c r="F1901">
        <v>0.93791343317050302</v>
      </c>
      <c r="G1901">
        <v>0.34828889919524503</v>
      </c>
      <c r="H1901">
        <v>0.58488014371058605</v>
      </c>
    </row>
    <row r="1902" spans="1:8" x14ac:dyDescent="0.3">
      <c r="A1902" t="s">
        <v>4690</v>
      </c>
      <c r="B1902" t="s">
        <v>4691</v>
      </c>
      <c r="C1902">
        <v>128.94262532371999</v>
      </c>
      <c r="D1902">
        <v>-0.18371862614453399</v>
      </c>
      <c r="E1902">
        <v>0.196014159660095</v>
      </c>
      <c r="F1902">
        <v>-0.93727221779853798</v>
      </c>
      <c r="G1902">
        <v>0.34861854998664199</v>
      </c>
      <c r="H1902">
        <v>0.58488014371058605</v>
      </c>
    </row>
    <row r="1903" spans="1:8" x14ac:dyDescent="0.3">
      <c r="A1903" t="s">
        <v>5625</v>
      </c>
      <c r="B1903" t="s">
        <v>13</v>
      </c>
      <c r="C1903">
        <v>152.44097566103301</v>
      </c>
      <c r="D1903">
        <v>-0.161310763421115</v>
      </c>
      <c r="E1903">
        <v>0.17204299570131401</v>
      </c>
      <c r="F1903">
        <v>-0.93761889441386503</v>
      </c>
      <c r="G1903">
        <v>0.34844029786487801</v>
      </c>
      <c r="H1903">
        <v>0.58488014371058605</v>
      </c>
    </row>
    <row r="1904" spans="1:8" x14ac:dyDescent="0.3">
      <c r="A1904" t="s">
        <v>1518</v>
      </c>
      <c r="B1904" t="s">
        <v>1519</v>
      </c>
      <c r="C1904">
        <v>80.997241743348994</v>
      </c>
      <c r="D1904">
        <v>0.15396117304708201</v>
      </c>
      <c r="E1904">
        <v>0.164626043836921</v>
      </c>
      <c r="F1904">
        <v>0.93521759655232095</v>
      </c>
      <c r="G1904">
        <v>0.34967617187387101</v>
      </c>
      <c r="H1904">
        <v>0.58602895621764906</v>
      </c>
    </row>
    <row r="1905" spans="1:8" x14ac:dyDescent="0.3">
      <c r="A1905" t="s">
        <v>2070</v>
      </c>
      <c r="B1905" t="s">
        <v>13</v>
      </c>
      <c r="C1905">
        <v>85.013894173303697</v>
      </c>
      <c r="D1905">
        <v>0.14995756423500001</v>
      </c>
      <c r="E1905">
        <v>0.160289373814575</v>
      </c>
      <c r="F1905">
        <v>0.93554276659956903</v>
      </c>
      <c r="G1905">
        <v>0.34950865419812099</v>
      </c>
      <c r="H1905">
        <v>0.58602895621764906</v>
      </c>
    </row>
    <row r="1906" spans="1:8" x14ac:dyDescent="0.3">
      <c r="A1906" t="s">
        <v>2821</v>
      </c>
      <c r="B1906" t="s">
        <v>2822</v>
      </c>
      <c r="C1906">
        <v>116.519033734047</v>
      </c>
      <c r="D1906">
        <v>-0.14603065421117201</v>
      </c>
      <c r="E1906">
        <v>0.156232876886788</v>
      </c>
      <c r="F1906">
        <v>-0.93469861863320203</v>
      </c>
      <c r="G1906">
        <v>0.34994363899622</v>
      </c>
      <c r="H1906">
        <v>0.58602895621764906</v>
      </c>
    </row>
    <row r="1907" spans="1:8" x14ac:dyDescent="0.3">
      <c r="A1907" t="s">
        <v>4628</v>
      </c>
      <c r="B1907" t="s">
        <v>13</v>
      </c>
      <c r="C1907">
        <v>58.837942211047697</v>
      </c>
      <c r="D1907">
        <v>0.188787170363024</v>
      </c>
      <c r="E1907">
        <v>0.20201606576643</v>
      </c>
      <c r="F1907">
        <v>0.93451562699621804</v>
      </c>
      <c r="G1907">
        <v>0.350037978862689</v>
      </c>
      <c r="H1907">
        <v>0.58602895621764906</v>
      </c>
    </row>
    <row r="1908" spans="1:8" x14ac:dyDescent="0.3">
      <c r="A1908" t="s">
        <v>938</v>
      </c>
      <c r="B1908" t="s">
        <v>939</v>
      </c>
      <c r="C1908">
        <v>34.825579900215999</v>
      </c>
      <c r="D1908">
        <v>0.23405843975851201</v>
      </c>
      <c r="E1908">
        <v>0.25107194635800201</v>
      </c>
      <c r="F1908">
        <v>0.93223652882656005</v>
      </c>
      <c r="G1908">
        <v>0.35121430129986098</v>
      </c>
      <c r="H1908">
        <v>0.58769000285676798</v>
      </c>
    </row>
    <row r="1909" spans="1:8" x14ac:dyDescent="0.3">
      <c r="A1909" t="s">
        <v>1053</v>
      </c>
      <c r="B1909" t="s">
        <v>13</v>
      </c>
      <c r="C1909">
        <v>46.365801440821599</v>
      </c>
      <c r="D1909">
        <v>0.20958090353247</v>
      </c>
      <c r="E1909">
        <v>0.22492306356745401</v>
      </c>
      <c r="F1909">
        <v>0.93178929811978495</v>
      </c>
      <c r="G1909">
        <v>0.35144542641660698</v>
      </c>
      <c r="H1909">
        <v>0.58776853023867603</v>
      </c>
    </row>
    <row r="1910" spans="1:8" x14ac:dyDescent="0.3">
      <c r="A1910" t="s">
        <v>5230</v>
      </c>
      <c r="B1910" t="s">
        <v>13</v>
      </c>
      <c r="C1910">
        <v>47.557974338391901</v>
      </c>
      <c r="D1910">
        <v>-0.210304313869774</v>
      </c>
      <c r="E1910">
        <v>0.225854658793745</v>
      </c>
      <c r="F1910">
        <v>-0.93114888571693599</v>
      </c>
      <c r="G1910">
        <v>0.35177655396998297</v>
      </c>
      <c r="H1910">
        <v>0.58801413500168398</v>
      </c>
    </row>
    <row r="1911" spans="1:8" x14ac:dyDescent="0.3">
      <c r="A1911" t="s">
        <v>3401</v>
      </c>
      <c r="B1911" t="s">
        <v>13</v>
      </c>
      <c r="C1911">
        <v>175.87859641544</v>
      </c>
      <c r="D1911">
        <v>0.115080564903353</v>
      </c>
      <c r="E1911">
        <v>0.123689365837898</v>
      </c>
      <c r="F1911">
        <v>0.93039982963590695</v>
      </c>
      <c r="G1911">
        <v>0.352164106750393</v>
      </c>
      <c r="H1911">
        <v>0.588353751120683</v>
      </c>
    </row>
    <row r="1912" spans="1:8" x14ac:dyDescent="0.3">
      <c r="A1912" t="s">
        <v>2506</v>
      </c>
      <c r="B1912" t="s">
        <v>2507</v>
      </c>
      <c r="C1912">
        <v>89.161890100408897</v>
      </c>
      <c r="D1912">
        <v>-0.15528866457160301</v>
      </c>
      <c r="E1912">
        <v>0.16710758337470499</v>
      </c>
      <c r="F1912">
        <v>-0.92927359390626196</v>
      </c>
      <c r="G1912">
        <v>0.35274731633967199</v>
      </c>
      <c r="H1912">
        <v>0.58901972079533904</v>
      </c>
    </row>
    <row r="1913" spans="1:8" x14ac:dyDescent="0.3">
      <c r="A1913" t="s">
        <v>1948</v>
      </c>
      <c r="B1913" t="s">
        <v>13</v>
      </c>
      <c r="C1913">
        <v>137.58342826145901</v>
      </c>
      <c r="D1913">
        <v>-0.16795313278353799</v>
      </c>
      <c r="E1913">
        <v>0.18106610861089001</v>
      </c>
      <c r="F1913">
        <v>-0.92757907082693103</v>
      </c>
      <c r="G1913">
        <v>0.35362595832289001</v>
      </c>
      <c r="H1913">
        <v>0.59017805073658003</v>
      </c>
    </row>
    <row r="1914" spans="1:8" x14ac:dyDescent="0.3">
      <c r="A1914" t="s">
        <v>4603</v>
      </c>
      <c r="B1914" t="s">
        <v>4604</v>
      </c>
      <c r="C1914">
        <v>43.481041462513602</v>
      </c>
      <c r="D1914">
        <v>-0.18404704814065301</v>
      </c>
      <c r="E1914">
        <v>0.198641340419136</v>
      </c>
      <c r="F1914">
        <v>-0.92652943114616304</v>
      </c>
      <c r="G1914">
        <v>0.35417090942615098</v>
      </c>
      <c r="H1914">
        <v>0.59077855304696603</v>
      </c>
    </row>
    <row r="1915" spans="1:8" x14ac:dyDescent="0.3">
      <c r="A1915" t="s">
        <v>2007</v>
      </c>
      <c r="B1915" t="s">
        <v>13</v>
      </c>
      <c r="C1915">
        <v>139.48433424549</v>
      </c>
      <c r="D1915">
        <v>0.13765755967218499</v>
      </c>
      <c r="E1915">
        <v>0.14875048384683301</v>
      </c>
      <c r="F1915">
        <v>0.92542596240513597</v>
      </c>
      <c r="G1915">
        <v>0.35474437917727197</v>
      </c>
      <c r="H1915">
        <v>0.59142597385301598</v>
      </c>
    </row>
    <row r="1916" spans="1:8" x14ac:dyDescent="0.3">
      <c r="A1916" t="s">
        <v>3471</v>
      </c>
      <c r="B1916" t="s">
        <v>13</v>
      </c>
      <c r="C1916">
        <v>97.333359750813202</v>
      </c>
      <c r="D1916">
        <v>-0.223538250412811</v>
      </c>
      <c r="E1916">
        <v>0.24191075985677901</v>
      </c>
      <c r="F1916">
        <v>-0.92405253302976098</v>
      </c>
      <c r="G1916">
        <v>0.35545896519768999</v>
      </c>
      <c r="H1916">
        <v>0.59230786315709105</v>
      </c>
    </row>
    <row r="1917" spans="1:8" x14ac:dyDescent="0.3">
      <c r="A1917" t="s">
        <v>4759</v>
      </c>
      <c r="B1917" t="s">
        <v>4760</v>
      </c>
      <c r="C1917">
        <v>282.92810087824199</v>
      </c>
      <c r="D1917">
        <v>9.0851585152620803E-2</v>
      </c>
      <c r="E1917">
        <v>9.8555495211301206E-2</v>
      </c>
      <c r="F1917">
        <v>0.92183175537636597</v>
      </c>
      <c r="G1917">
        <v>0.35661634070139597</v>
      </c>
      <c r="H1917">
        <v>0.59392627514517504</v>
      </c>
    </row>
    <row r="1918" spans="1:8" x14ac:dyDescent="0.3">
      <c r="A1918" t="s">
        <v>5074</v>
      </c>
      <c r="B1918" t="s">
        <v>13</v>
      </c>
      <c r="C1918">
        <v>55.6807945694921</v>
      </c>
      <c r="D1918">
        <v>0.16264415821205599</v>
      </c>
      <c r="E1918">
        <v>0.17688036329206699</v>
      </c>
      <c r="F1918">
        <v>0.91951506196024602</v>
      </c>
      <c r="G1918">
        <v>0.35782623109043898</v>
      </c>
      <c r="H1918">
        <v>0.59563041388085003</v>
      </c>
    </row>
    <row r="1919" spans="1:8" x14ac:dyDescent="0.3">
      <c r="A1919" t="s">
        <v>904</v>
      </c>
      <c r="B1919" t="s">
        <v>13</v>
      </c>
      <c r="C1919">
        <v>94.160747281152695</v>
      </c>
      <c r="D1919">
        <v>-0.15718136089137899</v>
      </c>
      <c r="E1919">
        <v>0.17118339468653401</v>
      </c>
      <c r="F1919">
        <v>-0.91820448577506697</v>
      </c>
      <c r="G1919">
        <v>0.35851182065734699</v>
      </c>
      <c r="H1919">
        <v>0.59614967155684995</v>
      </c>
    </row>
    <row r="1920" spans="1:8" x14ac:dyDescent="0.3">
      <c r="A1920" t="s">
        <v>1460</v>
      </c>
      <c r="B1920" t="s">
        <v>13</v>
      </c>
      <c r="C1920">
        <v>57.555208480908497</v>
      </c>
      <c r="D1920">
        <v>-0.18354504389930301</v>
      </c>
      <c r="E1920">
        <v>0.19982358661899799</v>
      </c>
      <c r="F1920">
        <v>-0.918535429199692</v>
      </c>
      <c r="G1920">
        <v>0.35833861937578598</v>
      </c>
      <c r="H1920">
        <v>0.59614967155684995</v>
      </c>
    </row>
    <row r="1921" spans="1:8" x14ac:dyDescent="0.3">
      <c r="A1921" t="s">
        <v>4297</v>
      </c>
      <c r="B1921" t="s">
        <v>13</v>
      </c>
      <c r="C1921">
        <v>43.112130090316803</v>
      </c>
      <c r="D1921">
        <v>0.175939222496967</v>
      </c>
      <c r="E1921">
        <v>0.19179999381365401</v>
      </c>
      <c r="F1921">
        <v>0.91730567347099701</v>
      </c>
      <c r="G1921">
        <v>0.35898248522919102</v>
      </c>
      <c r="H1921">
        <v>0.59653715041205801</v>
      </c>
    </row>
    <row r="1922" spans="1:8" x14ac:dyDescent="0.3">
      <c r="A1922" t="s">
        <v>5392</v>
      </c>
      <c r="B1922" t="s">
        <v>5393</v>
      </c>
      <c r="C1922">
        <v>156.12980706617199</v>
      </c>
      <c r="D1922">
        <v>0.14468649085591001</v>
      </c>
      <c r="E1922">
        <v>0.15777458179908399</v>
      </c>
      <c r="F1922">
        <v>0.91704563058300104</v>
      </c>
      <c r="G1922">
        <v>0.35911872953355201</v>
      </c>
      <c r="H1922">
        <v>0.59653715041205801</v>
      </c>
    </row>
    <row r="1923" spans="1:8" x14ac:dyDescent="0.3">
      <c r="A1923" t="s">
        <v>5416</v>
      </c>
      <c r="B1923" t="s">
        <v>5417</v>
      </c>
      <c r="C1923">
        <v>1788.6691653165001</v>
      </c>
      <c r="D1923">
        <v>-0.13172282089321299</v>
      </c>
      <c r="E1923">
        <v>0.143769361593928</v>
      </c>
      <c r="F1923">
        <v>-0.91620926345391895</v>
      </c>
      <c r="G1923">
        <v>0.35955714778674103</v>
      </c>
      <c r="H1923">
        <v>0.59695466107569695</v>
      </c>
    </row>
    <row r="1924" spans="1:8" x14ac:dyDescent="0.3">
      <c r="A1924" t="s">
        <v>88</v>
      </c>
      <c r="B1924" t="s">
        <v>89</v>
      </c>
      <c r="C1924">
        <v>330.97008315184701</v>
      </c>
      <c r="D1924">
        <v>-0.13120411707181101</v>
      </c>
      <c r="E1924">
        <v>0.14345917100087099</v>
      </c>
      <c r="F1924">
        <v>-0.91457462186934502</v>
      </c>
      <c r="G1924">
        <v>0.36041498664412303</v>
      </c>
      <c r="H1924">
        <v>0.59806771834705996</v>
      </c>
    </row>
    <row r="1925" spans="1:8" x14ac:dyDescent="0.3">
      <c r="A1925" t="s">
        <v>4086</v>
      </c>
      <c r="B1925" t="s">
        <v>4087</v>
      </c>
      <c r="C1925">
        <v>375.20408387621598</v>
      </c>
      <c r="D1925">
        <v>0.134671519085374</v>
      </c>
      <c r="E1925">
        <v>0.14735513335258299</v>
      </c>
      <c r="F1925">
        <v>0.91392485637496801</v>
      </c>
      <c r="G1925">
        <v>0.36075633170406401</v>
      </c>
      <c r="H1925">
        <v>0.59832300128257199</v>
      </c>
    </row>
    <row r="1926" spans="1:8" x14ac:dyDescent="0.3">
      <c r="A1926" t="s">
        <v>5465</v>
      </c>
      <c r="B1926" t="s">
        <v>13</v>
      </c>
      <c r="C1926">
        <v>530.833630142983</v>
      </c>
      <c r="D1926">
        <v>0.20481919588498701</v>
      </c>
      <c r="E1926">
        <v>0.224206779915643</v>
      </c>
      <c r="F1926">
        <v>0.91352810990840405</v>
      </c>
      <c r="G1926">
        <v>0.360964856520263</v>
      </c>
      <c r="H1926">
        <v>0.59835784787332902</v>
      </c>
    </row>
    <row r="1927" spans="1:8" x14ac:dyDescent="0.3">
      <c r="A1927" t="s">
        <v>1128</v>
      </c>
      <c r="B1927" t="s">
        <v>13</v>
      </c>
      <c r="C1927">
        <v>61.782068465334802</v>
      </c>
      <c r="D1927">
        <v>0.17315847591265501</v>
      </c>
      <c r="E1927">
        <v>0.189702616877573</v>
      </c>
      <c r="F1927">
        <v>0.912789073565627</v>
      </c>
      <c r="G1927">
        <v>0.36135348601528899</v>
      </c>
      <c r="H1927">
        <v>0.59838037045915204</v>
      </c>
    </row>
    <row r="1928" spans="1:8" x14ac:dyDescent="0.3">
      <c r="A1928" t="s">
        <v>4847</v>
      </c>
      <c r="B1928" t="s">
        <v>4848</v>
      </c>
      <c r="C1928">
        <v>431.72478340403399</v>
      </c>
      <c r="D1928">
        <v>0.10295230099437901</v>
      </c>
      <c r="E1928">
        <v>0.112760379652825</v>
      </c>
      <c r="F1928">
        <v>0.913018396278515</v>
      </c>
      <c r="G1928">
        <v>0.36123286635755197</v>
      </c>
      <c r="H1928">
        <v>0.59838037045915204</v>
      </c>
    </row>
    <row r="1929" spans="1:8" x14ac:dyDescent="0.3">
      <c r="A1929" t="s">
        <v>1515</v>
      </c>
      <c r="B1929" t="s">
        <v>1516</v>
      </c>
      <c r="C1929">
        <v>48.635598591970499</v>
      </c>
      <c r="D1929">
        <v>0.20811820318431401</v>
      </c>
      <c r="E1929">
        <v>0.22832797471029101</v>
      </c>
      <c r="F1929">
        <v>0.91148797447347596</v>
      </c>
      <c r="G1929">
        <v>0.36203831896107702</v>
      </c>
      <c r="H1929">
        <v>0.59908179740727896</v>
      </c>
    </row>
    <row r="1930" spans="1:8" x14ac:dyDescent="0.3">
      <c r="A1930" t="s">
        <v>2342</v>
      </c>
      <c r="B1930" t="s">
        <v>13</v>
      </c>
      <c r="C1930">
        <v>186.99274237299099</v>
      </c>
      <c r="D1930">
        <v>-0.108352111727804</v>
      </c>
      <c r="E1930">
        <v>0.119106635015531</v>
      </c>
      <c r="F1930">
        <v>-0.90970676582102805</v>
      </c>
      <c r="G1930">
        <v>0.36297717510921601</v>
      </c>
      <c r="H1930">
        <v>0.59908179740727896</v>
      </c>
    </row>
    <row r="1931" spans="1:8" x14ac:dyDescent="0.3">
      <c r="A1931" t="s">
        <v>3666</v>
      </c>
      <c r="B1931" t="s">
        <v>3667</v>
      </c>
      <c r="C1931">
        <v>767.12617286094996</v>
      </c>
      <c r="D1931">
        <v>0.14265994422807199</v>
      </c>
      <c r="E1931">
        <v>0.15681485326871</v>
      </c>
      <c r="F1931">
        <v>0.90973489598984103</v>
      </c>
      <c r="G1931">
        <v>0.36296233616225199</v>
      </c>
      <c r="H1931">
        <v>0.59908179740727896</v>
      </c>
    </row>
    <row r="1932" spans="1:8" x14ac:dyDescent="0.3">
      <c r="A1932" t="s">
        <v>3898</v>
      </c>
      <c r="B1932" t="s">
        <v>3899</v>
      </c>
      <c r="C1932">
        <v>391.53872119165698</v>
      </c>
      <c r="D1932">
        <v>0.129542652790785</v>
      </c>
      <c r="E1932">
        <v>0.14237588502160101</v>
      </c>
      <c r="F1932">
        <v>0.90986372285679895</v>
      </c>
      <c r="G1932">
        <v>0.36289438354604298</v>
      </c>
      <c r="H1932">
        <v>0.59908179740727896</v>
      </c>
    </row>
    <row r="1933" spans="1:8" x14ac:dyDescent="0.3">
      <c r="A1933" t="s">
        <v>4152</v>
      </c>
      <c r="B1933" t="s">
        <v>13</v>
      </c>
      <c r="C1933">
        <v>75.102282052215898</v>
      </c>
      <c r="D1933">
        <v>-0.18105713249392</v>
      </c>
      <c r="E1933">
        <v>0.19907533606883099</v>
      </c>
      <c r="F1933">
        <v>-0.90949052790406604</v>
      </c>
      <c r="G1933">
        <v>0.36309125546401599</v>
      </c>
      <c r="H1933">
        <v>0.59908179740727896</v>
      </c>
    </row>
    <row r="1934" spans="1:8" x14ac:dyDescent="0.3">
      <c r="A1934" t="s">
        <v>4398</v>
      </c>
      <c r="B1934" t="s">
        <v>4399</v>
      </c>
      <c r="C1934">
        <v>307.39223752886801</v>
      </c>
      <c r="D1934">
        <v>0.136194223313676</v>
      </c>
      <c r="E1934">
        <v>0.14963024101103101</v>
      </c>
      <c r="F1934">
        <v>0.91020519911904296</v>
      </c>
      <c r="G1934">
        <v>0.36271430277959199</v>
      </c>
      <c r="H1934">
        <v>0.59908179740727896</v>
      </c>
    </row>
    <row r="1935" spans="1:8" x14ac:dyDescent="0.3">
      <c r="A1935" t="s">
        <v>5838</v>
      </c>
      <c r="B1935" t="s">
        <v>5839</v>
      </c>
      <c r="C1935">
        <v>371.35355595423499</v>
      </c>
      <c r="D1935">
        <v>0.12168495071133301</v>
      </c>
      <c r="E1935">
        <v>0.13373581173215501</v>
      </c>
      <c r="F1935">
        <v>0.90989054566059302</v>
      </c>
      <c r="G1935">
        <v>0.362880236259228</v>
      </c>
      <c r="H1935">
        <v>0.59908179740727896</v>
      </c>
    </row>
    <row r="1936" spans="1:8" x14ac:dyDescent="0.3">
      <c r="A1936" t="s">
        <v>5888</v>
      </c>
      <c r="B1936" t="s">
        <v>13</v>
      </c>
      <c r="C1936">
        <v>106.17558983059</v>
      </c>
      <c r="D1936">
        <v>0.15433367808566101</v>
      </c>
      <c r="E1936">
        <v>0.17006828910028099</v>
      </c>
      <c r="F1936">
        <v>0.90748062970550503</v>
      </c>
      <c r="G1936">
        <v>0.36415268823673802</v>
      </c>
      <c r="H1936">
        <v>0.60052259853407197</v>
      </c>
    </row>
    <row r="1937" spans="1:8" x14ac:dyDescent="0.3">
      <c r="A1937" t="s">
        <v>4033</v>
      </c>
      <c r="B1937" t="s">
        <v>13</v>
      </c>
      <c r="C1937">
        <v>220.480582143964</v>
      </c>
      <c r="D1937">
        <v>9.7875142191214196E-2</v>
      </c>
      <c r="E1937">
        <v>0.10794358449776401</v>
      </c>
      <c r="F1937">
        <v>0.90672495865877101</v>
      </c>
      <c r="G1937">
        <v>0.364552261470379</v>
      </c>
      <c r="H1937">
        <v>0.600560798323169</v>
      </c>
    </row>
    <row r="1938" spans="1:8" x14ac:dyDescent="0.3">
      <c r="A1938" t="s">
        <v>4269</v>
      </c>
      <c r="B1938" t="s">
        <v>4270</v>
      </c>
      <c r="C1938">
        <v>99.337289583263399</v>
      </c>
      <c r="D1938">
        <v>0.13834724526501299</v>
      </c>
      <c r="E1938">
        <v>0.15256926511353699</v>
      </c>
      <c r="F1938">
        <v>0.90678319229013704</v>
      </c>
      <c r="G1938">
        <v>0.36452145976009898</v>
      </c>
      <c r="H1938">
        <v>0.600560798323169</v>
      </c>
    </row>
    <row r="1939" spans="1:8" x14ac:dyDescent="0.3">
      <c r="A1939" t="s">
        <v>2835</v>
      </c>
      <c r="B1939" t="s">
        <v>13</v>
      </c>
      <c r="C1939">
        <v>1204.3580977727599</v>
      </c>
      <c r="D1939">
        <v>-0.15601604962413201</v>
      </c>
      <c r="E1939">
        <v>0.17219548351449901</v>
      </c>
      <c r="F1939">
        <v>-0.90604031209097002</v>
      </c>
      <c r="G1939">
        <v>0.36491451584186002</v>
      </c>
      <c r="H1939">
        <v>0.60084737876747996</v>
      </c>
    </row>
    <row r="1940" spans="1:8" x14ac:dyDescent="0.3">
      <c r="A1940" t="s">
        <v>720</v>
      </c>
      <c r="B1940" t="s">
        <v>721</v>
      </c>
      <c r="C1940">
        <v>321.26428362620601</v>
      </c>
      <c r="D1940">
        <v>0.12152124791920101</v>
      </c>
      <c r="E1940">
        <v>0.13428311775113799</v>
      </c>
      <c r="F1940">
        <v>0.90496296149760103</v>
      </c>
      <c r="G1940">
        <v>0.365485009574464</v>
      </c>
      <c r="H1940">
        <v>0.60106745986296495</v>
      </c>
    </row>
    <row r="1941" spans="1:8" x14ac:dyDescent="0.3">
      <c r="A1941" t="s">
        <v>1393</v>
      </c>
      <c r="B1941" t="s">
        <v>1394</v>
      </c>
      <c r="C1941">
        <v>55.202950057496899</v>
      </c>
      <c r="D1941">
        <v>0.18341016493843301</v>
      </c>
      <c r="E1941">
        <v>0.20280535613476999</v>
      </c>
      <c r="F1941">
        <v>0.90436548833824404</v>
      </c>
      <c r="G1941">
        <v>0.36580163179375702</v>
      </c>
      <c r="H1941">
        <v>0.60106745986296495</v>
      </c>
    </row>
    <row r="1942" spans="1:8" x14ac:dyDescent="0.3">
      <c r="A1942" t="s">
        <v>3798</v>
      </c>
      <c r="B1942" t="s">
        <v>3799</v>
      </c>
      <c r="C1942">
        <v>104.40125167163499</v>
      </c>
      <c r="D1942">
        <v>-0.17323214843624701</v>
      </c>
      <c r="E1942">
        <v>0.19148323785712901</v>
      </c>
      <c r="F1942">
        <v>-0.90468570708784202</v>
      </c>
      <c r="G1942">
        <v>0.365631915238609</v>
      </c>
      <c r="H1942">
        <v>0.60106745986296495</v>
      </c>
    </row>
    <row r="1943" spans="1:8" x14ac:dyDescent="0.3">
      <c r="A1943" t="s">
        <v>4941</v>
      </c>
      <c r="B1943" t="s">
        <v>4942</v>
      </c>
      <c r="C1943">
        <v>557.39053949517802</v>
      </c>
      <c r="D1943">
        <v>6.8028158134594605E-2</v>
      </c>
      <c r="E1943">
        <v>7.5213600349976206E-2</v>
      </c>
      <c r="F1943">
        <v>0.90446618454711603</v>
      </c>
      <c r="G1943">
        <v>0.36574825731019001</v>
      </c>
      <c r="H1943">
        <v>0.60106745986296495</v>
      </c>
    </row>
    <row r="1944" spans="1:8" x14ac:dyDescent="0.3">
      <c r="A1944" t="s">
        <v>3379</v>
      </c>
      <c r="B1944" t="s">
        <v>13</v>
      </c>
      <c r="C1944">
        <v>87.611205266143301</v>
      </c>
      <c r="D1944">
        <v>-0.13353036694679801</v>
      </c>
      <c r="E1944">
        <v>0.14810850544458301</v>
      </c>
      <c r="F1944">
        <v>-0.90157122675685997</v>
      </c>
      <c r="G1944">
        <v>0.36728468143913601</v>
      </c>
      <c r="H1944">
        <v>0.60319373055701597</v>
      </c>
    </row>
    <row r="1945" spans="1:8" x14ac:dyDescent="0.3">
      <c r="A1945" t="s">
        <v>786</v>
      </c>
      <c r="B1945" t="s">
        <v>13</v>
      </c>
      <c r="C1945">
        <v>126.87817209427401</v>
      </c>
      <c r="D1945">
        <v>0.129040010566848</v>
      </c>
      <c r="E1945">
        <v>0.14320146012398399</v>
      </c>
      <c r="F1945">
        <v>0.90110820417002502</v>
      </c>
      <c r="G1945">
        <v>0.36753079125466198</v>
      </c>
      <c r="H1945">
        <v>0.60322427495737696</v>
      </c>
    </row>
    <row r="1946" spans="1:8" x14ac:dyDescent="0.3">
      <c r="A1946" t="s">
        <v>814</v>
      </c>
      <c r="B1946" t="s">
        <v>815</v>
      </c>
      <c r="C1946">
        <v>35.473623163179397</v>
      </c>
      <c r="D1946">
        <v>0.22239541716003799</v>
      </c>
      <c r="E1946">
        <v>0.24687970514354499</v>
      </c>
      <c r="F1946">
        <v>0.90082502743888604</v>
      </c>
      <c r="G1946">
        <v>0.36768135844315197</v>
      </c>
      <c r="H1946">
        <v>0.60322427495737696</v>
      </c>
    </row>
    <row r="1947" spans="1:8" x14ac:dyDescent="0.3">
      <c r="A1947" t="s">
        <v>1304</v>
      </c>
      <c r="B1947" t="s">
        <v>1305</v>
      </c>
      <c r="C1947">
        <v>293.672013522481</v>
      </c>
      <c r="D1947">
        <v>-0.13654693657228201</v>
      </c>
      <c r="E1947">
        <v>0.151662772573982</v>
      </c>
      <c r="F1947">
        <v>-0.90033258824721796</v>
      </c>
      <c r="G1947">
        <v>0.36794328353009398</v>
      </c>
      <c r="H1947">
        <v>0.60334379123562698</v>
      </c>
    </row>
    <row r="1948" spans="1:8" x14ac:dyDescent="0.3">
      <c r="A1948" t="s">
        <v>2760</v>
      </c>
      <c r="B1948" t="s">
        <v>2761</v>
      </c>
      <c r="C1948">
        <v>290.88096795159601</v>
      </c>
      <c r="D1948">
        <v>-9.0405828726441706E-2</v>
      </c>
      <c r="E1948">
        <v>0.10061378967411901</v>
      </c>
      <c r="F1948">
        <v>-0.89854312236185596</v>
      </c>
      <c r="G1948">
        <v>0.36889606622958798</v>
      </c>
      <c r="H1948">
        <v>0.60459545317853902</v>
      </c>
    </row>
    <row r="1949" spans="1:8" x14ac:dyDescent="0.3">
      <c r="A1949" t="s">
        <v>3604</v>
      </c>
      <c r="B1949" t="s">
        <v>13</v>
      </c>
      <c r="C1949">
        <v>31.384615372139699</v>
      </c>
      <c r="D1949">
        <v>0.29903100550009898</v>
      </c>
      <c r="E1949">
        <v>0.33295877730792101</v>
      </c>
      <c r="F1949">
        <v>0.89810218525506902</v>
      </c>
      <c r="G1949">
        <v>0.36913107412260798</v>
      </c>
      <c r="H1949">
        <v>0.60467005006429297</v>
      </c>
    </row>
    <row r="1950" spans="1:8" x14ac:dyDescent="0.3">
      <c r="A1950" t="s">
        <v>70</v>
      </c>
      <c r="B1950" t="s">
        <v>13</v>
      </c>
      <c r="C1950">
        <v>85.809362135833197</v>
      </c>
      <c r="D1950">
        <v>0.144841803154936</v>
      </c>
      <c r="E1950">
        <v>0.16165726200868399</v>
      </c>
      <c r="F1950">
        <v>0.89598080132740798</v>
      </c>
      <c r="G1950">
        <v>0.37026301705129899</v>
      </c>
      <c r="H1950">
        <v>0.606213077173266</v>
      </c>
    </row>
    <row r="1951" spans="1:8" x14ac:dyDescent="0.3">
      <c r="A1951" t="s">
        <v>1593</v>
      </c>
      <c r="B1951" t="s">
        <v>13</v>
      </c>
      <c r="C1951">
        <v>72.444074730170001</v>
      </c>
      <c r="D1951">
        <v>-0.169722589746996</v>
      </c>
      <c r="E1951">
        <v>0.189793638667518</v>
      </c>
      <c r="F1951">
        <v>-0.89424804191839402</v>
      </c>
      <c r="G1951">
        <v>0.37118919293839597</v>
      </c>
      <c r="H1951">
        <v>0.607417802393037</v>
      </c>
    </row>
    <row r="1952" spans="1:8" x14ac:dyDescent="0.3">
      <c r="A1952" t="s">
        <v>3864</v>
      </c>
      <c r="B1952" t="s">
        <v>13</v>
      </c>
      <c r="C1952">
        <v>577.60260864475094</v>
      </c>
      <c r="D1952">
        <v>9.7046499290062704E-2</v>
      </c>
      <c r="E1952">
        <v>0.108581627648944</v>
      </c>
      <c r="F1952">
        <v>0.89376537625522001</v>
      </c>
      <c r="G1952">
        <v>0.37144743796575702</v>
      </c>
      <c r="H1952">
        <v>0.60752884395116902</v>
      </c>
    </row>
    <row r="1953" spans="1:8" x14ac:dyDescent="0.3">
      <c r="A1953" t="s">
        <v>4281</v>
      </c>
      <c r="B1953" t="s">
        <v>13</v>
      </c>
      <c r="C1953">
        <v>37.9223056913889</v>
      </c>
      <c r="D1953">
        <v>-0.21537088467389801</v>
      </c>
      <c r="E1953">
        <v>0.24137978096156701</v>
      </c>
      <c r="F1953">
        <v>-0.89224906831856898</v>
      </c>
      <c r="G1953">
        <v>0.372259446904528</v>
      </c>
      <c r="H1953">
        <v>0.60762053754239798</v>
      </c>
    </row>
    <row r="1954" spans="1:8" x14ac:dyDescent="0.3">
      <c r="A1954" t="s">
        <v>4801</v>
      </c>
      <c r="B1954" t="s">
        <v>13</v>
      </c>
      <c r="C1954">
        <v>77.471583385573297</v>
      </c>
      <c r="D1954">
        <v>-0.14093259244484599</v>
      </c>
      <c r="E1954">
        <v>0.157880019252571</v>
      </c>
      <c r="F1954">
        <v>-0.89265629122698797</v>
      </c>
      <c r="G1954">
        <v>0.37204126405398402</v>
      </c>
      <c r="H1954">
        <v>0.60762053754239798</v>
      </c>
    </row>
    <row r="1955" spans="1:8" x14ac:dyDescent="0.3">
      <c r="A1955" t="s">
        <v>5000</v>
      </c>
      <c r="B1955" t="s">
        <v>5001</v>
      </c>
      <c r="C1955">
        <v>104.309403489049</v>
      </c>
      <c r="D1955">
        <v>-0.116741961309398</v>
      </c>
      <c r="E1955">
        <v>0.13084167001073699</v>
      </c>
      <c r="F1955">
        <v>-0.89223839240065805</v>
      </c>
      <c r="G1955">
        <v>0.37226516793963899</v>
      </c>
      <c r="H1955">
        <v>0.60762053754239798</v>
      </c>
    </row>
    <row r="1956" spans="1:8" x14ac:dyDescent="0.3">
      <c r="A1956" t="s">
        <v>5762</v>
      </c>
      <c r="B1956" t="s">
        <v>5763</v>
      </c>
      <c r="C1956">
        <v>32.376780484836203</v>
      </c>
      <c r="D1956">
        <v>-0.24057068275353899</v>
      </c>
      <c r="E1956">
        <v>0.26948610094228698</v>
      </c>
      <c r="F1956">
        <v>-0.89270163437876104</v>
      </c>
      <c r="G1956">
        <v>0.37201697489936297</v>
      </c>
      <c r="H1956">
        <v>0.60762053754239798</v>
      </c>
    </row>
    <row r="1957" spans="1:8" x14ac:dyDescent="0.3">
      <c r="A1957" t="s">
        <v>315</v>
      </c>
      <c r="B1957" t="s">
        <v>316</v>
      </c>
      <c r="C1957">
        <v>438.06318857299198</v>
      </c>
      <c r="D1957">
        <v>-0.123261291852352</v>
      </c>
      <c r="E1957">
        <v>0.13844822087721501</v>
      </c>
      <c r="F1957">
        <v>-0.890306073067332</v>
      </c>
      <c r="G1957">
        <v>0.37330156105565299</v>
      </c>
      <c r="H1957">
        <v>0.60900065507596601</v>
      </c>
    </row>
    <row r="1958" spans="1:8" x14ac:dyDescent="0.3">
      <c r="A1958" t="s">
        <v>2514</v>
      </c>
      <c r="B1958" t="s">
        <v>2515</v>
      </c>
      <c r="C1958">
        <v>104.715198227724</v>
      </c>
      <c r="D1958">
        <v>0.19020758970398399</v>
      </c>
      <c r="E1958">
        <v>0.214016491766963</v>
      </c>
      <c r="F1958">
        <v>0.88875202155493804</v>
      </c>
      <c r="G1958">
        <v>0.374136366203696</v>
      </c>
      <c r="H1958">
        <v>0.609186846393862</v>
      </c>
    </row>
    <row r="1959" spans="1:8" x14ac:dyDescent="0.3">
      <c r="A1959" t="s">
        <v>2801</v>
      </c>
      <c r="B1959" t="s">
        <v>2802</v>
      </c>
      <c r="C1959">
        <v>103.948804579277</v>
      </c>
      <c r="D1959">
        <v>0.145155863549909</v>
      </c>
      <c r="E1959">
        <v>0.16315221047290401</v>
      </c>
      <c r="F1959">
        <v>0.88969596629532799</v>
      </c>
      <c r="G1959">
        <v>0.37362916051922701</v>
      </c>
      <c r="H1959">
        <v>0.609186846393862</v>
      </c>
    </row>
    <row r="1960" spans="1:8" x14ac:dyDescent="0.3">
      <c r="A1960" t="s">
        <v>4718</v>
      </c>
      <c r="B1960" t="s">
        <v>4719</v>
      </c>
      <c r="C1960">
        <v>461.51698027211199</v>
      </c>
      <c r="D1960">
        <v>0.20026762729882999</v>
      </c>
      <c r="E1960">
        <v>0.22535603898342799</v>
      </c>
      <c r="F1960">
        <v>0.88867211281414604</v>
      </c>
      <c r="G1960">
        <v>0.374179322761508</v>
      </c>
      <c r="H1960">
        <v>0.609186846393862</v>
      </c>
    </row>
    <row r="1961" spans="1:8" x14ac:dyDescent="0.3">
      <c r="A1961" t="s">
        <v>4827</v>
      </c>
      <c r="B1961" t="s">
        <v>13</v>
      </c>
      <c r="C1961">
        <v>101.94994169222601</v>
      </c>
      <c r="D1961">
        <v>0.12396517389092999</v>
      </c>
      <c r="E1961">
        <v>0.13948358859256099</v>
      </c>
      <c r="F1961">
        <v>0.88874379517893598</v>
      </c>
      <c r="G1961">
        <v>0.37414078831743303</v>
      </c>
      <c r="H1961">
        <v>0.609186846393862</v>
      </c>
    </row>
    <row r="1962" spans="1:8" x14ac:dyDescent="0.3">
      <c r="A1962" t="s">
        <v>119</v>
      </c>
      <c r="B1962" t="s">
        <v>13</v>
      </c>
      <c r="C1962">
        <v>164.959948693748</v>
      </c>
      <c r="D1962">
        <v>-0.12023715381354499</v>
      </c>
      <c r="E1962">
        <v>0.13552869132864301</v>
      </c>
      <c r="F1962">
        <v>-0.88717121544383704</v>
      </c>
      <c r="G1962">
        <v>0.37498672714840298</v>
      </c>
      <c r="H1962">
        <v>0.60926623727872298</v>
      </c>
    </row>
    <row r="1963" spans="1:8" x14ac:dyDescent="0.3">
      <c r="A1963" t="s">
        <v>544</v>
      </c>
      <c r="B1963" t="s">
        <v>13</v>
      </c>
      <c r="C1963">
        <v>35.398263015630398</v>
      </c>
      <c r="D1963">
        <v>-0.20871846632562399</v>
      </c>
      <c r="E1963">
        <v>0.23554005276357101</v>
      </c>
      <c r="F1963">
        <v>-0.886127280166358</v>
      </c>
      <c r="G1963">
        <v>0.37554894418704499</v>
      </c>
      <c r="H1963">
        <v>0.60926623727872298</v>
      </c>
    </row>
    <row r="1964" spans="1:8" x14ac:dyDescent="0.3">
      <c r="A1964" t="s">
        <v>853</v>
      </c>
      <c r="B1964" t="s">
        <v>13</v>
      </c>
      <c r="C1964">
        <v>141.19314679780501</v>
      </c>
      <c r="D1964">
        <v>-0.124777526378349</v>
      </c>
      <c r="E1964">
        <v>0.14065986281641299</v>
      </c>
      <c r="F1964">
        <v>-0.88708693354269796</v>
      </c>
      <c r="G1964">
        <v>0.37503209831453099</v>
      </c>
      <c r="H1964">
        <v>0.60926623727872298</v>
      </c>
    </row>
    <row r="1965" spans="1:8" x14ac:dyDescent="0.3">
      <c r="A1965" t="s">
        <v>1512</v>
      </c>
      <c r="B1965" t="s">
        <v>13</v>
      </c>
      <c r="C1965">
        <v>73.092672518457903</v>
      </c>
      <c r="D1965">
        <v>-0.16822769848760999</v>
      </c>
      <c r="E1965">
        <v>0.18985220765674801</v>
      </c>
      <c r="F1965">
        <v>-0.88609819482196905</v>
      </c>
      <c r="G1965">
        <v>0.375564615708947</v>
      </c>
      <c r="H1965">
        <v>0.60926623727872298</v>
      </c>
    </row>
    <row r="1966" spans="1:8" x14ac:dyDescent="0.3">
      <c r="A1966" t="s">
        <v>3230</v>
      </c>
      <c r="B1966" t="s">
        <v>13</v>
      </c>
      <c r="C1966">
        <v>547.60306699353998</v>
      </c>
      <c r="D1966">
        <v>0.104374270738802</v>
      </c>
      <c r="E1966">
        <v>0.117782050669631</v>
      </c>
      <c r="F1966">
        <v>0.88616448894715505</v>
      </c>
      <c r="G1966">
        <v>0.375528896251977</v>
      </c>
      <c r="H1966">
        <v>0.60926623727872298</v>
      </c>
    </row>
    <row r="1967" spans="1:8" x14ac:dyDescent="0.3">
      <c r="A1967" t="s">
        <v>4055</v>
      </c>
      <c r="B1967" t="s">
        <v>4056</v>
      </c>
      <c r="C1967">
        <v>178.61360872523201</v>
      </c>
      <c r="D1967">
        <v>-0.14343166048452599</v>
      </c>
      <c r="E1967">
        <v>0.16181721874264399</v>
      </c>
      <c r="F1967">
        <v>-0.88638070533545199</v>
      </c>
      <c r="G1967">
        <v>0.37541241284976101</v>
      </c>
      <c r="H1967">
        <v>0.60926623727872298</v>
      </c>
    </row>
    <row r="1968" spans="1:8" x14ac:dyDescent="0.3">
      <c r="A1968" t="s">
        <v>4356</v>
      </c>
      <c r="B1968" t="s">
        <v>13</v>
      </c>
      <c r="C1968">
        <v>689.12634012297201</v>
      </c>
      <c r="D1968">
        <v>-0.11707658197143</v>
      </c>
      <c r="E1968">
        <v>0.13198101187726499</v>
      </c>
      <c r="F1968">
        <v>-0.88707140751659697</v>
      </c>
      <c r="G1968">
        <v>0.37504045675312903</v>
      </c>
      <c r="H1968">
        <v>0.60926623727872298</v>
      </c>
    </row>
    <row r="1969" spans="1:8" x14ac:dyDescent="0.3">
      <c r="A1969" t="s">
        <v>1132</v>
      </c>
      <c r="B1969" t="s">
        <v>13</v>
      </c>
      <c r="C1969">
        <v>48.048977513886598</v>
      </c>
      <c r="D1969">
        <v>0.19603152682148001</v>
      </c>
      <c r="E1969">
        <v>0.221417634392579</v>
      </c>
      <c r="F1969">
        <v>0.88534739953869801</v>
      </c>
      <c r="G1969">
        <v>0.37596929271297203</v>
      </c>
      <c r="H1969">
        <v>0.60961281150766999</v>
      </c>
    </row>
    <row r="1970" spans="1:8" x14ac:dyDescent="0.3">
      <c r="A1970" t="s">
        <v>4749</v>
      </c>
      <c r="B1970" t="s">
        <v>4750</v>
      </c>
      <c r="C1970">
        <v>386.14763220417802</v>
      </c>
      <c r="D1970">
        <v>8.5979003322328801E-2</v>
      </c>
      <c r="E1970">
        <v>9.7167601651517693E-2</v>
      </c>
      <c r="F1970">
        <v>0.88485258317565796</v>
      </c>
      <c r="G1970">
        <v>0.37623614475571499</v>
      </c>
      <c r="H1970">
        <v>0.60973567187175604</v>
      </c>
    </row>
    <row r="1971" spans="1:8" x14ac:dyDescent="0.3">
      <c r="A1971" t="s">
        <v>2857</v>
      </c>
      <c r="B1971" t="s">
        <v>2858</v>
      </c>
      <c r="C1971">
        <v>540.59705285212397</v>
      </c>
      <c r="D1971">
        <v>0.16151197125828001</v>
      </c>
      <c r="E1971">
        <v>0.183103936732288</v>
      </c>
      <c r="F1971">
        <v>0.88207809258859904</v>
      </c>
      <c r="G1971">
        <v>0.37773457826226903</v>
      </c>
      <c r="H1971">
        <v>0.61101721442418999</v>
      </c>
    </row>
    <row r="1972" spans="1:8" x14ac:dyDescent="0.3">
      <c r="A1972" t="s">
        <v>3013</v>
      </c>
      <c r="B1972" t="s">
        <v>3014</v>
      </c>
      <c r="C1972">
        <v>59.655416270788898</v>
      </c>
      <c r="D1972">
        <v>0.18328001529302701</v>
      </c>
      <c r="E1972">
        <v>0.20778322570907701</v>
      </c>
      <c r="F1972">
        <v>0.88207320233656805</v>
      </c>
      <c r="G1972">
        <v>0.377737222608243</v>
      </c>
      <c r="H1972">
        <v>0.61101721442418999</v>
      </c>
    </row>
    <row r="1973" spans="1:8" x14ac:dyDescent="0.3">
      <c r="A1973" t="s">
        <v>3169</v>
      </c>
      <c r="B1973" t="s">
        <v>3170</v>
      </c>
      <c r="C1973">
        <v>160.07900576917999</v>
      </c>
      <c r="D1973">
        <v>0.14030858298839799</v>
      </c>
      <c r="E1973">
        <v>0.159085374737445</v>
      </c>
      <c r="F1973">
        <v>0.88197034592251899</v>
      </c>
      <c r="G1973">
        <v>0.37779284364115601</v>
      </c>
      <c r="H1973">
        <v>0.61101721442418999</v>
      </c>
    </row>
    <row r="1974" spans="1:8" x14ac:dyDescent="0.3">
      <c r="A1974" t="s">
        <v>3411</v>
      </c>
      <c r="B1974" t="s">
        <v>3412</v>
      </c>
      <c r="C1974">
        <v>68.320569796456894</v>
      </c>
      <c r="D1974">
        <v>0.185795464564562</v>
      </c>
      <c r="E1974">
        <v>0.21055562270816999</v>
      </c>
      <c r="F1974">
        <v>0.88240561888045599</v>
      </c>
      <c r="G1974">
        <v>0.37755749825787199</v>
      </c>
      <c r="H1974">
        <v>0.61101721442418999</v>
      </c>
    </row>
    <row r="1975" spans="1:8" x14ac:dyDescent="0.3">
      <c r="A1975" t="s">
        <v>4923</v>
      </c>
      <c r="B1975" t="s">
        <v>4924</v>
      </c>
      <c r="C1975">
        <v>239.963934954774</v>
      </c>
      <c r="D1975">
        <v>-9.0080470573738206E-2</v>
      </c>
      <c r="E1975">
        <v>0.102446652758345</v>
      </c>
      <c r="F1975">
        <v>-0.87929149609429702</v>
      </c>
      <c r="G1975">
        <v>0.37924324556160799</v>
      </c>
      <c r="H1975">
        <v>0.61305227790632799</v>
      </c>
    </row>
    <row r="1976" spans="1:8" x14ac:dyDescent="0.3">
      <c r="A1976" t="s">
        <v>1796</v>
      </c>
      <c r="B1976" t="s">
        <v>13</v>
      </c>
      <c r="C1976">
        <v>46.386239383196397</v>
      </c>
      <c r="D1976">
        <v>0.26856276333197598</v>
      </c>
      <c r="E1976">
        <v>0.30565384076442498</v>
      </c>
      <c r="F1976">
        <v>0.87865005281894704</v>
      </c>
      <c r="G1976">
        <v>0.37959104799116999</v>
      </c>
      <c r="H1976">
        <v>0.61330381475434104</v>
      </c>
    </row>
    <row r="1977" spans="1:8" x14ac:dyDescent="0.3">
      <c r="A1977" t="s">
        <v>1793</v>
      </c>
      <c r="B1977" t="s">
        <v>13</v>
      </c>
      <c r="C1977">
        <v>798.603702439995</v>
      </c>
      <c r="D1977">
        <v>-0.14271389982231</v>
      </c>
      <c r="E1977">
        <v>0.16298037633922699</v>
      </c>
      <c r="F1977">
        <v>-0.875650817772478</v>
      </c>
      <c r="G1977">
        <v>0.38121989008336099</v>
      </c>
      <c r="H1977">
        <v>0.61554968434638602</v>
      </c>
    </row>
    <row r="1978" spans="1:8" x14ac:dyDescent="0.3">
      <c r="A1978" t="s">
        <v>5394</v>
      </c>
      <c r="B1978" t="s">
        <v>5395</v>
      </c>
      <c r="C1978">
        <v>93.190488396760401</v>
      </c>
      <c r="D1978">
        <v>0.168551342567756</v>
      </c>
      <c r="E1978">
        <v>0.19254636648728499</v>
      </c>
      <c r="F1978">
        <v>0.87538054154289102</v>
      </c>
      <c r="G1978">
        <v>0.38136688372071598</v>
      </c>
      <c r="H1978">
        <v>0.61554968434638602</v>
      </c>
    </row>
    <row r="1979" spans="1:8" x14ac:dyDescent="0.3">
      <c r="A1979" t="s">
        <v>1864</v>
      </c>
      <c r="B1979" t="s">
        <v>13</v>
      </c>
      <c r="C1979">
        <v>99.054802115378607</v>
      </c>
      <c r="D1979">
        <v>0.12841902777788899</v>
      </c>
      <c r="E1979">
        <v>0.14684903089236301</v>
      </c>
      <c r="F1979">
        <v>0.87449693741607204</v>
      </c>
      <c r="G1979">
        <v>0.38184768732652802</v>
      </c>
      <c r="H1979">
        <v>0.61601414067692195</v>
      </c>
    </row>
    <row r="1980" spans="1:8" x14ac:dyDescent="0.3">
      <c r="A1980" t="s">
        <v>2108</v>
      </c>
      <c r="B1980" t="s">
        <v>2109</v>
      </c>
      <c r="C1980">
        <v>633.08975895959395</v>
      </c>
      <c r="D1980">
        <v>-9.8463633082206806E-2</v>
      </c>
      <c r="E1980">
        <v>0.112764465340666</v>
      </c>
      <c r="F1980">
        <v>-0.87317962076744504</v>
      </c>
      <c r="G1980">
        <v>0.38256518095388498</v>
      </c>
      <c r="H1980">
        <v>0.61685977383721502</v>
      </c>
    </row>
    <row r="1981" spans="1:8" x14ac:dyDescent="0.3">
      <c r="A1981" t="s">
        <v>1453</v>
      </c>
      <c r="B1981" t="s">
        <v>13</v>
      </c>
      <c r="C1981">
        <v>113.022845678905</v>
      </c>
      <c r="D1981">
        <v>0.14592429078056199</v>
      </c>
      <c r="E1981">
        <v>0.16726684500786701</v>
      </c>
      <c r="F1981">
        <v>0.87240415620739997</v>
      </c>
      <c r="G1981">
        <v>0.38298793395346997</v>
      </c>
      <c r="H1981">
        <v>0.61722954406339503</v>
      </c>
    </row>
    <row r="1982" spans="1:8" x14ac:dyDescent="0.3">
      <c r="A1982" t="s">
        <v>3151</v>
      </c>
      <c r="B1982" t="s">
        <v>3152</v>
      </c>
      <c r="C1982">
        <v>146.80078406930599</v>
      </c>
      <c r="D1982">
        <v>0.148528099983396</v>
      </c>
      <c r="E1982">
        <v>0.170325524114284</v>
      </c>
      <c r="F1982">
        <v>0.87202491086266798</v>
      </c>
      <c r="G1982">
        <v>0.38319478788365302</v>
      </c>
      <c r="H1982">
        <v>0.61725117018512798</v>
      </c>
    </row>
    <row r="1983" spans="1:8" x14ac:dyDescent="0.3">
      <c r="A1983" t="s">
        <v>1477</v>
      </c>
      <c r="B1983" t="s">
        <v>1478</v>
      </c>
      <c r="C1983">
        <v>218.909330799115</v>
      </c>
      <c r="D1983">
        <v>0.13000812829803801</v>
      </c>
      <c r="E1983">
        <v>0.149203388058822</v>
      </c>
      <c r="F1983">
        <v>0.87134836540563998</v>
      </c>
      <c r="G1983">
        <v>0.38356396978678903</v>
      </c>
      <c r="H1983">
        <v>0.61735344416433302</v>
      </c>
    </row>
    <row r="1984" spans="1:8" x14ac:dyDescent="0.3">
      <c r="A1984" t="s">
        <v>4400</v>
      </c>
      <c r="B1984" t="s">
        <v>13</v>
      </c>
      <c r="C1984">
        <v>368.48247286708602</v>
      </c>
      <c r="D1984">
        <v>0.11718867374082299</v>
      </c>
      <c r="E1984">
        <v>0.134514160342185</v>
      </c>
      <c r="F1984">
        <v>0.87119953351165003</v>
      </c>
      <c r="G1984">
        <v>0.38364521459663797</v>
      </c>
      <c r="H1984">
        <v>0.61735344416433302</v>
      </c>
    </row>
    <row r="1985" spans="1:8" x14ac:dyDescent="0.3">
      <c r="A1985" t="s">
        <v>3092</v>
      </c>
      <c r="B1985" t="s">
        <v>13</v>
      </c>
      <c r="C1985">
        <v>148.49051396132</v>
      </c>
      <c r="D1985">
        <v>-0.119179155871112</v>
      </c>
      <c r="E1985">
        <v>0.137172182231312</v>
      </c>
      <c r="F1985">
        <v>-0.86882889761235604</v>
      </c>
      <c r="G1985">
        <v>0.38494072461461298</v>
      </c>
      <c r="H1985">
        <v>0.61912593359134505</v>
      </c>
    </row>
    <row r="1986" spans="1:8" x14ac:dyDescent="0.3">
      <c r="A1986" t="s">
        <v>1398</v>
      </c>
      <c r="B1986" t="s">
        <v>1399</v>
      </c>
      <c r="C1986">
        <v>63.9360191671433</v>
      </c>
      <c r="D1986">
        <v>-0.14422182627316599</v>
      </c>
      <c r="E1986">
        <v>0.16622540777202099</v>
      </c>
      <c r="F1986">
        <v>-0.86762804920271996</v>
      </c>
      <c r="G1986">
        <v>0.38559798606527601</v>
      </c>
      <c r="H1986">
        <v>0.61931518066125901</v>
      </c>
    </row>
    <row r="1987" spans="1:8" x14ac:dyDescent="0.3">
      <c r="A1987" t="s">
        <v>4725</v>
      </c>
      <c r="B1987" t="s">
        <v>4726</v>
      </c>
      <c r="C1987">
        <v>576.58827789532302</v>
      </c>
      <c r="D1987">
        <v>-0.162464693313636</v>
      </c>
      <c r="E1987">
        <v>0.18713335248282501</v>
      </c>
      <c r="F1987">
        <v>-0.86817604215446698</v>
      </c>
      <c r="G1987">
        <v>0.38529796758043</v>
      </c>
      <c r="H1987">
        <v>0.61931518066125901</v>
      </c>
    </row>
    <row r="1988" spans="1:8" x14ac:dyDescent="0.3">
      <c r="A1988" t="s">
        <v>4876</v>
      </c>
      <c r="B1988" t="s">
        <v>4877</v>
      </c>
      <c r="C1988">
        <v>272.77963984405301</v>
      </c>
      <c r="D1988">
        <v>9.2543343261466501E-2</v>
      </c>
      <c r="E1988">
        <v>0.106672036083478</v>
      </c>
      <c r="F1988">
        <v>0.867550172090508</v>
      </c>
      <c r="G1988">
        <v>0.38564063427575102</v>
      </c>
      <c r="H1988">
        <v>0.61931518066125901</v>
      </c>
    </row>
    <row r="1989" spans="1:8" x14ac:dyDescent="0.3">
      <c r="A1989" t="s">
        <v>3552</v>
      </c>
      <c r="B1989" t="s">
        <v>3553</v>
      </c>
      <c r="C1989">
        <v>165.19082455808601</v>
      </c>
      <c r="D1989">
        <v>0.148291034724124</v>
      </c>
      <c r="E1989">
        <v>0.17105861838390901</v>
      </c>
      <c r="F1989">
        <v>0.86690186162566296</v>
      </c>
      <c r="G1989">
        <v>0.385995783430297</v>
      </c>
      <c r="H1989">
        <v>0.61957371475154799</v>
      </c>
    </row>
    <row r="1990" spans="1:8" x14ac:dyDescent="0.3">
      <c r="A1990" t="s">
        <v>76</v>
      </c>
      <c r="B1990" t="s">
        <v>13</v>
      </c>
      <c r="C1990">
        <v>57.582233120037003</v>
      </c>
      <c r="D1990">
        <v>-0.17055361265887301</v>
      </c>
      <c r="E1990">
        <v>0.19707118528731901</v>
      </c>
      <c r="F1990">
        <v>-0.86544165454840405</v>
      </c>
      <c r="G1990">
        <v>0.386796426631629</v>
      </c>
      <c r="H1990">
        <v>0.62020452565960504</v>
      </c>
    </row>
    <row r="1991" spans="1:8" x14ac:dyDescent="0.3">
      <c r="A1991" t="s">
        <v>760</v>
      </c>
      <c r="B1991" t="s">
        <v>761</v>
      </c>
      <c r="C1991">
        <v>505.98451564743198</v>
      </c>
      <c r="D1991">
        <v>-0.105341814868346</v>
      </c>
      <c r="E1991">
        <v>0.12181418643247099</v>
      </c>
      <c r="F1991">
        <v>-0.86477460428423902</v>
      </c>
      <c r="G1991">
        <v>0.38716251253207901</v>
      </c>
      <c r="H1991">
        <v>0.62020452565960504</v>
      </c>
    </row>
    <row r="1992" spans="1:8" x14ac:dyDescent="0.3">
      <c r="A1992" t="s">
        <v>1635</v>
      </c>
      <c r="B1992" t="s">
        <v>13</v>
      </c>
      <c r="C1992">
        <v>57.814544138223198</v>
      </c>
      <c r="D1992">
        <v>0.16335684123483801</v>
      </c>
      <c r="E1992">
        <v>0.18890253822956399</v>
      </c>
      <c r="F1992">
        <v>0.86476784677354801</v>
      </c>
      <c r="G1992">
        <v>0.38716622222310698</v>
      </c>
      <c r="H1992">
        <v>0.62020452565960504</v>
      </c>
    </row>
    <row r="1993" spans="1:8" x14ac:dyDescent="0.3">
      <c r="A1993" t="s">
        <v>5451</v>
      </c>
      <c r="B1993" t="s">
        <v>13</v>
      </c>
      <c r="C1993">
        <v>134.57988815459601</v>
      </c>
      <c r="D1993">
        <v>-0.152914874696822</v>
      </c>
      <c r="E1993">
        <v>0.176716176445223</v>
      </c>
      <c r="F1993">
        <v>-0.86531339559749998</v>
      </c>
      <c r="G1993">
        <v>0.38686680041447002</v>
      </c>
      <c r="H1993">
        <v>0.62020452565960504</v>
      </c>
    </row>
    <row r="1994" spans="1:8" x14ac:dyDescent="0.3">
      <c r="A1994" t="s">
        <v>3376</v>
      </c>
      <c r="B1994" t="s">
        <v>13</v>
      </c>
      <c r="C1994">
        <v>126.239297655455</v>
      </c>
      <c r="D1994">
        <v>0.17416298815588099</v>
      </c>
      <c r="E1994">
        <v>0.201556780220567</v>
      </c>
      <c r="F1994">
        <v>0.86408895778793104</v>
      </c>
      <c r="G1994">
        <v>0.38753902443965699</v>
      </c>
      <c r="H1994">
        <v>0.62049022929600905</v>
      </c>
    </row>
    <row r="1995" spans="1:8" x14ac:dyDescent="0.3">
      <c r="A1995" t="s">
        <v>1651</v>
      </c>
      <c r="B1995" t="s">
        <v>1652</v>
      </c>
      <c r="C1995">
        <v>122.158047494282</v>
      </c>
      <c r="D1995">
        <v>0.149507323610298</v>
      </c>
      <c r="E1995">
        <v>0.173205229490206</v>
      </c>
      <c r="F1995">
        <v>0.86318019409888302</v>
      </c>
      <c r="G1995">
        <v>0.38803840147413599</v>
      </c>
      <c r="H1995">
        <v>0.62079520701843105</v>
      </c>
    </row>
    <row r="1996" spans="1:8" x14ac:dyDescent="0.3">
      <c r="A1996" t="s">
        <v>4133</v>
      </c>
      <c r="B1996" t="s">
        <v>13</v>
      </c>
      <c r="C1996">
        <v>204.09313870786801</v>
      </c>
      <c r="D1996">
        <v>-0.112744422031217</v>
      </c>
      <c r="E1996">
        <v>0.13063723990611101</v>
      </c>
      <c r="F1996">
        <v>-0.86303432399709601</v>
      </c>
      <c r="G1996">
        <v>0.38811859542518601</v>
      </c>
      <c r="H1996">
        <v>0.62079520701843105</v>
      </c>
    </row>
    <row r="1997" spans="1:8" x14ac:dyDescent="0.3">
      <c r="A1997" t="s">
        <v>2605</v>
      </c>
      <c r="B1997" t="s">
        <v>2606</v>
      </c>
      <c r="C1997">
        <v>107.362071812357</v>
      </c>
      <c r="D1997">
        <v>-0.14217105040549699</v>
      </c>
      <c r="E1997">
        <v>0.164822958768119</v>
      </c>
      <c r="F1997">
        <v>-0.86256824575944502</v>
      </c>
      <c r="G1997">
        <v>0.388374895552072</v>
      </c>
      <c r="H1997">
        <v>0.62089393372077295</v>
      </c>
    </row>
    <row r="1998" spans="1:8" x14ac:dyDescent="0.3">
      <c r="A1998" t="s">
        <v>1493</v>
      </c>
      <c r="B1998" t="s">
        <v>13</v>
      </c>
      <c r="C1998">
        <v>49.118007171867802</v>
      </c>
      <c r="D1998">
        <v>0.184600140866405</v>
      </c>
      <c r="E1998">
        <v>0.214204214670286</v>
      </c>
      <c r="F1998">
        <v>0.86179509189653802</v>
      </c>
      <c r="G1998">
        <v>0.38880028627777202</v>
      </c>
      <c r="H1998">
        <v>0.62126275088250804</v>
      </c>
    </row>
    <row r="1999" spans="1:8" x14ac:dyDescent="0.3">
      <c r="A1999" t="s">
        <v>3238</v>
      </c>
      <c r="B1999" t="s">
        <v>3239</v>
      </c>
      <c r="C1999">
        <v>364.89970575501098</v>
      </c>
      <c r="D1999">
        <v>0.118299040988321</v>
      </c>
      <c r="E1999">
        <v>0.13747697774067699</v>
      </c>
      <c r="F1999">
        <v>0.86050073934174598</v>
      </c>
      <c r="G1999">
        <v>0.38951307614061198</v>
      </c>
      <c r="H1999">
        <v>0.62209020318553199</v>
      </c>
    </row>
    <row r="2000" spans="1:8" x14ac:dyDescent="0.3">
      <c r="A2000" t="s">
        <v>622</v>
      </c>
      <c r="B2000" t="s">
        <v>623</v>
      </c>
      <c r="C2000">
        <v>150.788737651529</v>
      </c>
      <c r="D2000">
        <v>-0.106718257458267</v>
      </c>
      <c r="E2000">
        <v>0.124178889446397</v>
      </c>
      <c r="F2000">
        <v>-0.85939130180684498</v>
      </c>
      <c r="G2000">
        <v>0.39012466697974102</v>
      </c>
      <c r="H2000">
        <v>0.62275528380807998</v>
      </c>
    </row>
    <row r="2001" spans="1:8" x14ac:dyDescent="0.3">
      <c r="A2001" t="s">
        <v>5631</v>
      </c>
      <c r="B2001" t="s">
        <v>5632</v>
      </c>
      <c r="C2001">
        <v>32.398282475592197</v>
      </c>
      <c r="D2001">
        <v>0.20528231883252701</v>
      </c>
      <c r="E2001">
        <v>0.239147392376579</v>
      </c>
      <c r="F2001">
        <v>0.85839246162163796</v>
      </c>
      <c r="G2001">
        <v>0.390675788756561</v>
      </c>
      <c r="H2001">
        <v>0.62332322096109305</v>
      </c>
    </row>
    <row r="2002" spans="1:8" x14ac:dyDescent="0.3">
      <c r="A2002" t="s">
        <v>2860</v>
      </c>
      <c r="B2002" t="s">
        <v>13</v>
      </c>
      <c r="C2002">
        <v>93.266897954119301</v>
      </c>
      <c r="D2002">
        <v>0.14847434290105899</v>
      </c>
      <c r="E2002">
        <v>0.17307209715231101</v>
      </c>
      <c r="F2002">
        <v>0.85787567923439001</v>
      </c>
      <c r="G2002">
        <v>0.39096111506707698</v>
      </c>
      <c r="H2002">
        <v>0.62346672572665796</v>
      </c>
    </row>
    <row r="2003" spans="1:8" x14ac:dyDescent="0.3">
      <c r="A2003" t="s">
        <v>3686</v>
      </c>
      <c r="B2003" t="s">
        <v>3687</v>
      </c>
      <c r="C2003">
        <v>55.139858461506201</v>
      </c>
      <c r="D2003">
        <v>0.169629181560118</v>
      </c>
      <c r="E2003">
        <v>0.19789914984753401</v>
      </c>
      <c r="F2003">
        <v>0.85714962237485104</v>
      </c>
      <c r="G2003">
        <v>0.39136219991633298</v>
      </c>
      <c r="H2003">
        <v>0.62348316521868197</v>
      </c>
    </row>
    <row r="2004" spans="1:8" x14ac:dyDescent="0.3">
      <c r="A2004" t="s">
        <v>4376</v>
      </c>
      <c r="B2004" t="s">
        <v>13</v>
      </c>
      <c r="C2004">
        <v>131.510868914545</v>
      </c>
      <c r="D2004">
        <v>0.31568570621280201</v>
      </c>
      <c r="E2004">
        <v>0.36824838845445901</v>
      </c>
      <c r="F2004">
        <v>0.85726296736215701</v>
      </c>
      <c r="G2004">
        <v>0.39129956997348098</v>
      </c>
      <c r="H2004">
        <v>0.62348316521868197</v>
      </c>
    </row>
    <row r="2005" spans="1:8" x14ac:dyDescent="0.3">
      <c r="A2005" t="s">
        <v>1812</v>
      </c>
      <c r="B2005" t="s">
        <v>1813</v>
      </c>
      <c r="C2005">
        <v>342.99453361781798</v>
      </c>
      <c r="D2005">
        <v>0.11818597154171399</v>
      </c>
      <c r="E2005">
        <v>0.138051273232105</v>
      </c>
      <c r="F2005">
        <v>0.85610200307974404</v>
      </c>
      <c r="G2005">
        <v>0.39194136078310998</v>
      </c>
      <c r="H2005">
        <v>0.62409425262420304</v>
      </c>
    </row>
    <row r="2006" spans="1:8" x14ac:dyDescent="0.3">
      <c r="A2006" t="s">
        <v>3131</v>
      </c>
      <c r="B2006" t="s">
        <v>13</v>
      </c>
      <c r="C2006">
        <v>63.650967783759</v>
      </c>
      <c r="D2006">
        <v>-0.23473809712647101</v>
      </c>
      <c r="E2006">
        <v>0.27453970798864902</v>
      </c>
      <c r="F2006">
        <v>-0.85502421069150603</v>
      </c>
      <c r="G2006">
        <v>0.39253774472807201</v>
      </c>
      <c r="H2006">
        <v>0.62473214136023902</v>
      </c>
    </row>
    <row r="2007" spans="1:8" x14ac:dyDescent="0.3">
      <c r="A2007" t="s">
        <v>1871</v>
      </c>
      <c r="B2007" t="s">
        <v>1872</v>
      </c>
      <c r="C2007">
        <v>51.943125111563603</v>
      </c>
      <c r="D2007">
        <v>-0.16593722583850101</v>
      </c>
      <c r="E2007">
        <v>0.194187254030702</v>
      </c>
      <c r="F2007">
        <v>-0.85452171753901895</v>
      </c>
      <c r="G2007">
        <v>0.39281598144396102</v>
      </c>
      <c r="H2007">
        <v>0.62486330846843496</v>
      </c>
    </row>
    <row r="2008" spans="1:8" x14ac:dyDescent="0.3">
      <c r="A2008" t="s">
        <v>41</v>
      </c>
      <c r="B2008" t="s">
        <v>13</v>
      </c>
      <c r="C2008">
        <v>37.555309794607901</v>
      </c>
      <c r="D2008">
        <v>-0.19884418038975701</v>
      </c>
      <c r="E2008">
        <v>0.23324466899214399</v>
      </c>
      <c r="F2008">
        <v>-0.85251329108171303</v>
      </c>
      <c r="G2008">
        <v>0.39392926532049199</v>
      </c>
      <c r="H2008">
        <v>0.62632201576367297</v>
      </c>
    </row>
    <row r="2009" spans="1:8" x14ac:dyDescent="0.3">
      <c r="A2009" t="s">
        <v>3435</v>
      </c>
      <c r="B2009" t="s">
        <v>3436</v>
      </c>
      <c r="C2009">
        <v>88.818693399373203</v>
      </c>
      <c r="D2009">
        <v>0.130722907510744</v>
      </c>
      <c r="E2009">
        <v>0.15360822169695401</v>
      </c>
      <c r="F2009">
        <v>0.851015043769211</v>
      </c>
      <c r="G2009">
        <v>0.39476099606895199</v>
      </c>
      <c r="H2009">
        <v>0.627331841860571</v>
      </c>
    </row>
    <row r="2010" spans="1:8" x14ac:dyDescent="0.3">
      <c r="A2010" t="s">
        <v>133</v>
      </c>
      <c r="B2010" t="s">
        <v>13</v>
      </c>
      <c r="C2010">
        <v>94.708715486646398</v>
      </c>
      <c r="D2010">
        <v>0.14139220283486301</v>
      </c>
      <c r="E2010">
        <v>0.166637618183438</v>
      </c>
      <c r="F2010">
        <v>0.84850110302954695</v>
      </c>
      <c r="G2010">
        <v>0.39615895843035998</v>
      </c>
      <c r="H2010">
        <v>0.62888572175314195</v>
      </c>
    </row>
    <row r="2011" spans="1:8" x14ac:dyDescent="0.3">
      <c r="A2011" t="s">
        <v>1579</v>
      </c>
      <c r="B2011" t="s">
        <v>13</v>
      </c>
      <c r="C2011">
        <v>86.532811474061603</v>
      </c>
      <c r="D2011">
        <v>-0.159799779352223</v>
      </c>
      <c r="E2011">
        <v>0.18847871680200201</v>
      </c>
      <c r="F2011">
        <v>-0.84783991563404704</v>
      </c>
      <c r="G2011">
        <v>0.396527130105711</v>
      </c>
      <c r="H2011">
        <v>0.62888572175314195</v>
      </c>
    </row>
    <row r="2012" spans="1:8" x14ac:dyDescent="0.3">
      <c r="A2012" t="s">
        <v>3142</v>
      </c>
      <c r="B2012" t="s">
        <v>13</v>
      </c>
      <c r="C2012">
        <v>65.169546473608506</v>
      </c>
      <c r="D2012">
        <v>-0.214092812834384</v>
      </c>
      <c r="E2012">
        <v>0.252460455048512</v>
      </c>
      <c r="F2012">
        <v>-0.84802514038582499</v>
      </c>
      <c r="G2012">
        <v>0.39642396983315098</v>
      </c>
      <c r="H2012">
        <v>0.62888572175314195</v>
      </c>
    </row>
    <row r="2013" spans="1:8" x14ac:dyDescent="0.3">
      <c r="A2013" t="s">
        <v>5254</v>
      </c>
      <c r="B2013" t="s">
        <v>5255</v>
      </c>
      <c r="C2013">
        <v>166.38395109351401</v>
      </c>
      <c r="D2013">
        <v>0.1144351701937</v>
      </c>
      <c r="E2013">
        <v>0.13494291542190501</v>
      </c>
      <c r="F2013">
        <v>0.84802651429245501</v>
      </c>
      <c r="G2013">
        <v>0.39642320470123299</v>
      </c>
      <c r="H2013">
        <v>0.62888572175314195</v>
      </c>
    </row>
    <row r="2014" spans="1:8" x14ac:dyDescent="0.3">
      <c r="A2014" t="s">
        <v>72</v>
      </c>
      <c r="B2014" t="s">
        <v>13</v>
      </c>
      <c r="C2014">
        <v>152.81371136061699</v>
      </c>
      <c r="D2014">
        <v>-0.14698528543824699</v>
      </c>
      <c r="E2014">
        <v>0.17392981318082801</v>
      </c>
      <c r="F2014">
        <v>-0.84508390338711803</v>
      </c>
      <c r="G2014">
        <v>0.39806399486768601</v>
      </c>
      <c r="H2014">
        <v>0.63038322958947202</v>
      </c>
    </row>
    <row r="2015" spans="1:8" x14ac:dyDescent="0.3">
      <c r="A2015" t="s">
        <v>1129</v>
      </c>
      <c r="B2015" t="s">
        <v>13</v>
      </c>
      <c r="C2015">
        <v>185.43338899169601</v>
      </c>
      <c r="D2015">
        <v>-0.11741298764171899</v>
      </c>
      <c r="E2015">
        <v>0.138931895672461</v>
      </c>
      <c r="F2015">
        <v>-0.84511182312322297</v>
      </c>
      <c r="G2015">
        <v>0.398048407711182</v>
      </c>
      <c r="H2015">
        <v>0.63038322958947202</v>
      </c>
    </row>
    <row r="2016" spans="1:8" x14ac:dyDescent="0.3">
      <c r="A2016" t="s">
        <v>2766</v>
      </c>
      <c r="B2016" t="s">
        <v>13</v>
      </c>
      <c r="C2016">
        <v>80.377910520964704</v>
      </c>
      <c r="D2016">
        <v>0.13173150251650101</v>
      </c>
      <c r="E2016">
        <v>0.155844230266865</v>
      </c>
      <c r="F2016">
        <v>0.84527673748926302</v>
      </c>
      <c r="G2016">
        <v>0.39795634607540897</v>
      </c>
      <c r="H2016">
        <v>0.63038322958947202</v>
      </c>
    </row>
    <row r="2017" spans="1:8" x14ac:dyDescent="0.3">
      <c r="A2017" t="s">
        <v>154</v>
      </c>
      <c r="B2017" t="s">
        <v>155</v>
      </c>
      <c r="C2017">
        <v>105.658698238914</v>
      </c>
      <c r="D2017">
        <v>-0.12580462740576001</v>
      </c>
      <c r="E2017">
        <v>0.14925318367447199</v>
      </c>
      <c r="F2017">
        <v>-0.84289409651820602</v>
      </c>
      <c r="G2017">
        <v>0.39928767549675798</v>
      </c>
      <c r="H2017">
        <v>0.63200742684035505</v>
      </c>
    </row>
    <row r="2018" spans="1:8" x14ac:dyDescent="0.3">
      <c r="A2018" t="s">
        <v>3324</v>
      </c>
      <c r="B2018" t="s">
        <v>3325</v>
      </c>
      <c r="C2018">
        <v>89.549697477896004</v>
      </c>
      <c r="D2018">
        <v>-0.14441187234134001</v>
      </c>
      <c r="E2018">
        <v>0.171710091878789</v>
      </c>
      <c r="F2018">
        <v>-0.84102146100580799</v>
      </c>
      <c r="G2018">
        <v>0.40033591171310101</v>
      </c>
      <c r="H2018">
        <v>0.63272505907702103</v>
      </c>
    </row>
    <row r="2019" spans="1:8" x14ac:dyDescent="0.3">
      <c r="A2019" t="s">
        <v>3688</v>
      </c>
      <c r="B2019" t="s">
        <v>3689</v>
      </c>
      <c r="C2019">
        <v>489.96658037338699</v>
      </c>
      <c r="D2019">
        <v>0.101357343407096</v>
      </c>
      <c r="E2019">
        <v>0.12048703614912901</v>
      </c>
      <c r="F2019">
        <v>0.84123028208315798</v>
      </c>
      <c r="G2019">
        <v>0.40021893907126299</v>
      </c>
      <c r="H2019">
        <v>0.63272505907702103</v>
      </c>
    </row>
    <row r="2020" spans="1:8" x14ac:dyDescent="0.3">
      <c r="A2020" t="s">
        <v>5575</v>
      </c>
      <c r="B2020" t="s">
        <v>13</v>
      </c>
      <c r="C2020">
        <v>100.65119093345101</v>
      </c>
      <c r="D2020">
        <v>0.13007995396165201</v>
      </c>
      <c r="E2020">
        <v>0.15465760721145799</v>
      </c>
      <c r="F2020">
        <v>0.84108345077263302</v>
      </c>
      <c r="G2020">
        <v>0.40030118555110999</v>
      </c>
      <c r="H2020">
        <v>0.63272505907702103</v>
      </c>
    </row>
    <row r="2021" spans="1:8" x14ac:dyDescent="0.3">
      <c r="A2021" t="s">
        <v>2275</v>
      </c>
      <c r="B2021" t="s">
        <v>2276</v>
      </c>
      <c r="C2021">
        <v>230.664699095321</v>
      </c>
      <c r="D2021">
        <v>9.6170957154450495E-2</v>
      </c>
      <c r="E2021">
        <v>0.11444632594804301</v>
      </c>
      <c r="F2021">
        <v>0.84031493678627001</v>
      </c>
      <c r="G2021">
        <v>0.40073182872108398</v>
      </c>
      <c r="H2021">
        <v>0.63303726012325801</v>
      </c>
    </row>
    <row r="2022" spans="1:8" x14ac:dyDescent="0.3">
      <c r="A2022" t="s">
        <v>1052</v>
      </c>
      <c r="B2022" t="s">
        <v>13</v>
      </c>
      <c r="C2022">
        <v>243.61306805580901</v>
      </c>
      <c r="D2022">
        <v>-0.10850912680595499</v>
      </c>
      <c r="E2022">
        <v>0.129286322800685</v>
      </c>
      <c r="F2022">
        <v>-0.83929316307680402</v>
      </c>
      <c r="G2022">
        <v>0.40130481887910102</v>
      </c>
      <c r="H2022">
        <v>0.63304028402343404</v>
      </c>
    </row>
    <row r="2023" spans="1:8" x14ac:dyDescent="0.3">
      <c r="A2023" t="s">
        <v>5068</v>
      </c>
      <c r="B2023" t="s">
        <v>13</v>
      </c>
      <c r="C2023">
        <v>138.32463298366901</v>
      </c>
      <c r="D2023">
        <v>0.141338696091209</v>
      </c>
      <c r="E2023">
        <v>0.16841066819098699</v>
      </c>
      <c r="F2023">
        <v>0.83925025421146604</v>
      </c>
      <c r="G2023">
        <v>0.401328892064998</v>
      </c>
      <c r="H2023">
        <v>0.63304028402343404</v>
      </c>
    </row>
    <row r="2024" spans="1:8" x14ac:dyDescent="0.3">
      <c r="A2024" t="s">
        <v>5817</v>
      </c>
      <c r="B2024" t="s">
        <v>5818</v>
      </c>
      <c r="C2024">
        <v>301.16806011587602</v>
      </c>
      <c r="D2024">
        <v>0.10109995751074</v>
      </c>
      <c r="E2024">
        <v>0.120384132632851</v>
      </c>
      <c r="F2024">
        <v>0.83981132147270299</v>
      </c>
      <c r="G2024">
        <v>0.40101418461874999</v>
      </c>
      <c r="H2024">
        <v>0.63304028402343404</v>
      </c>
    </row>
    <row r="2025" spans="1:8" x14ac:dyDescent="0.3">
      <c r="A2025" t="s">
        <v>2798</v>
      </c>
      <c r="B2025" t="s">
        <v>2799</v>
      </c>
      <c r="C2025">
        <v>611.54209190109998</v>
      </c>
      <c r="D2025">
        <v>0.13778342132903401</v>
      </c>
      <c r="E2025">
        <v>0.16488504902905299</v>
      </c>
      <c r="F2025">
        <v>0.83563320107183503</v>
      </c>
      <c r="G2025">
        <v>0.40336128483919498</v>
      </c>
      <c r="H2025">
        <v>0.63530397824376705</v>
      </c>
    </row>
    <row r="2026" spans="1:8" x14ac:dyDescent="0.3">
      <c r="A2026" t="s">
        <v>4688</v>
      </c>
      <c r="B2026" t="s">
        <v>4689</v>
      </c>
      <c r="C2026">
        <v>80.077138188062406</v>
      </c>
      <c r="D2026">
        <v>-0.15576438217279201</v>
      </c>
      <c r="E2026">
        <v>0.186272233878056</v>
      </c>
      <c r="F2026">
        <v>-0.83621900553768802</v>
      </c>
      <c r="G2026">
        <v>0.40303170834615598</v>
      </c>
      <c r="H2026">
        <v>0.63530397824376705</v>
      </c>
    </row>
    <row r="2027" spans="1:8" x14ac:dyDescent="0.3">
      <c r="A2027" t="s">
        <v>4968</v>
      </c>
      <c r="B2027" t="s">
        <v>4969</v>
      </c>
      <c r="C2027">
        <v>171.71107890728001</v>
      </c>
      <c r="D2027">
        <v>-9.2021658245376406E-2</v>
      </c>
      <c r="E2027">
        <v>0.110098192732175</v>
      </c>
      <c r="F2027">
        <v>-0.83581443038967995</v>
      </c>
      <c r="G2027">
        <v>0.40325930708660501</v>
      </c>
      <c r="H2027">
        <v>0.63530397824376705</v>
      </c>
    </row>
    <row r="2028" spans="1:8" x14ac:dyDescent="0.3">
      <c r="A2028" t="s">
        <v>2744</v>
      </c>
      <c r="B2028" t="s">
        <v>13</v>
      </c>
      <c r="C2028">
        <v>453.50695919236699</v>
      </c>
      <c r="D2028">
        <v>0.118458424591319</v>
      </c>
      <c r="E2028">
        <v>0.14195006535899399</v>
      </c>
      <c r="F2028">
        <v>0.83450771432711202</v>
      </c>
      <c r="G2028">
        <v>0.403994942080738</v>
      </c>
      <c r="H2028">
        <v>0.63598809086316399</v>
      </c>
    </row>
    <row r="2029" spans="1:8" x14ac:dyDescent="0.3">
      <c r="A2029" t="s">
        <v>1517</v>
      </c>
      <c r="B2029" t="s">
        <v>13</v>
      </c>
      <c r="C2029">
        <v>357.84729215236803</v>
      </c>
      <c r="D2029">
        <v>-7.9921503029755703E-2</v>
      </c>
      <c r="E2029">
        <v>9.5835258052586303E-2</v>
      </c>
      <c r="F2029">
        <v>-0.83394676086646002</v>
      </c>
      <c r="G2029">
        <v>0.40431098532262399</v>
      </c>
      <c r="H2029">
        <v>0.63617177227045996</v>
      </c>
    </row>
    <row r="2030" spans="1:8" x14ac:dyDescent="0.3">
      <c r="A2030" t="s">
        <v>1934</v>
      </c>
      <c r="B2030" t="s">
        <v>1935</v>
      </c>
      <c r="C2030">
        <v>150.16172050112601</v>
      </c>
      <c r="D2030">
        <v>-0.110920496254372</v>
      </c>
      <c r="E2030">
        <v>0.13308939492345001</v>
      </c>
      <c r="F2030">
        <v>-0.83342851110090699</v>
      </c>
      <c r="G2030">
        <v>0.40460310056955701</v>
      </c>
      <c r="H2030">
        <v>0.63631764116188105</v>
      </c>
    </row>
    <row r="2031" spans="1:8" x14ac:dyDescent="0.3">
      <c r="A2031" t="s">
        <v>2771</v>
      </c>
      <c r="B2031" t="s">
        <v>13</v>
      </c>
      <c r="C2031">
        <v>570.29978520510497</v>
      </c>
      <c r="D2031">
        <v>-6.7459845378858699E-2</v>
      </c>
      <c r="E2031">
        <v>8.1038638070519003E-2</v>
      </c>
      <c r="F2031">
        <v>-0.832440512143797</v>
      </c>
      <c r="G2031">
        <v>0.40516034296565401</v>
      </c>
      <c r="H2031">
        <v>0.63688012532187199</v>
      </c>
    </row>
    <row r="2032" spans="1:8" x14ac:dyDescent="0.3">
      <c r="A2032" t="s">
        <v>736</v>
      </c>
      <c r="B2032" t="s">
        <v>13</v>
      </c>
      <c r="C2032">
        <v>134.70426886617599</v>
      </c>
      <c r="D2032">
        <v>-0.109650881915288</v>
      </c>
      <c r="E2032">
        <v>0.132138173363998</v>
      </c>
      <c r="F2032">
        <v>-0.829819870547438</v>
      </c>
      <c r="G2032">
        <v>0.40664063447371401</v>
      </c>
      <c r="H2032">
        <v>0.63826377993390104</v>
      </c>
    </row>
    <row r="2033" spans="1:8" x14ac:dyDescent="0.3">
      <c r="A2033" t="s">
        <v>3718</v>
      </c>
      <c r="B2033" t="s">
        <v>3719</v>
      </c>
      <c r="C2033">
        <v>197.44310106213501</v>
      </c>
      <c r="D2033">
        <v>-9.25112776086916E-2</v>
      </c>
      <c r="E2033">
        <v>0.11145872293048401</v>
      </c>
      <c r="F2033">
        <v>-0.83000482309841594</v>
      </c>
      <c r="G2033">
        <v>0.406536056734978</v>
      </c>
      <c r="H2033">
        <v>0.63826377993390104</v>
      </c>
    </row>
    <row r="2034" spans="1:8" x14ac:dyDescent="0.3">
      <c r="A2034" t="s">
        <v>4120</v>
      </c>
      <c r="B2034" t="s">
        <v>4121</v>
      </c>
      <c r="C2034">
        <v>432.49150125848701</v>
      </c>
      <c r="D2034">
        <v>0.106957184601391</v>
      </c>
      <c r="E2034">
        <v>0.128783328695278</v>
      </c>
      <c r="F2034">
        <v>0.83052042282948602</v>
      </c>
      <c r="G2034">
        <v>0.40624460588471301</v>
      </c>
      <c r="H2034">
        <v>0.63826377993390104</v>
      </c>
    </row>
    <row r="2035" spans="1:8" x14ac:dyDescent="0.3">
      <c r="A2035" t="s">
        <v>2404</v>
      </c>
      <c r="B2035" t="s">
        <v>13</v>
      </c>
      <c r="C2035">
        <v>40.6947047194761</v>
      </c>
      <c r="D2035">
        <v>-0.179480597754967</v>
      </c>
      <c r="E2035">
        <v>0.21643869080799699</v>
      </c>
      <c r="F2035">
        <v>-0.82924451762732498</v>
      </c>
      <c r="G2035">
        <v>0.406966058959156</v>
      </c>
      <c r="H2035">
        <v>0.63846051825893202</v>
      </c>
    </row>
    <row r="2036" spans="1:8" x14ac:dyDescent="0.3">
      <c r="A2036" t="s">
        <v>131</v>
      </c>
      <c r="B2036" t="s">
        <v>132</v>
      </c>
      <c r="C2036">
        <v>34.976840485466901</v>
      </c>
      <c r="D2036">
        <v>-0.20993319958946799</v>
      </c>
      <c r="E2036">
        <v>0.25328040008764902</v>
      </c>
      <c r="F2036">
        <v>-0.82885686976496797</v>
      </c>
      <c r="G2036">
        <v>0.40718540344207099</v>
      </c>
      <c r="H2036">
        <v>0.63849072353004799</v>
      </c>
    </row>
    <row r="2037" spans="1:8" x14ac:dyDescent="0.3">
      <c r="A2037" t="s">
        <v>53</v>
      </c>
      <c r="B2037" t="s">
        <v>13</v>
      </c>
      <c r="C2037">
        <v>31.291761937218801</v>
      </c>
      <c r="D2037">
        <v>-0.251924339347672</v>
      </c>
      <c r="E2037">
        <v>0.30491622380176497</v>
      </c>
      <c r="F2037">
        <v>-0.82620838014659304</v>
      </c>
      <c r="G2037">
        <v>0.40868589529263</v>
      </c>
      <c r="H2037">
        <v>0.63889170752105795</v>
      </c>
    </row>
    <row r="2038" spans="1:8" x14ac:dyDescent="0.3">
      <c r="A2038" t="s">
        <v>532</v>
      </c>
      <c r="B2038" t="s">
        <v>13</v>
      </c>
      <c r="C2038">
        <v>54.099180639404203</v>
      </c>
      <c r="D2038">
        <v>0.17289123370809301</v>
      </c>
      <c r="E2038">
        <v>0.209180331058446</v>
      </c>
      <c r="F2038">
        <v>0.82651764070392497</v>
      </c>
      <c r="G2038">
        <v>0.40851051532166699</v>
      </c>
      <c r="H2038">
        <v>0.63889170752105795</v>
      </c>
    </row>
    <row r="2039" spans="1:8" x14ac:dyDescent="0.3">
      <c r="A2039" t="s">
        <v>1823</v>
      </c>
      <c r="B2039" t="s">
        <v>13</v>
      </c>
      <c r="C2039">
        <v>45.868813181362199</v>
      </c>
      <c r="D2039">
        <v>0.18005086581308599</v>
      </c>
      <c r="E2039">
        <v>0.21764674303779599</v>
      </c>
      <c r="F2039">
        <v>0.82726193509736301</v>
      </c>
      <c r="G2039">
        <v>0.40808861379990002</v>
      </c>
      <c r="H2039">
        <v>0.63889170752105795</v>
      </c>
    </row>
    <row r="2040" spans="1:8" x14ac:dyDescent="0.3">
      <c r="A2040" t="s">
        <v>2660</v>
      </c>
      <c r="B2040" t="s">
        <v>13</v>
      </c>
      <c r="C2040">
        <v>87.027165345953307</v>
      </c>
      <c r="D2040">
        <v>-0.16183494909719101</v>
      </c>
      <c r="E2040">
        <v>0.195457514845572</v>
      </c>
      <c r="F2040">
        <v>-0.82798018395483097</v>
      </c>
      <c r="G2040">
        <v>0.40768172235137001</v>
      </c>
      <c r="H2040">
        <v>0.63889170752105795</v>
      </c>
    </row>
    <row r="2041" spans="1:8" x14ac:dyDescent="0.3">
      <c r="A2041" t="s">
        <v>2938</v>
      </c>
      <c r="B2041" t="s">
        <v>2939</v>
      </c>
      <c r="C2041">
        <v>120.65495324094201</v>
      </c>
      <c r="D2041">
        <v>0.125927211231041</v>
      </c>
      <c r="E2041">
        <v>0.15253196352457399</v>
      </c>
      <c r="F2041">
        <v>0.82557916597430803</v>
      </c>
      <c r="G2041">
        <v>0.40904285755735498</v>
      </c>
      <c r="H2041">
        <v>0.63889170752105795</v>
      </c>
    </row>
    <row r="2042" spans="1:8" x14ac:dyDescent="0.3">
      <c r="A2042" t="s">
        <v>5160</v>
      </c>
      <c r="B2042" t="s">
        <v>5161</v>
      </c>
      <c r="C2042">
        <v>103.854188405708</v>
      </c>
      <c r="D2042">
        <v>-0.107725824940117</v>
      </c>
      <c r="E2042">
        <v>0.13037297777269899</v>
      </c>
      <c r="F2042">
        <v>-0.82628951781658799</v>
      </c>
      <c r="G2042">
        <v>0.408639878226711</v>
      </c>
      <c r="H2042">
        <v>0.63889170752105795</v>
      </c>
    </row>
    <row r="2043" spans="1:8" x14ac:dyDescent="0.3">
      <c r="A2043" t="s">
        <v>5316</v>
      </c>
      <c r="B2043" t="s">
        <v>13</v>
      </c>
      <c r="C2043">
        <v>43.212674320455001</v>
      </c>
      <c r="D2043">
        <v>-0.19032829006678101</v>
      </c>
      <c r="E2043">
        <v>0.230449338962783</v>
      </c>
      <c r="F2043">
        <v>-0.82590078549766799</v>
      </c>
      <c r="G2043">
        <v>0.40886037499227601</v>
      </c>
      <c r="H2043">
        <v>0.63889170752105795</v>
      </c>
    </row>
    <row r="2044" spans="1:8" x14ac:dyDescent="0.3">
      <c r="A2044" t="s">
        <v>5614</v>
      </c>
      <c r="B2044" t="s">
        <v>13</v>
      </c>
      <c r="C2044">
        <v>71.961357854955807</v>
      </c>
      <c r="D2044">
        <v>-0.14766229095671499</v>
      </c>
      <c r="E2044">
        <v>0.17846396650881199</v>
      </c>
      <c r="F2044">
        <v>-0.82740675244054696</v>
      </c>
      <c r="G2044">
        <v>0.408006554608349</v>
      </c>
      <c r="H2044">
        <v>0.63889170752105795</v>
      </c>
    </row>
    <row r="2045" spans="1:8" x14ac:dyDescent="0.3">
      <c r="A2045" t="s">
        <v>3735</v>
      </c>
      <c r="B2045" t="s">
        <v>13</v>
      </c>
      <c r="C2045">
        <v>308.747967741195</v>
      </c>
      <c r="D2045">
        <v>-8.9884645302165195E-2</v>
      </c>
      <c r="E2045">
        <v>0.109072913452276</v>
      </c>
      <c r="F2045">
        <v>-0.82407852194664</v>
      </c>
      <c r="G2045">
        <v>0.40989494312489499</v>
      </c>
      <c r="H2045">
        <v>0.63990937549488303</v>
      </c>
    </row>
    <row r="2046" spans="1:8" x14ac:dyDescent="0.3">
      <c r="A2046" t="s">
        <v>1090</v>
      </c>
      <c r="B2046" t="s">
        <v>1091</v>
      </c>
      <c r="C2046">
        <v>559.10288833962602</v>
      </c>
      <c r="D2046">
        <v>0.105167178206136</v>
      </c>
      <c r="E2046">
        <v>0.127689832482415</v>
      </c>
      <c r="F2046">
        <v>0.823614348625758</v>
      </c>
      <c r="G2046">
        <v>0.41015872042550799</v>
      </c>
      <c r="H2046">
        <v>0.64000805715295706</v>
      </c>
    </row>
    <row r="2047" spans="1:8" x14ac:dyDescent="0.3">
      <c r="A2047" t="s">
        <v>127</v>
      </c>
      <c r="B2047" t="s">
        <v>128</v>
      </c>
      <c r="C2047">
        <v>38.140006114421297</v>
      </c>
      <c r="D2047">
        <v>-0.241032304740467</v>
      </c>
      <c r="E2047">
        <v>0.29332284819161097</v>
      </c>
      <c r="F2047">
        <v>-0.82173041147825698</v>
      </c>
      <c r="G2047">
        <v>0.41123034682235998</v>
      </c>
      <c r="H2047">
        <v>0.64136658685735704</v>
      </c>
    </row>
    <row r="2048" spans="1:8" x14ac:dyDescent="0.3">
      <c r="A2048" t="s">
        <v>1746</v>
      </c>
      <c r="B2048" t="s">
        <v>13</v>
      </c>
      <c r="C2048">
        <v>390.92383143239402</v>
      </c>
      <c r="D2048">
        <v>-0.12437859676540999</v>
      </c>
      <c r="E2048">
        <v>0.151652629808915</v>
      </c>
      <c r="F2048">
        <v>-0.820154565879465</v>
      </c>
      <c r="G2048">
        <v>0.41212799896483099</v>
      </c>
      <c r="H2048">
        <v>0.64151241204720699</v>
      </c>
    </row>
    <row r="2049" spans="1:8" x14ac:dyDescent="0.3">
      <c r="A2049" t="s">
        <v>2374</v>
      </c>
      <c r="B2049" t="s">
        <v>2375</v>
      </c>
      <c r="C2049">
        <v>49.600130131137099</v>
      </c>
      <c r="D2049">
        <v>0.158336921470868</v>
      </c>
      <c r="E2049">
        <v>0.19302518806053601</v>
      </c>
      <c r="F2049">
        <v>0.82029150217022795</v>
      </c>
      <c r="G2049">
        <v>0.412049949599054</v>
      </c>
      <c r="H2049">
        <v>0.64151241204720699</v>
      </c>
    </row>
    <row r="2050" spans="1:8" x14ac:dyDescent="0.3">
      <c r="A2050" t="s">
        <v>3992</v>
      </c>
      <c r="B2050" t="s">
        <v>13</v>
      </c>
      <c r="C2050">
        <v>53.268519345473699</v>
      </c>
      <c r="D2050">
        <v>-0.178126740778319</v>
      </c>
      <c r="E2050">
        <v>0.21714759693396801</v>
      </c>
      <c r="F2050">
        <v>-0.82030261118885395</v>
      </c>
      <c r="G2050">
        <v>0.41204361819333502</v>
      </c>
      <c r="H2050">
        <v>0.64151241204720699</v>
      </c>
    </row>
    <row r="2051" spans="1:8" x14ac:dyDescent="0.3">
      <c r="A2051" t="s">
        <v>5171</v>
      </c>
      <c r="B2051" t="s">
        <v>13</v>
      </c>
      <c r="C2051">
        <v>41.508749744834901</v>
      </c>
      <c r="D2051">
        <v>0.187799559935201</v>
      </c>
      <c r="E2051">
        <v>0.228911400454996</v>
      </c>
      <c r="F2051">
        <v>0.82040282642944495</v>
      </c>
      <c r="G2051">
        <v>0.41198650474368897</v>
      </c>
      <c r="H2051">
        <v>0.64151241204720699</v>
      </c>
    </row>
    <row r="2052" spans="1:8" x14ac:dyDescent="0.3">
      <c r="A2052" t="s">
        <v>518</v>
      </c>
      <c r="B2052" t="s">
        <v>13</v>
      </c>
      <c r="C2052">
        <v>45.693328411290103</v>
      </c>
      <c r="D2052">
        <v>-0.16748792733634699</v>
      </c>
      <c r="E2052">
        <v>0.20446769465693801</v>
      </c>
      <c r="F2052">
        <v>-0.81914127127693004</v>
      </c>
      <c r="G2052">
        <v>0.41270581732407402</v>
      </c>
      <c r="H2052">
        <v>0.64209861681185798</v>
      </c>
    </row>
    <row r="2053" spans="1:8" x14ac:dyDescent="0.3">
      <c r="A2053" t="s">
        <v>713</v>
      </c>
      <c r="B2053" t="s">
        <v>13</v>
      </c>
      <c r="C2053">
        <v>82.105823965067302</v>
      </c>
      <c r="D2053">
        <v>0.16532030052893901</v>
      </c>
      <c r="E2053">
        <v>0.20273807794163901</v>
      </c>
      <c r="F2053">
        <v>0.81543784082104698</v>
      </c>
      <c r="G2053">
        <v>0.414821731362781</v>
      </c>
      <c r="H2053">
        <v>0.64468451154973005</v>
      </c>
    </row>
    <row r="2054" spans="1:8" x14ac:dyDescent="0.3">
      <c r="A2054" t="s">
        <v>2805</v>
      </c>
      <c r="B2054" t="s">
        <v>2806</v>
      </c>
      <c r="C2054">
        <v>59.682931292127499</v>
      </c>
      <c r="D2054">
        <v>0.15216591302654001</v>
      </c>
      <c r="E2054">
        <v>0.186709893328908</v>
      </c>
      <c r="F2054">
        <v>0.81498580666255305</v>
      </c>
      <c r="G2054">
        <v>0.41508043450481202</v>
      </c>
      <c r="H2054">
        <v>0.64468451154973005</v>
      </c>
    </row>
    <row r="2055" spans="1:8" x14ac:dyDescent="0.3">
      <c r="A2055" t="s">
        <v>3338</v>
      </c>
      <c r="B2055" t="s">
        <v>3339</v>
      </c>
      <c r="C2055">
        <v>341.72642856666698</v>
      </c>
      <c r="D2055">
        <v>7.4515654332252504E-2</v>
      </c>
      <c r="E2055">
        <v>9.1445119222317003E-2</v>
      </c>
      <c r="F2055">
        <v>0.81486748517538199</v>
      </c>
      <c r="G2055">
        <v>0.41514816667912902</v>
      </c>
      <c r="H2055">
        <v>0.64468451154973005</v>
      </c>
    </row>
    <row r="2056" spans="1:8" x14ac:dyDescent="0.3">
      <c r="A2056" t="s">
        <v>4440</v>
      </c>
      <c r="B2056" t="s">
        <v>4441</v>
      </c>
      <c r="C2056">
        <v>303.43912246717798</v>
      </c>
      <c r="D2056">
        <v>0.115115403997431</v>
      </c>
      <c r="E2056">
        <v>0.14127729857158999</v>
      </c>
      <c r="F2056">
        <v>0.814818836156457</v>
      </c>
      <c r="G2056">
        <v>0.41517601730952503</v>
      </c>
      <c r="H2056">
        <v>0.64468451154973005</v>
      </c>
    </row>
    <row r="2057" spans="1:8" x14ac:dyDescent="0.3">
      <c r="A2057" t="s">
        <v>3122</v>
      </c>
      <c r="B2057" t="s">
        <v>3123</v>
      </c>
      <c r="C2057">
        <v>42.491602177204904</v>
      </c>
      <c r="D2057">
        <v>0.177241570281336</v>
      </c>
      <c r="E2057">
        <v>0.21762050366263699</v>
      </c>
      <c r="F2057">
        <v>0.81445253226737102</v>
      </c>
      <c r="G2057">
        <v>0.41538575471191502</v>
      </c>
      <c r="H2057">
        <v>0.64469647046970802</v>
      </c>
    </row>
    <row r="2058" spans="1:8" x14ac:dyDescent="0.3">
      <c r="A2058" t="s">
        <v>3398</v>
      </c>
      <c r="B2058" t="s">
        <v>13</v>
      </c>
      <c r="C2058">
        <v>36.894923984657297</v>
      </c>
      <c r="D2058">
        <v>-0.213650836105162</v>
      </c>
      <c r="E2058">
        <v>0.26260434034365299</v>
      </c>
      <c r="F2058">
        <v>-0.81358455776310201</v>
      </c>
      <c r="G2058">
        <v>0.41588298729081002</v>
      </c>
      <c r="H2058">
        <v>0.64515440566114401</v>
      </c>
    </row>
    <row r="2059" spans="1:8" x14ac:dyDescent="0.3">
      <c r="A2059" t="s">
        <v>4871</v>
      </c>
      <c r="B2059" t="s">
        <v>4872</v>
      </c>
      <c r="C2059">
        <v>351.93582036980501</v>
      </c>
      <c r="D2059">
        <v>8.7758640557234202E-2</v>
      </c>
      <c r="E2059">
        <v>0.108006989919186</v>
      </c>
      <c r="F2059">
        <v>0.81252741718751798</v>
      </c>
      <c r="G2059">
        <v>0.41648906098369098</v>
      </c>
      <c r="H2059">
        <v>0.64578065772544102</v>
      </c>
    </row>
    <row r="2060" spans="1:8" x14ac:dyDescent="0.3">
      <c r="A2060" t="s">
        <v>1616</v>
      </c>
      <c r="B2060" t="s">
        <v>13</v>
      </c>
      <c r="C2060">
        <v>2196.66944243224</v>
      </c>
      <c r="D2060">
        <v>9.8941540878257905E-2</v>
      </c>
      <c r="E2060">
        <v>0.12193651339332</v>
      </c>
      <c r="F2060">
        <v>0.81141848429855001</v>
      </c>
      <c r="G2060">
        <v>0.41712538765406598</v>
      </c>
      <c r="H2060">
        <v>0.64645318698597598</v>
      </c>
    </row>
    <row r="2061" spans="1:8" x14ac:dyDescent="0.3">
      <c r="A2061" t="s">
        <v>769</v>
      </c>
      <c r="B2061" t="s">
        <v>13</v>
      </c>
      <c r="C2061">
        <v>57.159156232693299</v>
      </c>
      <c r="D2061">
        <v>-0.181097858262395</v>
      </c>
      <c r="E2061">
        <v>0.22350538265806</v>
      </c>
      <c r="F2061">
        <v>-0.81026173109869204</v>
      </c>
      <c r="G2061">
        <v>0.41778976493491399</v>
      </c>
      <c r="H2061">
        <v>0.64716851451811197</v>
      </c>
    </row>
    <row r="2062" spans="1:8" x14ac:dyDescent="0.3">
      <c r="A2062" t="s">
        <v>3900</v>
      </c>
      <c r="B2062" t="s">
        <v>13</v>
      </c>
      <c r="C2062">
        <v>167.243632932879</v>
      </c>
      <c r="D2062">
        <v>-0.116069252042063</v>
      </c>
      <c r="E2062">
        <v>0.14359409874969201</v>
      </c>
      <c r="F2062">
        <v>-0.80831491720555104</v>
      </c>
      <c r="G2062">
        <v>0.418909317301148</v>
      </c>
      <c r="H2062">
        <v>0.64827334214741095</v>
      </c>
    </row>
    <row r="2063" spans="1:8" x14ac:dyDescent="0.3">
      <c r="A2063" t="s">
        <v>4694</v>
      </c>
      <c r="B2063" t="s">
        <v>4695</v>
      </c>
      <c r="C2063">
        <v>154.147819638062</v>
      </c>
      <c r="D2063">
        <v>0.122520692523184</v>
      </c>
      <c r="E2063">
        <v>0.15152189160815999</v>
      </c>
      <c r="F2063">
        <v>0.80860060036754799</v>
      </c>
      <c r="G2063">
        <v>0.418744919346069</v>
      </c>
      <c r="H2063">
        <v>0.64827334214741095</v>
      </c>
    </row>
    <row r="2064" spans="1:8" x14ac:dyDescent="0.3">
      <c r="A2064" t="s">
        <v>3047</v>
      </c>
      <c r="B2064" t="s">
        <v>13</v>
      </c>
      <c r="C2064">
        <v>45.518931938449498</v>
      </c>
      <c r="D2064">
        <v>-0.29191955576880002</v>
      </c>
      <c r="E2064">
        <v>0.36177711393441098</v>
      </c>
      <c r="F2064">
        <v>-0.80690442961995801</v>
      </c>
      <c r="G2064">
        <v>0.41972154657333099</v>
      </c>
      <c r="H2064">
        <v>0.648900898796269</v>
      </c>
    </row>
    <row r="2065" spans="1:8" x14ac:dyDescent="0.3">
      <c r="A2065" t="s">
        <v>4937</v>
      </c>
      <c r="B2065" t="s">
        <v>13</v>
      </c>
      <c r="C2065">
        <v>276.59667730587199</v>
      </c>
      <c r="D2065">
        <v>-8.8267578480371603E-2</v>
      </c>
      <c r="E2065">
        <v>0.109377317639326</v>
      </c>
      <c r="F2065">
        <v>-0.80700076017073397</v>
      </c>
      <c r="G2065">
        <v>0.419666045191607</v>
      </c>
      <c r="H2065">
        <v>0.648900898796269</v>
      </c>
    </row>
    <row r="2066" spans="1:8" x14ac:dyDescent="0.3">
      <c r="A2066" t="s">
        <v>63</v>
      </c>
      <c r="B2066" t="s">
        <v>13</v>
      </c>
      <c r="C2066">
        <v>195.85451039235099</v>
      </c>
      <c r="D2066">
        <v>0.118417808211548</v>
      </c>
      <c r="E2066">
        <v>0.14717643064427999</v>
      </c>
      <c r="F2066">
        <v>0.80459763627342495</v>
      </c>
      <c r="G2066">
        <v>0.421051906602875</v>
      </c>
      <c r="H2066">
        <v>0.65064243775775998</v>
      </c>
    </row>
    <row r="2067" spans="1:8" x14ac:dyDescent="0.3">
      <c r="A2067" t="s">
        <v>4107</v>
      </c>
      <c r="B2067" t="s">
        <v>4108</v>
      </c>
      <c r="C2067">
        <v>172.06077319233299</v>
      </c>
      <c r="D2067">
        <v>-0.106618644994281</v>
      </c>
      <c r="E2067">
        <v>0.132595187157383</v>
      </c>
      <c r="F2067">
        <v>-0.80409136470187204</v>
      </c>
      <c r="G2067">
        <v>0.42134421132698502</v>
      </c>
      <c r="H2067">
        <v>0.65077898274172696</v>
      </c>
    </row>
    <row r="2068" spans="1:8" x14ac:dyDescent="0.3">
      <c r="A2068" t="s">
        <v>5323</v>
      </c>
      <c r="B2068" t="s">
        <v>5324</v>
      </c>
      <c r="C2068">
        <v>112.430101072656</v>
      </c>
      <c r="D2068">
        <v>0.148191618198764</v>
      </c>
      <c r="E2068">
        <v>0.18438356452120599</v>
      </c>
      <c r="F2068">
        <v>0.80371381572743394</v>
      </c>
      <c r="G2068">
        <v>0.42156227328900697</v>
      </c>
      <c r="H2068">
        <v>0.65080078087335302</v>
      </c>
    </row>
    <row r="2069" spans="1:8" x14ac:dyDescent="0.3">
      <c r="A2069" t="s">
        <v>5006</v>
      </c>
      <c r="B2069" t="s">
        <v>5007</v>
      </c>
      <c r="C2069">
        <v>371.59324875599702</v>
      </c>
      <c r="D2069">
        <v>0.144859296861968</v>
      </c>
      <c r="E2069">
        <v>0.18037622511457299</v>
      </c>
      <c r="F2069">
        <v>0.80309529024656601</v>
      </c>
      <c r="G2069">
        <v>0.42191965970446499</v>
      </c>
      <c r="H2069">
        <v>0.65103754067550701</v>
      </c>
    </row>
    <row r="2070" spans="1:8" x14ac:dyDescent="0.3">
      <c r="A2070" t="s">
        <v>2442</v>
      </c>
      <c r="B2070" t="s">
        <v>2443</v>
      </c>
      <c r="C2070">
        <v>556.04856288582005</v>
      </c>
      <c r="D2070">
        <v>-7.9704269626576701E-2</v>
      </c>
      <c r="E2070">
        <v>9.9340402188272697E-2</v>
      </c>
      <c r="F2070">
        <v>-0.80233487957416405</v>
      </c>
      <c r="G2070">
        <v>0.422359271269724</v>
      </c>
      <c r="H2070">
        <v>0.65140088671903795</v>
      </c>
    </row>
    <row r="2071" spans="1:8" x14ac:dyDescent="0.3">
      <c r="A2071" t="s">
        <v>2340</v>
      </c>
      <c r="B2071" t="s">
        <v>13</v>
      </c>
      <c r="C2071">
        <v>196.181225103206</v>
      </c>
      <c r="D2071">
        <v>-0.10631748193573901</v>
      </c>
      <c r="E2071">
        <v>0.13266114440995699</v>
      </c>
      <c r="F2071">
        <v>-0.801421413998888</v>
      </c>
      <c r="G2071">
        <v>0.422887722247897</v>
      </c>
      <c r="H2071">
        <v>0.65190083173576896</v>
      </c>
    </row>
    <row r="2072" spans="1:8" x14ac:dyDescent="0.3">
      <c r="A2072" t="s">
        <v>5549</v>
      </c>
      <c r="B2072" t="s">
        <v>13</v>
      </c>
      <c r="C2072">
        <v>152.73649433787699</v>
      </c>
      <c r="D2072">
        <v>0.107235778942114</v>
      </c>
      <c r="E2072">
        <v>0.13398891975903399</v>
      </c>
      <c r="F2072">
        <v>0.80033318527358499</v>
      </c>
      <c r="G2072">
        <v>0.42351778097704401</v>
      </c>
      <c r="H2072">
        <v>0.65255685132677399</v>
      </c>
    </row>
    <row r="2073" spans="1:8" x14ac:dyDescent="0.3">
      <c r="A2073" t="s">
        <v>5706</v>
      </c>
      <c r="B2073" t="s">
        <v>5707</v>
      </c>
      <c r="C2073">
        <v>231.59896634229901</v>
      </c>
      <c r="D2073">
        <v>-8.5950078730977195E-2</v>
      </c>
      <c r="E2073">
        <v>0.107617537656297</v>
      </c>
      <c r="F2073">
        <v>-0.79866237978311805</v>
      </c>
      <c r="G2073">
        <v>0.42448620629807099</v>
      </c>
      <c r="H2073">
        <v>0.65373334184225096</v>
      </c>
    </row>
    <row r="2074" spans="1:8" x14ac:dyDescent="0.3">
      <c r="A2074" t="s">
        <v>630</v>
      </c>
      <c r="B2074" t="s">
        <v>13</v>
      </c>
      <c r="C2074">
        <v>471.23639109759102</v>
      </c>
      <c r="D2074">
        <v>8.3556470196584395E-2</v>
      </c>
      <c r="E2074">
        <v>0.104692543271918</v>
      </c>
      <c r="F2074">
        <v>0.79811290838128901</v>
      </c>
      <c r="G2074">
        <v>0.42480497123495298</v>
      </c>
      <c r="H2074">
        <v>0.65390149680727805</v>
      </c>
    </row>
    <row r="2075" spans="1:8" x14ac:dyDescent="0.3">
      <c r="A2075" t="s">
        <v>4442</v>
      </c>
      <c r="B2075" t="s">
        <v>13</v>
      </c>
      <c r="C2075">
        <v>627.38389994819704</v>
      </c>
      <c r="D2075">
        <v>0.129138638620233</v>
      </c>
      <c r="E2075">
        <v>0.16187496443309901</v>
      </c>
      <c r="F2075">
        <v>0.79776782699219795</v>
      </c>
      <c r="G2075">
        <v>0.425005234841208</v>
      </c>
      <c r="H2075">
        <v>0.65390149680727805</v>
      </c>
    </row>
    <row r="2076" spans="1:8" x14ac:dyDescent="0.3">
      <c r="A2076" t="s">
        <v>5917</v>
      </c>
      <c r="B2076" t="s">
        <v>5918</v>
      </c>
      <c r="C2076">
        <v>301.01621247046398</v>
      </c>
      <c r="D2076">
        <v>-0.14024537263277601</v>
      </c>
      <c r="E2076">
        <v>0.175930014830041</v>
      </c>
      <c r="F2076">
        <v>-0.79716569550830596</v>
      </c>
      <c r="G2076">
        <v>0.42535480624987398</v>
      </c>
      <c r="H2076">
        <v>0.65412394541848196</v>
      </c>
    </row>
    <row r="2077" spans="1:8" x14ac:dyDescent="0.3">
      <c r="A2077" t="s">
        <v>4126</v>
      </c>
      <c r="B2077" t="s">
        <v>4127</v>
      </c>
      <c r="C2077">
        <v>34.385765299470499</v>
      </c>
      <c r="D2077">
        <v>-0.209529465527763</v>
      </c>
      <c r="E2077">
        <v>0.26304901866845698</v>
      </c>
      <c r="F2077">
        <v>-0.796541521380281</v>
      </c>
      <c r="G2077">
        <v>0.42571735182306802</v>
      </c>
      <c r="H2077">
        <v>0.65436612219046797</v>
      </c>
    </row>
    <row r="2078" spans="1:8" x14ac:dyDescent="0.3">
      <c r="A2078" t="s">
        <v>1378</v>
      </c>
      <c r="B2078" t="s">
        <v>13</v>
      </c>
      <c r="C2078">
        <v>74.430067761806896</v>
      </c>
      <c r="D2078">
        <v>0.130636893352748</v>
      </c>
      <c r="E2078">
        <v>0.16420798606699399</v>
      </c>
      <c r="F2078">
        <v>0.79555749072673199</v>
      </c>
      <c r="G2078">
        <v>0.42628928277636902</v>
      </c>
      <c r="H2078">
        <v>0.6548431362221</v>
      </c>
    </row>
    <row r="2079" spans="1:8" x14ac:dyDescent="0.3">
      <c r="A2079" t="s">
        <v>5617</v>
      </c>
      <c r="B2079" t="s">
        <v>5618</v>
      </c>
      <c r="C2079">
        <v>112.629636546059</v>
      </c>
      <c r="D2079">
        <v>-0.11571312532148501</v>
      </c>
      <c r="E2079">
        <v>0.14549591533551301</v>
      </c>
      <c r="F2079">
        <v>-0.79530153856657504</v>
      </c>
      <c r="G2079">
        <v>0.42643811879333199</v>
      </c>
      <c r="H2079">
        <v>0.6548431362221</v>
      </c>
    </row>
    <row r="2080" spans="1:8" x14ac:dyDescent="0.3">
      <c r="A2080" t="s">
        <v>3120</v>
      </c>
      <c r="B2080" t="s">
        <v>3121</v>
      </c>
      <c r="C2080">
        <v>217.767847014285</v>
      </c>
      <c r="D2080">
        <v>0.135537717820923</v>
      </c>
      <c r="E2080">
        <v>0.170729530274319</v>
      </c>
      <c r="F2080">
        <v>0.79387389869314495</v>
      </c>
      <c r="G2080">
        <v>0.42726884620483002</v>
      </c>
      <c r="H2080">
        <v>0.65580321704647004</v>
      </c>
    </row>
    <row r="2081" spans="1:8" x14ac:dyDescent="0.3">
      <c r="A2081" t="s">
        <v>3217</v>
      </c>
      <c r="B2081" t="s">
        <v>13</v>
      </c>
      <c r="C2081">
        <v>157.124961268167</v>
      </c>
      <c r="D2081">
        <v>-0.112087235186327</v>
      </c>
      <c r="E2081">
        <v>0.14154613319831999</v>
      </c>
      <c r="F2081">
        <v>-0.79187776206702798</v>
      </c>
      <c r="G2081">
        <v>0.428431954713687</v>
      </c>
      <c r="H2081">
        <v>0.65695644761719096</v>
      </c>
    </row>
    <row r="2082" spans="1:8" x14ac:dyDescent="0.3">
      <c r="A2082" t="s">
        <v>3308</v>
      </c>
      <c r="B2082" t="s">
        <v>3309</v>
      </c>
      <c r="C2082">
        <v>924.91909615582995</v>
      </c>
      <c r="D2082">
        <v>-7.5699498912772306E-2</v>
      </c>
      <c r="E2082">
        <v>9.5584484292463107E-2</v>
      </c>
      <c r="F2082">
        <v>-0.79196429706260596</v>
      </c>
      <c r="G2082">
        <v>0.428381494352857</v>
      </c>
      <c r="H2082">
        <v>0.65695644761719096</v>
      </c>
    </row>
    <row r="2083" spans="1:8" x14ac:dyDescent="0.3">
      <c r="A2083" t="s">
        <v>4975</v>
      </c>
      <c r="B2083" t="s">
        <v>4976</v>
      </c>
      <c r="C2083">
        <v>133.08063856710601</v>
      </c>
      <c r="D2083">
        <v>0.103899830190951</v>
      </c>
      <c r="E2083">
        <v>0.131399506809906</v>
      </c>
      <c r="F2083">
        <v>0.79071704843809898</v>
      </c>
      <c r="G2083">
        <v>0.42910912524029998</v>
      </c>
      <c r="H2083">
        <v>0.65767877936685704</v>
      </c>
    </row>
    <row r="2084" spans="1:8" x14ac:dyDescent="0.3">
      <c r="A2084" t="s">
        <v>3400</v>
      </c>
      <c r="B2084" t="s">
        <v>13</v>
      </c>
      <c r="C2084">
        <v>427.99503010558101</v>
      </c>
      <c r="D2084">
        <v>7.9671523838787797E-2</v>
      </c>
      <c r="E2084">
        <v>0.100988862804958</v>
      </c>
      <c r="F2084">
        <v>0.78891396165792504</v>
      </c>
      <c r="G2084">
        <v>0.43016229496734398</v>
      </c>
      <c r="H2084">
        <v>0.65866021268752095</v>
      </c>
    </row>
    <row r="2085" spans="1:8" x14ac:dyDescent="0.3">
      <c r="A2085" t="s">
        <v>4102</v>
      </c>
      <c r="B2085" t="s">
        <v>13</v>
      </c>
      <c r="C2085">
        <v>54.135171240605203</v>
      </c>
      <c r="D2085">
        <v>0.17417950415394301</v>
      </c>
      <c r="E2085">
        <v>0.22069382676267499</v>
      </c>
      <c r="F2085">
        <v>0.789235959650328</v>
      </c>
      <c r="G2085">
        <v>0.429974108313533</v>
      </c>
      <c r="H2085">
        <v>0.65866021268752095</v>
      </c>
    </row>
    <row r="2086" spans="1:8" x14ac:dyDescent="0.3">
      <c r="A2086" t="s">
        <v>4796</v>
      </c>
      <c r="B2086" t="s">
        <v>13</v>
      </c>
      <c r="C2086">
        <v>48.1455461530267</v>
      </c>
      <c r="D2086">
        <v>0.18044748860270299</v>
      </c>
      <c r="E2086">
        <v>0.22886749505144399</v>
      </c>
      <c r="F2086">
        <v>0.78843650804209997</v>
      </c>
      <c r="G2086">
        <v>0.43044142321529999</v>
      </c>
      <c r="H2086">
        <v>0.65877150190888401</v>
      </c>
    </row>
    <row r="2087" spans="1:8" x14ac:dyDescent="0.3">
      <c r="A2087" t="s">
        <v>259</v>
      </c>
      <c r="B2087" t="s">
        <v>260</v>
      </c>
      <c r="C2087">
        <v>397.33038615748802</v>
      </c>
      <c r="D2087">
        <v>7.4767123883537595E-2</v>
      </c>
      <c r="E2087">
        <v>9.4910158972300596E-2</v>
      </c>
      <c r="F2087">
        <v>0.78776734432989604</v>
      </c>
      <c r="G2087">
        <v>0.43083280560437998</v>
      </c>
      <c r="H2087">
        <v>0.65905440205348798</v>
      </c>
    </row>
    <row r="2088" spans="1:8" x14ac:dyDescent="0.3">
      <c r="A2088" t="s">
        <v>1170</v>
      </c>
      <c r="B2088" t="s">
        <v>1171</v>
      </c>
      <c r="C2088">
        <v>78.265729266972301</v>
      </c>
      <c r="D2088">
        <v>0.23889592742906299</v>
      </c>
      <c r="E2088">
        <v>0.303620643154209</v>
      </c>
      <c r="F2088">
        <v>0.78682373157258401</v>
      </c>
      <c r="G2088">
        <v>0.43138505920847797</v>
      </c>
      <c r="H2088">
        <v>0.65941506221949897</v>
      </c>
    </row>
    <row r="2089" spans="1:8" x14ac:dyDescent="0.3">
      <c r="A2089" t="s">
        <v>1696</v>
      </c>
      <c r="B2089" t="s">
        <v>1697</v>
      </c>
      <c r="C2089">
        <v>123.375968064337</v>
      </c>
      <c r="D2089">
        <v>-0.10454552392765799</v>
      </c>
      <c r="E2089">
        <v>0.132989648644567</v>
      </c>
      <c r="F2089">
        <v>-0.78611775422514496</v>
      </c>
      <c r="G2089">
        <v>0.43179850386994001</v>
      </c>
      <c r="H2089">
        <v>0.65941506221949897</v>
      </c>
    </row>
    <row r="2090" spans="1:8" x14ac:dyDescent="0.3">
      <c r="A2090" t="s">
        <v>4787</v>
      </c>
      <c r="B2090" t="s">
        <v>13</v>
      </c>
      <c r="C2090">
        <v>63.573027732854001</v>
      </c>
      <c r="D2090">
        <v>-0.15281017712699699</v>
      </c>
      <c r="E2090">
        <v>0.19425899235334401</v>
      </c>
      <c r="F2090">
        <v>-0.78663116325160998</v>
      </c>
      <c r="G2090">
        <v>0.43149781108409302</v>
      </c>
      <c r="H2090">
        <v>0.65941506221949897</v>
      </c>
    </row>
    <row r="2091" spans="1:8" x14ac:dyDescent="0.3">
      <c r="A2091" t="s">
        <v>4913</v>
      </c>
      <c r="B2091" t="s">
        <v>4914</v>
      </c>
      <c r="C2091">
        <v>333.00049564860001</v>
      </c>
      <c r="D2091">
        <v>8.3663778557608606E-2</v>
      </c>
      <c r="E2091">
        <v>0.106448865143209</v>
      </c>
      <c r="F2091">
        <v>0.78595275247935104</v>
      </c>
      <c r="G2091">
        <v>0.43189516767118502</v>
      </c>
      <c r="H2091">
        <v>0.65941506221949897</v>
      </c>
    </row>
    <row r="2092" spans="1:8" x14ac:dyDescent="0.3">
      <c r="A2092" t="s">
        <v>3947</v>
      </c>
      <c r="B2092" t="s">
        <v>13</v>
      </c>
      <c r="C2092">
        <v>115.028762460371</v>
      </c>
      <c r="D2092">
        <v>-0.120108560539934</v>
      </c>
      <c r="E2092">
        <v>0.152959929701629</v>
      </c>
      <c r="F2092">
        <v>-0.78522892089597196</v>
      </c>
      <c r="G2092">
        <v>0.43231936167355101</v>
      </c>
      <c r="H2092">
        <v>0.65974705074141704</v>
      </c>
    </row>
    <row r="2093" spans="1:8" x14ac:dyDescent="0.3">
      <c r="A2093" t="s">
        <v>2147</v>
      </c>
      <c r="B2093" t="s">
        <v>2148</v>
      </c>
      <c r="C2093">
        <v>61.1597283894112</v>
      </c>
      <c r="D2093">
        <v>0.13918025363271699</v>
      </c>
      <c r="E2093">
        <v>0.17750876798912499</v>
      </c>
      <c r="F2093">
        <v>0.78407537390628601</v>
      </c>
      <c r="G2093">
        <v>0.43299588433372099</v>
      </c>
      <c r="H2093">
        <v>0.66008438636308198</v>
      </c>
    </row>
    <row r="2094" spans="1:8" x14ac:dyDescent="0.3">
      <c r="A2094" t="s">
        <v>2425</v>
      </c>
      <c r="B2094" t="s">
        <v>2426</v>
      </c>
      <c r="C2094">
        <v>105.34769695870099</v>
      </c>
      <c r="D2094">
        <v>-0.12098707832186199</v>
      </c>
      <c r="E2094">
        <v>0.15436080888042</v>
      </c>
      <c r="F2094">
        <v>-0.78379401610669197</v>
      </c>
      <c r="G2094">
        <v>0.43316098559833699</v>
      </c>
      <c r="H2094">
        <v>0.66008438636308198</v>
      </c>
    </row>
    <row r="2095" spans="1:8" x14ac:dyDescent="0.3">
      <c r="A2095" t="s">
        <v>4234</v>
      </c>
      <c r="B2095" t="s">
        <v>13</v>
      </c>
      <c r="C2095">
        <v>60.836069137069103</v>
      </c>
      <c r="D2095">
        <v>-0.171227063188607</v>
      </c>
      <c r="E2095">
        <v>0.21837996655797801</v>
      </c>
      <c r="F2095">
        <v>-0.784078621713446</v>
      </c>
      <c r="G2095">
        <v>0.432993978727229</v>
      </c>
      <c r="H2095">
        <v>0.66008438636308198</v>
      </c>
    </row>
    <row r="2096" spans="1:8" x14ac:dyDescent="0.3">
      <c r="A2096" t="s">
        <v>4631</v>
      </c>
      <c r="B2096" t="s">
        <v>13</v>
      </c>
      <c r="C2096">
        <v>42.128572571626897</v>
      </c>
      <c r="D2096">
        <v>-0.16683272500181801</v>
      </c>
      <c r="E2096">
        <v>0.21296961680566501</v>
      </c>
      <c r="F2096">
        <v>-0.78336397230809196</v>
      </c>
      <c r="G2096">
        <v>0.43341340643591297</v>
      </c>
      <c r="H2096">
        <v>0.660153785172792</v>
      </c>
    </row>
    <row r="2097" spans="1:8" x14ac:dyDescent="0.3">
      <c r="A2097" t="s">
        <v>1143</v>
      </c>
      <c r="B2097" t="s">
        <v>13</v>
      </c>
      <c r="C2097">
        <v>95.904637221463503</v>
      </c>
      <c r="D2097">
        <v>0.19105170259571</v>
      </c>
      <c r="E2097">
        <v>0.244169547680472</v>
      </c>
      <c r="F2097">
        <v>0.78245507849212403</v>
      </c>
      <c r="G2097">
        <v>0.43394717548058398</v>
      </c>
      <c r="H2097">
        <v>0.66033640293683504</v>
      </c>
    </row>
    <row r="2098" spans="1:8" x14ac:dyDescent="0.3">
      <c r="A2098" t="s">
        <v>2265</v>
      </c>
      <c r="B2098" t="s">
        <v>13</v>
      </c>
      <c r="C2098">
        <v>240.268085169107</v>
      </c>
      <c r="D2098">
        <v>9.2738812509525398E-2</v>
      </c>
      <c r="E2098">
        <v>0.118483833167457</v>
      </c>
      <c r="F2098">
        <v>0.78271279743671396</v>
      </c>
      <c r="G2098">
        <v>0.43379578545382502</v>
      </c>
      <c r="H2098">
        <v>0.66033640293683504</v>
      </c>
    </row>
    <row r="2099" spans="1:8" x14ac:dyDescent="0.3">
      <c r="A2099" t="s">
        <v>1225</v>
      </c>
      <c r="B2099" t="s">
        <v>1226</v>
      </c>
      <c r="C2099">
        <v>40.438506685090502</v>
      </c>
      <c r="D2099">
        <v>-0.191037265170794</v>
      </c>
      <c r="E2099">
        <v>0.244781883072965</v>
      </c>
      <c r="F2099">
        <v>-0.78043874314771</v>
      </c>
      <c r="G2099">
        <v>0.435132670733275</v>
      </c>
      <c r="H2099">
        <v>0.66087974883859202</v>
      </c>
    </row>
    <row r="2100" spans="1:8" x14ac:dyDescent="0.3">
      <c r="A2100" t="s">
        <v>1487</v>
      </c>
      <c r="B2100" t="s">
        <v>1488</v>
      </c>
      <c r="C2100">
        <v>328.84947843656698</v>
      </c>
      <c r="D2100">
        <v>0.102384783202877</v>
      </c>
      <c r="E2100">
        <v>0.131127007383083</v>
      </c>
      <c r="F2100">
        <v>0.78080622174014302</v>
      </c>
      <c r="G2100">
        <v>0.43491647417623802</v>
      </c>
      <c r="H2100">
        <v>0.66087974883859202</v>
      </c>
    </row>
    <row r="2101" spans="1:8" x14ac:dyDescent="0.3">
      <c r="A2101" t="s">
        <v>4178</v>
      </c>
      <c r="B2101" t="s">
        <v>13</v>
      </c>
      <c r="C2101">
        <v>205.85377524970701</v>
      </c>
      <c r="D2101">
        <v>-9.6314533755495896E-2</v>
      </c>
      <c r="E2101">
        <v>0.123379550491323</v>
      </c>
      <c r="F2101">
        <v>-0.78063612139897898</v>
      </c>
      <c r="G2101">
        <v>0.43501654061750999</v>
      </c>
      <c r="H2101">
        <v>0.66087974883859202</v>
      </c>
    </row>
    <row r="2102" spans="1:8" x14ac:dyDescent="0.3">
      <c r="A2102" t="s">
        <v>4739</v>
      </c>
      <c r="B2102" t="s">
        <v>4740</v>
      </c>
      <c r="C2102">
        <v>393.83857888454298</v>
      </c>
      <c r="D2102">
        <v>8.0786065730091505E-2</v>
      </c>
      <c r="E2102">
        <v>0.103378216250365</v>
      </c>
      <c r="F2102">
        <v>0.78146120778908701</v>
      </c>
      <c r="G2102">
        <v>0.43453128382292</v>
      </c>
      <c r="H2102">
        <v>0.66087974883859202</v>
      </c>
    </row>
    <row r="2103" spans="1:8" x14ac:dyDescent="0.3">
      <c r="A2103" t="s">
        <v>2171</v>
      </c>
      <c r="B2103" t="s">
        <v>13</v>
      </c>
      <c r="C2103">
        <v>103.168538687658</v>
      </c>
      <c r="D2103">
        <v>0.130843988991173</v>
      </c>
      <c r="E2103">
        <v>0.16797276791094401</v>
      </c>
      <c r="F2103">
        <v>0.77895953384862704</v>
      </c>
      <c r="G2103">
        <v>0.43600355248396599</v>
      </c>
      <c r="H2103">
        <v>0.66188741007437402</v>
      </c>
    </row>
    <row r="2104" spans="1:8" x14ac:dyDescent="0.3">
      <c r="A2104" t="s">
        <v>4016</v>
      </c>
      <c r="B2104" t="s">
        <v>13</v>
      </c>
      <c r="C2104">
        <v>40.106294822810803</v>
      </c>
      <c r="D2104">
        <v>0.18603565605348199</v>
      </c>
      <c r="E2104">
        <v>0.23901507316706999</v>
      </c>
      <c r="F2104">
        <v>0.77834277808682095</v>
      </c>
      <c r="G2104">
        <v>0.43636696293963601</v>
      </c>
      <c r="H2104">
        <v>0.66212409830735997</v>
      </c>
    </row>
    <row r="2105" spans="1:8" x14ac:dyDescent="0.3">
      <c r="A2105" t="s">
        <v>302</v>
      </c>
      <c r="B2105" t="s">
        <v>13</v>
      </c>
      <c r="C2105">
        <v>84.693312076245107</v>
      </c>
      <c r="D2105">
        <v>-0.12549427777869299</v>
      </c>
      <c r="E2105">
        <v>0.16134876559890601</v>
      </c>
      <c r="F2105">
        <v>-0.77778269522468302</v>
      </c>
      <c r="G2105">
        <v>0.43669713125533299</v>
      </c>
      <c r="H2105">
        <v>0.66231014535920496</v>
      </c>
    </row>
    <row r="2106" spans="1:8" x14ac:dyDescent="0.3">
      <c r="A2106" t="s">
        <v>211</v>
      </c>
      <c r="B2106" t="s">
        <v>212</v>
      </c>
      <c r="C2106">
        <v>204.68525477530301</v>
      </c>
      <c r="D2106">
        <v>0.112382099501523</v>
      </c>
      <c r="E2106">
        <v>0.144557578379999</v>
      </c>
      <c r="F2106">
        <v>0.77742101632405602</v>
      </c>
      <c r="G2106">
        <v>0.43691041707136002</v>
      </c>
      <c r="H2106">
        <v>0.66231883176945905</v>
      </c>
    </row>
    <row r="2107" spans="1:8" x14ac:dyDescent="0.3">
      <c r="A2107" t="s">
        <v>2803</v>
      </c>
      <c r="B2107" t="s">
        <v>2804</v>
      </c>
      <c r="C2107">
        <v>66.864063004609093</v>
      </c>
      <c r="D2107">
        <v>0.14297679655977</v>
      </c>
      <c r="E2107">
        <v>0.18406698824936499</v>
      </c>
      <c r="F2107">
        <v>0.77676501321394997</v>
      </c>
      <c r="G2107">
        <v>0.43729742198643401</v>
      </c>
      <c r="H2107">
        <v>0.662590728185523</v>
      </c>
    </row>
    <row r="2108" spans="1:8" x14ac:dyDescent="0.3">
      <c r="A2108" t="s">
        <v>2473</v>
      </c>
      <c r="B2108" t="s">
        <v>2474</v>
      </c>
      <c r="C2108">
        <v>1049.9330776942199</v>
      </c>
      <c r="D2108">
        <v>-8.0748853077513699E-2</v>
      </c>
      <c r="E2108">
        <v>0.104192819296132</v>
      </c>
      <c r="F2108">
        <v>-0.77499441538301195</v>
      </c>
      <c r="G2108">
        <v>0.43834295955934699</v>
      </c>
      <c r="H2108">
        <v>0.66323014886385701</v>
      </c>
    </row>
    <row r="2109" spans="1:8" x14ac:dyDescent="0.3">
      <c r="A2109" t="s">
        <v>2691</v>
      </c>
      <c r="B2109" t="s">
        <v>13</v>
      </c>
      <c r="C2109">
        <v>182.20198491530701</v>
      </c>
      <c r="D2109">
        <v>-0.132998053016742</v>
      </c>
      <c r="E2109">
        <v>0.17152890889519501</v>
      </c>
      <c r="F2109">
        <v>-0.77536815148754001</v>
      </c>
      <c r="G2109">
        <v>0.43812214890217099</v>
      </c>
      <c r="H2109">
        <v>0.66323014886385701</v>
      </c>
    </row>
    <row r="2110" spans="1:8" x14ac:dyDescent="0.3">
      <c r="A2110" t="s">
        <v>5443</v>
      </c>
      <c r="B2110" t="s">
        <v>5444</v>
      </c>
      <c r="C2110">
        <v>86.288782836633303</v>
      </c>
      <c r="D2110">
        <v>-0.12952658162439001</v>
      </c>
      <c r="E2110">
        <v>0.16707381982543201</v>
      </c>
      <c r="F2110">
        <v>-0.77526557877066804</v>
      </c>
      <c r="G2110">
        <v>0.4381827445157</v>
      </c>
      <c r="H2110">
        <v>0.66323014886385701</v>
      </c>
    </row>
    <row r="2111" spans="1:8" x14ac:dyDescent="0.3">
      <c r="A2111" t="s">
        <v>3469</v>
      </c>
      <c r="B2111" t="s">
        <v>13</v>
      </c>
      <c r="C2111">
        <v>167.989800647355</v>
      </c>
      <c r="D2111">
        <v>0.131668694054283</v>
      </c>
      <c r="E2111">
        <v>0.17027385179806201</v>
      </c>
      <c r="F2111">
        <v>0.773276064785551</v>
      </c>
      <c r="G2111">
        <v>0.43935901791975601</v>
      </c>
      <c r="H2111">
        <v>0.66445242947011396</v>
      </c>
    </row>
    <row r="2112" spans="1:8" x14ac:dyDescent="0.3">
      <c r="A2112" t="s">
        <v>1214</v>
      </c>
      <c r="B2112" t="s">
        <v>1215</v>
      </c>
      <c r="C2112">
        <v>126.84353965171501</v>
      </c>
      <c r="D2112">
        <v>9.8078376609204002E-2</v>
      </c>
      <c r="E2112">
        <v>0.126915181289455</v>
      </c>
      <c r="F2112">
        <v>0.77278679833830999</v>
      </c>
      <c r="G2112">
        <v>0.43964856765207899</v>
      </c>
      <c r="H2112">
        <v>0.66457535735565398</v>
      </c>
    </row>
    <row r="2113" spans="1:8" x14ac:dyDescent="0.3">
      <c r="A2113" t="s">
        <v>932</v>
      </c>
      <c r="B2113" t="s">
        <v>13</v>
      </c>
      <c r="C2113">
        <v>48.901380885366102</v>
      </c>
      <c r="D2113">
        <v>0.18327633365118301</v>
      </c>
      <c r="E2113">
        <v>0.23757775466807299</v>
      </c>
      <c r="F2113">
        <v>0.77143726653719802</v>
      </c>
      <c r="G2113">
        <v>0.440447793140049</v>
      </c>
      <c r="H2113">
        <v>0.66546823291188195</v>
      </c>
    </row>
    <row r="2114" spans="1:8" x14ac:dyDescent="0.3">
      <c r="A2114" t="s">
        <v>1737</v>
      </c>
      <c r="B2114" t="s">
        <v>13</v>
      </c>
      <c r="C2114">
        <v>72.043436100111904</v>
      </c>
      <c r="D2114">
        <v>-0.148626676854371</v>
      </c>
      <c r="E2114">
        <v>0.193307869978813</v>
      </c>
      <c r="F2114">
        <v>-0.76885993762520299</v>
      </c>
      <c r="G2114">
        <v>0.44197646249952199</v>
      </c>
      <c r="H2114">
        <v>0.66557191686454698</v>
      </c>
    </row>
    <row r="2115" spans="1:8" x14ac:dyDescent="0.3">
      <c r="A2115" t="s">
        <v>3008</v>
      </c>
      <c r="B2115" t="s">
        <v>3009</v>
      </c>
      <c r="C2115">
        <v>106.29088025242901</v>
      </c>
      <c r="D2115">
        <v>-0.143439829916575</v>
      </c>
      <c r="E2115">
        <v>0.18635635473526699</v>
      </c>
      <c r="F2115">
        <v>-0.76970721025501099</v>
      </c>
      <c r="G2115">
        <v>0.44147359206754</v>
      </c>
      <c r="H2115">
        <v>0.66557191686454698</v>
      </c>
    </row>
    <row r="2116" spans="1:8" x14ac:dyDescent="0.3">
      <c r="A2116" t="s">
        <v>3369</v>
      </c>
      <c r="B2116" t="s">
        <v>13</v>
      </c>
      <c r="C2116">
        <v>79.303973930629596</v>
      </c>
      <c r="D2116">
        <v>-0.12513595737179101</v>
      </c>
      <c r="E2116">
        <v>0.16269823995223401</v>
      </c>
      <c r="F2116">
        <v>-0.76912913998657895</v>
      </c>
      <c r="G2116">
        <v>0.44181665088451799</v>
      </c>
      <c r="H2116">
        <v>0.66557191686454698</v>
      </c>
    </row>
    <row r="2117" spans="1:8" x14ac:dyDescent="0.3">
      <c r="A2117" t="s">
        <v>4085</v>
      </c>
      <c r="B2117" t="s">
        <v>13</v>
      </c>
      <c r="C2117">
        <v>56.590627351960997</v>
      </c>
      <c r="D2117">
        <v>-0.14604346689258299</v>
      </c>
      <c r="E2117">
        <v>0.18986488003997001</v>
      </c>
      <c r="F2117">
        <v>-0.769196845998257</v>
      </c>
      <c r="G2117">
        <v>0.441776462509821</v>
      </c>
      <c r="H2117">
        <v>0.66557191686454698</v>
      </c>
    </row>
    <row r="2118" spans="1:8" x14ac:dyDescent="0.3">
      <c r="A2118" t="s">
        <v>4335</v>
      </c>
      <c r="B2118" t="s">
        <v>4336</v>
      </c>
      <c r="C2118">
        <v>275.02101899005299</v>
      </c>
      <c r="D2118">
        <v>-9.5598136104553796E-2</v>
      </c>
      <c r="E2118">
        <v>0.124002337165737</v>
      </c>
      <c r="F2118">
        <v>-0.770938179792374</v>
      </c>
      <c r="G2118">
        <v>0.44074357532119601</v>
      </c>
      <c r="H2118">
        <v>0.66557191686454698</v>
      </c>
    </row>
    <row r="2119" spans="1:8" x14ac:dyDescent="0.3">
      <c r="A2119" t="s">
        <v>5256</v>
      </c>
      <c r="B2119" t="s">
        <v>13</v>
      </c>
      <c r="C2119">
        <v>73.245378040441494</v>
      </c>
      <c r="D2119">
        <v>0.215178324298468</v>
      </c>
      <c r="E2119">
        <v>0.279288334578705</v>
      </c>
      <c r="F2119">
        <v>0.77045224471353502</v>
      </c>
      <c r="G2119">
        <v>0.44103167257807102</v>
      </c>
      <c r="H2119">
        <v>0.66557191686454698</v>
      </c>
    </row>
    <row r="2120" spans="1:8" x14ac:dyDescent="0.3">
      <c r="A2120" t="s">
        <v>5786</v>
      </c>
      <c r="B2120" t="s">
        <v>5787</v>
      </c>
      <c r="C2120">
        <v>140.30333652532701</v>
      </c>
      <c r="D2120">
        <v>0.139687738489119</v>
      </c>
      <c r="E2120">
        <v>0.18165244136783201</v>
      </c>
      <c r="F2120">
        <v>0.76898354592582796</v>
      </c>
      <c r="G2120">
        <v>0.44190307849245303</v>
      </c>
      <c r="H2120">
        <v>0.66557191686454698</v>
      </c>
    </row>
    <row r="2121" spans="1:8" x14ac:dyDescent="0.3">
      <c r="A2121" t="s">
        <v>4860</v>
      </c>
      <c r="B2121" t="s">
        <v>13</v>
      </c>
      <c r="C2121">
        <v>97.587790349213094</v>
      </c>
      <c r="D2121">
        <v>-0.112959387054704</v>
      </c>
      <c r="E2121">
        <v>0.14725233683512901</v>
      </c>
      <c r="F2121">
        <v>-0.76711439344544297</v>
      </c>
      <c r="G2121">
        <v>0.44301350489369801</v>
      </c>
      <c r="H2121">
        <v>0.666818912318769</v>
      </c>
    </row>
    <row r="2122" spans="1:8" x14ac:dyDescent="0.3">
      <c r="A2122" t="s">
        <v>369</v>
      </c>
      <c r="B2122" t="s">
        <v>13</v>
      </c>
      <c r="C2122">
        <v>276.08032611318799</v>
      </c>
      <c r="D2122">
        <v>-0.10565861861585001</v>
      </c>
      <c r="E2122">
        <v>0.13790676058894899</v>
      </c>
      <c r="F2122">
        <v>-0.76615981815990097</v>
      </c>
      <c r="G2122">
        <v>0.44358121386905303</v>
      </c>
      <c r="H2122">
        <v>0.66735862963514803</v>
      </c>
    </row>
    <row r="2123" spans="1:8" x14ac:dyDescent="0.3">
      <c r="A2123" t="s">
        <v>322</v>
      </c>
      <c r="B2123" t="s">
        <v>323</v>
      </c>
      <c r="C2123">
        <v>31.446840901423698</v>
      </c>
      <c r="D2123">
        <v>0.17640228122673901</v>
      </c>
      <c r="E2123">
        <v>0.23073782072020399</v>
      </c>
      <c r="F2123">
        <v>0.764513943471132</v>
      </c>
      <c r="G2123">
        <v>0.44456103063201102</v>
      </c>
      <c r="H2123">
        <v>0.66757376411611602</v>
      </c>
    </row>
    <row r="2124" spans="1:8" x14ac:dyDescent="0.3">
      <c r="A2124" t="s">
        <v>3093</v>
      </c>
      <c r="B2124" t="s">
        <v>3094</v>
      </c>
      <c r="C2124">
        <v>404.39640547989001</v>
      </c>
      <c r="D2124">
        <v>-0.116639017805949</v>
      </c>
      <c r="E2124">
        <v>0.152565106601047</v>
      </c>
      <c r="F2124">
        <v>-0.76451962315968403</v>
      </c>
      <c r="G2124">
        <v>0.44455764729639902</v>
      </c>
      <c r="H2124">
        <v>0.66757376411611602</v>
      </c>
    </row>
    <row r="2125" spans="1:8" x14ac:dyDescent="0.3">
      <c r="A2125" t="s">
        <v>3179</v>
      </c>
      <c r="B2125" t="s">
        <v>3180</v>
      </c>
      <c r="C2125">
        <v>634.77806890003706</v>
      </c>
      <c r="D2125">
        <v>-9.5063951212599904E-2</v>
      </c>
      <c r="E2125">
        <v>0.12432911879663899</v>
      </c>
      <c r="F2125">
        <v>-0.76461533816621696</v>
      </c>
      <c r="G2125">
        <v>0.444500633001437</v>
      </c>
      <c r="H2125">
        <v>0.66757376411611602</v>
      </c>
    </row>
    <row r="2126" spans="1:8" x14ac:dyDescent="0.3">
      <c r="A2126" t="s">
        <v>3495</v>
      </c>
      <c r="B2126" t="s">
        <v>13</v>
      </c>
      <c r="C2126">
        <v>248.711233656611</v>
      </c>
      <c r="D2126">
        <v>0.11745049310544101</v>
      </c>
      <c r="E2126">
        <v>0.15355921977320799</v>
      </c>
      <c r="F2126">
        <v>0.76485471389411797</v>
      </c>
      <c r="G2126">
        <v>0.44435806298576203</v>
      </c>
      <c r="H2126">
        <v>0.66757376411611602</v>
      </c>
    </row>
    <row r="2127" spans="1:8" x14ac:dyDescent="0.3">
      <c r="A2127" t="s">
        <v>4483</v>
      </c>
      <c r="B2127" t="s">
        <v>4484</v>
      </c>
      <c r="C2127">
        <v>99.171845551681699</v>
      </c>
      <c r="D2127">
        <v>-0.118613812289642</v>
      </c>
      <c r="E2127">
        <v>0.155547704820275</v>
      </c>
      <c r="F2127">
        <v>-0.76255585015987204</v>
      </c>
      <c r="G2127">
        <v>0.445728323185966</v>
      </c>
      <c r="H2127">
        <v>0.66901179646585995</v>
      </c>
    </row>
    <row r="2128" spans="1:8" x14ac:dyDescent="0.3">
      <c r="A2128" t="s">
        <v>3229</v>
      </c>
      <c r="B2128" t="s">
        <v>13</v>
      </c>
      <c r="C2128">
        <v>46.003988182505502</v>
      </c>
      <c r="D2128">
        <v>0.17008335913543099</v>
      </c>
      <c r="E2128">
        <v>0.22335751601574799</v>
      </c>
      <c r="F2128">
        <v>0.761484825625654</v>
      </c>
      <c r="G2128">
        <v>0.44636753898279602</v>
      </c>
      <c r="H2128">
        <v>0.66934154929234102</v>
      </c>
    </row>
    <row r="2129" spans="1:8" x14ac:dyDescent="0.3">
      <c r="A2129" t="s">
        <v>5824</v>
      </c>
      <c r="B2129" t="s">
        <v>5825</v>
      </c>
      <c r="C2129">
        <v>221.66714268214901</v>
      </c>
      <c r="D2129">
        <v>-8.2245426378762906E-2</v>
      </c>
      <c r="E2129">
        <v>0.107995419068769</v>
      </c>
      <c r="F2129">
        <v>-0.76156402825189495</v>
      </c>
      <c r="G2129">
        <v>0.44632025089695898</v>
      </c>
      <c r="H2129">
        <v>0.66934154929234102</v>
      </c>
    </row>
    <row r="2130" spans="1:8" x14ac:dyDescent="0.3">
      <c r="A2130" t="s">
        <v>4523</v>
      </c>
      <c r="B2130" t="s">
        <v>13</v>
      </c>
      <c r="C2130">
        <v>412.56177010994799</v>
      </c>
      <c r="D2130">
        <v>8.8062767768205999E-2</v>
      </c>
      <c r="E2130">
        <v>0.11570655280198699</v>
      </c>
      <c r="F2130">
        <v>0.76108712631782705</v>
      </c>
      <c r="G2130">
        <v>0.44660502926076001</v>
      </c>
      <c r="H2130">
        <v>0.66938311337298495</v>
      </c>
    </row>
    <row r="2131" spans="1:8" x14ac:dyDescent="0.3">
      <c r="A2131" t="s">
        <v>5127</v>
      </c>
      <c r="B2131" t="s">
        <v>13</v>
      </c>
      <c r="C2131">
        <v>181.747897122545</v>
      </c>
      <c r="D2131">
        <v>-8.5251733423485895E-2</v>
      </c>
      <c r="E2131">
        <v>0.112192465452223</v>
      </c>
      <c r="F2131">
        <v>-0.75987039842519499</v>
      </c>
      <c r="G2131">
        <v>0.44733205735923898</v>
      </c>
      <c r="H2131">
        <v>0.67015802583724504</v>
      </c>
    </row>
    <row r="2132" spans="1:8" x14ac:dyDescent="0.3">
      <c r="A2132" t="s">
        <v>2518</v>
      </c>
      <c r="B2132" t="s">
        <v>2519</v>
      </c>
      <c r="C2132">
        <v>90.501407901315204</v>
      </c>
      <c r="D2132">
        <v>0.15427402775148399</v>
      </c>
      <c r="E2132">
        <v>0.20314883566900299</v>
      </c>
      <c r="F2132">
        <v>0.759413792569541</v>
      </c>
      <c r="G2132">
        <v>0.44760506537200401</v>
      </c>
      <c r="H2132">
        <v>0.670252352699233</v>
      </c>
    </row>
    <row r="2133" spans="1:8" x14ac:dyDescent="0.3">
      <c r="A2133" t="s">
        <v>1210</v>
      </c>
      <c r="B2133" t="s">
        <v>13</v>
      </c>
      <c r="C2133">
        <v>36.227261455315201</v>
      </c>
      <c r="D2133">
        <v>0.17730788007472401</v>
      </c>
      <c r="E2133">
        <v>0.23377657830665199</v>
      </c>
      <c r="F2133">
        <v>0.75845014654181397</v>
      </c>
      <c r="G2133">
        <v>0.44818154718951397</v>
      </c>
      <c r="H2133">
        <v>0.67080080538543096</v>
      </c>
    </row>
    <row r="2134" spans="1:8" x14ac:dyDescent="0.3">
      <c r="A2134" t="s">
        <v>2270</v>
      </c>
      <c r="B2134" t="s">
        <v>2271</v>
      </c>
      <c r="C2134">
        <v>96.788833883154098</v>
      </c>
      <c r="D2134">
        <v>-0.117442092693223</v>
      </c>
      <c r="E2134">
        <v>0.15533203556620301</v>
      </c>
      <c r="F2134">
        <v>-0.756071291186864</v>
      </c>
      <c r="G2134">
        <v>0.449606453518201</v>
      </c>
      <c r="H2134">
        <v>0.67261799961396096</v>
      </c>
    </row>
    <row r="2135" spans="1:8" x14ac:dyDescent="0.3">
      <c r="A2135" t="s">
        <v>1634</v>
      </c>
      <c r="B2135" t="s">
        <v>13</v>
      </c>
      <c r="C2135">
        <v>156.13857234967401</v>
      </c>
      <c r="D2135">
        <v>0.108741409492184</v>
      </c>
      <c r="E2135">
        <v>0.14398147979615999</v>
      </c>
      <c r="F2135">
        <v>0.75524581110107303</v>
      </c>
      <c r="G2135">
        <v>0.45010150603499299</v>
      </c>
      <c r="H2135">
        <v>0.67304306736535302</v>
      </c>
    </row>
    <row r="2136" spans="1:8" x14ac:dyDescent="0.3">
      <c r="A2136" t="s">
        <v>599</v>
      </c>
      <c r="B2136" t="s">
        <v>600</v>
      </c>
      <c r="C2136">
        <v>82.991272799993695</v>
      </c>
      <c r="D2136">
        <v>-0.12532351789264501</v>
      </c>
      <c r="E2136">
        <v>0.166257982649997</v>
      </c>
      <c r="F2136">
        <v>-0.75378947762450299</v>
      </c>
      <c r="G2136">
        <v>0.45097564329387801</v>
      </c>
      <c r="H2136">
        <v>0.67326488740673995</v>
      </c>
    </row>
    <row r="2137" spans="1:8" x14ac:dyDescent="0.3">
      <c r="A2137" t="s">
        <v>986</v>
      </c>
      <c r="B2137" t="s">
        <v>987</v>
      </c>
      <c r="C2137">
        <v>1537.9541934930901</v>
      </c>
      <c r="D2137">
        <v>0.107711294295053</v>
      </c>
      <c r="E2137">
        <v>0.14299702197168099</v>
      </c>
      <c r="F2137">
        <v>0.75324152076666295</v>
      </c>
      <c r="G2137">
        <v>0.45130479290599101</v>
      </c>
      <c r="H2137">
        <v>0.67326488740673995</v>
      </c>
    </row>
    <row r="2138" spans="1:8" x14ac:dyDescent="0.3">
      <c r="A2138" t="s">
        <v>1481</v>
      </c>
      <c r="B2138" t="s">
        <v>1482</v>
      </c>
      <c r="C2138">
        <v>284.75947081530001</v>
      </c>
      <c r="D2138">
        <v>-0.10345804862579699</v>
      </c>
      <c r="E2138">
        <v>0.137193301585323</v>
      </c>
      <c r="F2138">
        <v>-0.75410422688497203</v>
      </c>
      <c r="G2138">
        <v>0.45078663950895598</v>
      </c>
      <c r="H2138">
        <v>0.67326488740673995</v>
      </c>
    </row>
    <row r="2139" spans="1:8" x14ac:dyDescent="0.3">
      <c r="A2139" t="s">
        <v>4887</v>
      </c>
      <c r="B2139" t="s">
        <v>4888</v>
      </c>
      <c r="C2139">
        <v>364.59399631768599</v>
      </c>
      <c r="D2139">
        <v>-0.15154633903151299</v>
      </c>
      <c r="E2139">
        <v>0.20116566449710599</v>
      </c>
      <c r="F2139">
        <v>-0.75334098097885605</v>
      </c>
      <c r="G2139">
        <v>0.45124503852682601</v>
      </c>
      <c r="H2139">
        <v>0.67326488740673995</v>
      </c>
    </row>
    <row r="2140" spans="1:8" x14ac:dyDescent="0.3">
      <c r="A2140" t="s">
        <v>5277</v>
      </c>
      <c r="B2140" t="s">
        <v>5278</v>
      </c>
      <c r="C2140">
        <v>144.42478956352701</v>
      </c>
      <c r="D2140">
        <v>0.11098706740282201</v>
      </c>
      <c r="E2140">
        <v>0.147071560311826</v>
      </c>
      <c r="F2140">
        <v>0.75464669829778097</v>
      </c>
      <c r="G2140">
        <v>0.45046099612722301</v>
      </c>
      <c r="H2140">
        <v>0.67326488740673995</v>
      </c>
    </row>
    <row r="2141" spans="1:8" x14ac:dyDescent="0.3">
      <c r="A2141" t="s">
        <v>413</v>
      </c>
      <c r="B2141" t="s">
        <v>414</v>
      </c>
      <c r="C2141">
        <v>651.25913935638005</v>
      </c>
      <c r="D2141">
        <v>-8.4689950317061696E-2</v>
      </c>
      <c r="E2141">
        <v>0.112820984730513</v>
      </c>
      <c r="F2141">
        <v>-0.75065778338448297</v>
      </c>
      <c r="G2141">
        <v>0.45285863608947002</v>
      </c>
      <c r="H2141">
        <v>0.673906653927828</v>
      </c>
    </row>
    <row r="2142" spans="1:8" x14ac:dyDescent="0.3">
      <c r="A2142" t="s">
        <v>1375</v>
      </c>
      <c r="B2142" t="s">
        <v>13</v>
      </c>
      <c r="C2142">
        <v>216.85160178221099</v>
      </c>
      <c r="D2142">
        <v>-0.103789377885493</v>
      </c>
      <c r="E2142">
        <v>0.138308486506519</v>
      </c>
      <c r="F2142">
        <v>-0.75041944646398195</v>
      </c>
      <c r="G2142">
        <v>0.453002122430332</v>
      </c>
      <c r="H2142">
        <v>0.673906653927828</v>
      </c>
    </row>
    <row r="2143" spans="1:8" x14ac:dyDescent="0.3">
      <c r="A2143" t="s">
        <v>2088</v>
      </c>
      <c r="B2143" t="s">
        <v>13</v>
      </c>
      <c r="C2143">
        <v>74.4577756682462</v>
      </c>
      <c r="D2143">
        <v>0.13034365222111699</v>
      </c>
      <c r="E2143">
        <v>0.173561289978133</v>
      </c>
      <c r="F2143">
        <v>0.75099494960851498</v>
      </c>
      <c r="G2143">
        <v>0.45265569523402399</v>
      </c>
      <c r="H2143">
        <v>0.673906653927828</v>
      </c>
    </row>
    <row r="2144" spans="1:8" x14ac:dyDescent="0.3">
      <c r="A2144" t="s">
        <v>4206</v>
      </c>
      <c r="B2144" t="s">
        <v>13</v>
      </c>
      <c r="C2144">
        <v>44.100868010890899</v>
      </c>
      <c r="D2144">
        <v>0.193391482308443</v>
      </c>
      <c r="E2144">
        <v>0.25749868650379698</v>
      </c>
      <c r="F2144">
        <v>0.75103871376676301</v>
      </c>
      <c r="G2144">
        <v>0.45262935728878501</v>
      </c>
      <c r="H2144">
        <v>0.673906653927828</v>
      </c>
    </row>
    <row r="2145" spans="1:8" x14ac:dyDescent="0.3">
      <c r="A2145" t="s">
        <v>4641</v>
      </c>
      <c r="B2145" t="s">
        <v>4642</v>
      </c>
      <c r="C2145">
        <v>45.458854669924897</v>
      </c>
      <c r="D2145">
        <v>-0.32595648894913698</v>
      </c>
      <c r="E2145">
        <v>0.43410558070057997</v>
      </c>
      <c r="F2145">
        <v>-0.750869151285945</v>
      </c>
      <c r="G2145">
        <v>0.45273140742456103</v>
      </c>
      <c r="H2145">
        <v>0.673906653927828</v>
      </c>
    </row>
    <row r="2146" spans="1:8" x14ac:dyDescent="0.3">
      <c r="A2146" t="s">
        <v>5834</v>
      </c>
      <c r="B2146" t="s">
        <v>5835</v>
      </c>
      <c r="C2146">
        <v>720.87024122562104</v>
      </c>
      <c r="D2146">
        <v>-0.10752957193442</v>
      </c>
      <c r="E2146">
        <v>0.14315034618925501</v>
      </c>
      <c r="F2146">
        <v>-0.75116529437000301</v>
      </c>
      <c r="G2146">
        <v>0.45255318400293498</v>
      </c>
      <c r="H2146">
        <v>0.673906653927828</v>
      </c>
    </row>
    <row r="2147" spans="1:8" x14ac:dyDescent="0.3">
      <c r="A2147" t="s">
        <v>4432</v>
      </c>
      <c r="B2147" t="s">
        <v>13</v>
      </c>
      <c r="C2147">
        <v>39.338856150857197</v>
      </c>
      <c r="D2147">
        <v>0.17015882772052801</v>
      </c>
      <c r="E2147">
        <v>0.22701863873290201</v>
      </c>
      <c r="F2147">
        <v>0.74953681631721802</v>
      </c>
      <c r="G2147">
        <v>0.45353371709338902</v>
      </c>
      <c r="H2147">
        <v>0.674383080729266</v>
      </c>
    </row>
    <row r="2148" spans="1:8" x14ac:dyDescent="0.3">
      <c r="A2148" t="s">
        <v>3260</v>
      </c>
      <c r="B2148" t="s">
        <v>3261</v>
      </c>
      <c r="C2148">
        <v>540.67390653021005</v>
      </c>
      <c r="D2148">
        <v>0.115873709900531</v>
      </c>
      <c r="E2148">
        <v>0.15477433921896</v>
      </c>
      <c r="F2148">
        <v>0.74866228139151503</v>
      </c>
      <c r="G2148">
        <v>0.454060783103932</v>
      </c>
      <c r="H2148">
        <v>0.67485233296909597</v>
      </c>
    </row>
    <row r="2149" spans="1:8" x14ac:dyDescent="0.3">
      <c r="A2149" t="s">
        <v>5804</v>
      </c>
      <c r="B2149" t="s">
        <v>13</v>
      </c>
      <c r="C2149">
        <v>131.362335680364</v>
      </c>
      <c r="D2149">
        <v>-0.160574048975202</v>
      </c>
      <c r="E2149">
        <v>0.214703280626764</v>
      </c>
      <c r="F2149">
        <v>-0.74788819484477498</v>
      </c>
      <c r="G2149">
        <v>0.45452759874423299</v>
      </c>
      <c r="H2149">
        <v>0.67523164226855104</v>
      </c>
    </row>
    <row r="2150" spans="1:8" x14ac:dyDescent="0.3">
      <c r="A2150" t="s">
        <v>1439</v>
      </c>
      <c r="B2150" t="s">
        <v>13</v>
      </c>
      <c r="C2150">
        <v>180.06680419324499</v>
      </c>
      <c r="D2150">
        <v>9.0946380459603196E-2</v>
      </c>
      <c r="E2150">
        <v>0.12173505481076</v>
      </c>
      <c r="F2150">
        <v>0.74708456492652198</v>
      </c>
      <c r="G2150">
        <v>0.455012516622749</v>
      </c>
      <c r="H2150">
        <v>0.67563747814946096</v>
      </c>
    </row>
    <row r="2151" spans="1:8" x14ac:dyDescent="0.3">
      <c r="A2151" t="s">
        <v>5298</v>
      </c>
      <c r="B2151" t="s">
        <v>13</v>
      </c>
      <c r="C2151">
        <v>63.265307692890502</v>
      </c>
      <c r="D2151">
        <v>-0.14007735935663099</v>
      </c>
      <c r="E2151">
        <v>0.18761277760386999</v>
      </c>
      <c r="F2151">
        <v>-0.74663016637594704</v>
      </c>
      <c r="G2151">
        <v>0.45528683389347802</v>
      </c>
      <c r="H2151">
        <v>0.67573036602515801</v>
      </c>
    </row>
    <row r="2152" spans="1:8" x14ac:dyDescent="0.3">
      <c r="A2152" t="s">
        <v>52</v>
      </c>
      <c r="B2152" t="s">
        <v>13</v>
      </c>
      <c r="C2152">
        <v>50.459947799921601</v>
      </c>
      <c r="D2152">
        <v>-0.18280589229161501</v>
      </c>
      <c r="E2152">
        <v>0.24575805114851301</v>
      </c>
      <c r="F2152">
        <v>-0.74384497857669096</v>
      </c>
      <c r="G2152">
        <v>0.45697026542326302</v>
      </c>
      <c r="H2152">
        <v>0.67791358296868098</v>
      </c>
    </row>
    <row r="2153" spans="1:8" x14ac:dyDescent="0.3">
      <c r="A2153" t="s">
        <v>185</v>
      </c>
      <c r="B2153" t="s">
        <v>13</v>
      </c>
      <c r="C2153">
        <v>53.536541599421199</v>
      </c>
      <c r="D2153">
        <v>0.14713734132579701</v>
      </c>
      <c r="E2153">
        <v>0.19853279941133201</v>
      </c>
      <c r="F2153">
        <v>0.741123591477439</v>
      </c>
      <c r="G2153">
        <v>0.45861850659922099</v>
      </c>
      <c r="H2153">
        <v>0.67846622835332204</v>
      </c>
    </row>
    <row r="2154" spans="1:8" x14ac:dyDescent="0.3">
      <c r="A2154" t="s">
        <v>1308</v>
      </c>
      <c r="B2154" t="s">
        <v>13</v>
      </c>
      <c r="C2154">
        <v>67.950337367927304</v>
      </c>
      <c r="D2154">
        <v>0.13327197814811201</v>
      </c>
      <c r="E2154">
        <v>0.179663893247336</v>
      </c>
      <c r="F2154">
        <v>0.74178498383446401</v>
      </c>
      <c r="G2154">
        <v>0.458217619975473</v>
      </c>
      <c r="H2154">
        <v>0.67846622835332204</v>
      </c>
    </row>
    <row r="2155" spans="1:8" x14ac:dyDescent="0.3">
      <c r="A2155" t="s">
        <v>3276</v>
      </c>
      <c r="B2155" t="s">
        <v>3277</v>
      </c>
      <c r="C2155">
        <v>102.008744379334</v>
      </c>
      <c r="D2155">
        <v>0.111533517511159</v>
      </c>
      <c r="E2155">
        <v>0.15044213777731399</v>
      </c>
      <c r="F2155">
        <v>0.74137152767832004</v>
      </c>
      <c r="G2155">
        <v>0.45846820316697501</v>
      </c>
      <c r="H2155">
        <v>0.67846622835332204</v>
      </c>
    </row>
    <row r="2156" spans="1:8" x14ac:dyDescent="0.3">
      <c r="A2156" t="s">
        <v>3837</v>
      </c>
      <c r="B2156" t="s">
        <v>3838</v>
      </c>
      <c r="C2156">
        <v>200.20902695250899</v>
      </c>
      <c r="D2156">
        <v>-0.12401260167629299</v>
      </c>
      <c r="E2156">
        <v>0.16694264758676</v>
      </c>
      <c r="F2156">
        <v>-0.74284554287929105</v>
      </c>
      <c r="G2156">
        <v>0.45757519881611702</v>
      </c>
      <c r="H2156">
        <v>0.67846622835332204</v>
      </c>
    </row>
    <row r="2157" spans="1:8" x14ac:dyDescent="0.3">
      <c r="A2157" t="s">
        <v>4307</v>
      </c>
      <c r="B2157" t="s">
        <v>4308</v>
      </c>
      <c r="C2157">
        <v>109.76745877976199</v>
      </c>
      <c r="D2157">
        <v>0.119481889461805</v>
      </c>
      <c r="E2157">
        <v>0.161117631339985</v>
      </c>
      <c r="F2157">
        <v>0.74158171559559305</v>
      </c>
      <c r="G2157">
        <v>0.458340805066761</v>
      </c>
      <c r="H2157">
        <v>0.67846622835332204</v>
      </c>
    </row>
    <row r="2158" spans="1:8" x14ac:dyDescent="0.3">
      <c r="A2158" t="s">
        <v>5576</v>
      </c>
      <c r="B2158" t="s">
        <v>13</v>
      </c>
      <c r="C2158">
        <v>68.037871710225104</v>
      </c>
      <c r="D2158">
        <v>0.127282837596538</v>
      </c>
      <c r="E2158">
        <v>0.17168612169726499</v>
      </c>
      <c r="F2158">
        <v>0.74136940329385603</v>
      </c>
      <c r="G2158">
        <v>0.45846949089012701</v>
      </c>
      <c r="H2158">
        <v>0.67846622835332204</v>
      </c>
    </row>
    <row r="2159" spans="1:8" x14ac:dyDescent="0.3">
      <c r="A2159" t="s">
        <v>301</v>
      </c>
      <c r="B2159" t="s">
        <v>13</v>
      </c>
      <c r="C2159">
        <v>54.865231259427198</v>
      </c>
      <c r="D2159">
        <v>0.14394577675492901</v>
      </c>
      <c r="E2159">
        <v>0.194722507406031</v>
      </c>
      <c r="F2159">
        <v>0.73923543134526704</v>
      </c>
      <c r="G2159">
        <v>0.45976404942181298</v>
      </c>
      <c r="H2159">
        <v>0.679845728315572</v>
      </c>
    </row>
    <row r="2160" spans="1:8" x14ac:dyDescent="0.3">
      <c r="A2160" t="s">
        <v>2106</v>
      </c>
      <c r="B2160" t="s">
        <v>2107</v>
      </c>
      <c r="C2160">
        <v>645.81092095251597</v>
      </c>
      <c r="D2160">
        <v>-8.9318933742318904E-2</v>
      </c>
      <c r="E2160">
        <v>0.12092980552140301</v>
      </c>
      <c r="F2160">
        <v>-0.73860148337467002</v>
      </c>
      <c r="G2160">
        <v>0.460149023222652</v>
      </c>
      <c r="H2160">
        <v>0.68009983006182595</v>
      </c>
    </row>
    <row r="2161" spans="1:8" x14ac:dyDescent="0.3">
      <c r="A2161" t="s">
        <v>2250</v>
      </c>
      <c r="B2161" t="s">
        <v>13</v>
      </c>
      <c r="C2161">
        <v>367.00665573077202</v>
      </c>
      <c r="D2161">
        <v>-7.7148503407553096E-2</v>
      </c>
      <c r="E2161">
        <v>0.10463083381008</v>
      </c>
      <c r="F2161">
        <v>-0.73734004211023496</v>
      </c>
      <c r="G2161">
        <v>0.46091558738323901</v>
      </c>
      <c r="H2161">
        <v>0.68051686268962797</v>
      </c>
    </row>
    <row r="2162" spans="1:8" x14ac:dyDescent="0.3">
      <c r="A2162" t="s">
        <v>3090</v>
      </c>
      <c r="B2162" t="s">
        <v>3091</v>
      </c>
      <c r="C2162">
        <v>196.79061766107299</v>
      </c>
      <c r="D2162">
        <v>-8.3738983194289102E-2</v>
      </c>
      <c r="E2162">
        <v>0.113608390562754</v>
      </c>
      <c r="F2162">
        <v>-0.73708449507551199</v>
      </c>
      <c r="G2162">
        <v>0.46107096745063503</v>
      </c>
      <c r="H2162">
        <v>0.68051686268962797</v>
      </c>
    </row>
    <row r="2163" spans="1:8" x14ac:dyDescent="0.3">
      <c r="A2163" t="s">
        <v>4074</v>
      </c>
      <c r="B2163" t="s">
        <v>4075</v>
      </c>
      <c r="C2163">
        <v>570.44548417832004</v>
      </c>
      <c r="D2163">
        <v>-8.41594661180117E-2</v>
      </c>
      <c r="E2163">
        <v>0.114070783732367</v>
      </c>
      <c r="F2163">
        <v>-0.73778283416958801</v>
      </c>
      <c r="G2163">
        <v>0.46064642617856799</v>
      </c>
      <c r="H2163">
        <v>0.68051686268962797</v>
      </c>
    </row>
    <row r="2164" spans="1:8" x14ac:dyDescent="0.3">
      <c r="A2164" t="s">
        <v>2829</v>
      </c>
      <c r="B2164" t="s">
        <v>13</v>
      </c>
      <c r="C2164">
        <v>55.2460277912324</v>
      </c>
      <c r="D2164">
        <v>-0.142967952059526</v>
      </c>
      <c r="E2164">
        <v>0.194295503813217</v>
      </c>
      <c r="F2164">
        <v>-0.73582738279402604</v>
      </c>
      <c r="G2164">
        <v>0.46183575453331599</v>
      </c>
      <c r="H2164">
        <v>0.68070110518051397</v>
      </c>
    </row>
    <row r="2165" spans="1:8" x14ac:dyDescent="0.3">
      <c r="A2165" t="s">
        <v>3177</v>
      </c>
      <c r="B2165" t="s">
        <v>3178</v>
      </c>
      <c r="C2165">
        <v>552.64704551811099</v>
      </c>
      <c r="D2165">
        <v>8.9542426885482695E-2</v>
      </c>
      <c r="E2165">
        <v>0.121651430957287</v>
      </c>
      <c r="F2165">
        <v>0.73605732526830803</v>
      </c>
      <c r="G2165">
        <v>0.46169581194739401</v>
      </c>
      <c r="H2165">
        <v>0.68070110518051397</v>
      </c>
    </row>
    <row r="2166" spans="1:8" x14ac:dyDescent="0.3">
      <c r="A2166" t="s">
        <v>4478</v>
      </c>
      <c r="B2166" t="s">
        <v>4479</v>
      </c>
      <c r="C2166">
        <v>72.731003366123304</v>
      </c>
      <c r="D2166">
        <v>0.15319061952627699</v>
      </c>
      <c r="E2166">
        <v>0.208084421339577</v>
      </c>
      <c r="F2166">
        <v>0.73619456247655402</v>
      </c>
      <c r="G2166">
        <v>0.461612300908952</v>
      </c>
      <c r="H2166">
        <v>0.68070110518051397</v>
      </c>
    </row>
    <row r="2167" spans="1:8" x14ac:dyDescent="0.3">
      <c r="A2167" t="s">
        <v>1012</v>
      </c>
      <c r="B2167" t="s">
        <v>13</v>
      </c>
      <c r="C2167">
        <v>47.720193625994803</v>
      </c>
      <c r="D2167">
        <v>0.16039109018900999</v>
      </c>
      <c r="E2167">
        <v>0.21818272754784401</v>
      </c>
      <c r="F2167">
        <v>0.73512276609448401</v>
      </c>
      <c r="G2167">
        <v>0.46226473046397398</v>
      </c>
      <c r="H2167">
        <v>0.68090083097337295</v>
      </c>
    </row>
    <row r="2168" spans="1:8" x14ac:dyDescent="0.3">
      <c r="A2168" t="s">
        <v>3954</v>
      </c>
      <c r="B2168" t="s">
        <v>3955</v>
      </c>
      <c r="C2168">
        <v>97.650923826362103</v>
      </c>
      <c r="D2168">
        <v>-0.13231669695443299</v>
      </c>
      <c r="E2168">
        <v>0.18004625885081099</v>
      </c>
      <c r="F2168">
        <v>-0.73490389524879396</v>
      </c>
      <c r="G2168">
        <v>0.46239802592268803</v>
      </c>
      <c r="H2168">
        <v>0.68090083097337295</v>
      </c>
    </row>
    <row r="2169" spans="1:8" x14ac:dyDescent="0.3">
      <c r="A2169" t="s">
        <v>123</v>
      </c>
      <c r="B2169" t="s">
        <v>13</v>
      </c>
      <c r="C2169">
        <v>34.042576265440204</v>
      </c>
      <c r="D2169">
        <v>-0.23774235087345</v>
      </c>
      <c r="E2169">
        <v>0.32454576120533002</v>
      </c>
      <c r="F2169">
        <v>-0.73253876430398901</v>
      </c>
      <c r="G2169">
        <v>0.46383979146418902</v>
      </c>
      <c r="H2169">
        <v>0.68185795897971302</v>
      </c>
    </row>
    <row r="2170" spans="1:8" x14ac:dyDescent="0.3">
      <c r="A2170" t="s">
        <v>663</v>
      </c>
      <c r="B2170" t="s">
        <v>13</v>
      </c>
      <c r="C2170">
        <v>104.334409948036</v>
      </c>
      <c r="D2170">
        <v>0.112330144310111</v>
      </c>
      <c r="E2170">
        <v>0.15315288652183501</v>
      </c>
      <c r="F2170">
        <v>0.73345104268795702</v>
      </c>
      <c r="G2170">
        <v>0.46328337722235902</v>
      </c>
      <c r="H2170">
        <v>0.68185795897971302</v>
      </c>
    </row>
    <row r="2171" spans="1:8" x14ac:dyDescent="0.3">
      <c r="A2171" t="s">
        <v>4082</v>
      </c>
      <c r="B2171" t="s">
        <v>13</v>
      </c>
      <c r="C2171">
        <v>68.693836962099297</v>
      </c>
      <c r="D2171">
        <v>-0.155267256805424</v>
      </c>
      <c r="E2171">
        <v>0.211987588306913</v>
      </c>
      <c r="F2171">
        <v>-0.73243560175150402</v>
      </c>
      <c r="G2171">
        <v>0.46390273548886102</v>
      </c>
      <c r="H2171">
        <v>0.68185795897971302</v>
      </c>
    </row>
    <row r="2172" spans="1:8" x14ac:dyDescent="0.3">
      <c r="A2172" t="s">
        <v>5900</v>
      </c>
      <c r="B2172" t="s">
        <v>5901</v>
      </c>
      <c r="C2172">
        <v>65.5876552549379</v>
      </c>
      <c r="D2172">
        <v>0.12544202393868201</v>
      </c>
      <c r="E2172">
        <v>0.17116179740054999</v>
      </c>
      <c r="F2172">
        <v>0.73288564296345005</v>
      </c>
      <c r="G2172">
        <v>0.46362818037762099</v>
      </c>
      <c r="H2172">
        <v>0.68185795897971302</v>
      </c>
    </row>
    <row r="2173" spans="1:8" x14ac:dyDescent="0.3">
      <c r="A2173" t="s">
        <v>3262</v>
      </c>
      <c r="B2173" t="s">
        <v>3263</v>
      </c>
      <c r="C2173">
        <v>207.00293268719901</v>
      </c>
      <c r="D2173">
        <v>-8.7078429293501805E-2</v>
      </c>
      <c r="E2173">
        <v>0.119135697504221</v>
      </c>
      <c r="F2173">
        <v>-0.73091802975692199</v>
      </c>
      <c r="G2173">
        <v>0.46482922255536602</v>
      </c>
      <c r="H2173">
        <v>0.68255294902827202</v>
      </c>
    </row>
    <row r="2174" spans="1:8" x14ac:dyDescent="0.3">
      <c r="A2174" t="s">
        <v>3450</v>
      </c>
      <c r="B2174" t="s">
        <v>13</v>
      </c>
      <c r="C2174">
        <v>36.1758574879942</v>
      </c>
      <c r="D2174">
        <v>-0.16030977585322101</v>
      </c>
      <c r="E2174">
        <v>0.21922218084835901</v>
      </c>
      <c r="F2174">
        <v>-0.73126622147833897</v>
      </c>
      <c r="G2174">
        <v>0.46461655842921201</v>
      </c>
      <c r="H2174">
        <v>0.68255294902827202</v>
      </c>
    </row>
    <row r="2175" spans="1:8" x14ac:dyDescent="0.3">
      <c r="A2175" t="s">
        <v>4026</v>
      </c>
      <c r="B2175" t="s">
        <v>13</v>
      </c>
      <c r="C2175">
        <v>175.43282442861801</v>
      </c>
      <c r="D2175">
        <v>-0.10722253342177</v>
      </c>
      <c r="E2175">
        <v>0.146757506558442</v>
      </c>
      <c r="F2175">
        <v>-0.73061021501527901</v>
      </c>
      <c r="G2175">
        <v>0.46501727082026401</v>
      </c>
      <c r="H2175">
        <v>0.68255294902827202</v>
      </c>
    </row>
    <row r="2176" spans="1:8" x14ac:dyDescent="0.3">
      <c r="A2176" t="s">
        <v>4474</v>
      </c>
      <c r="B2176" t="s">
        <v>13</v>
      </c>
      <c r="C2176">
        <v>43.945938451295298</v>
      </c>
      <c r="D2176">
        <v>-0.13860786384240401</v>
      </c>
      <c r="E2176">
        <v>0.19045620332747201</v>
      </c>
      <c r="F2176">
        <v>-0.72776765167412205</v>
      </c>
      <c r="G2176">
        <v>0.46675582957730199</v>
      </c>
      <c r="H2176">
        <v>0.68478981709479103</v>
      </c>
    </row>
    <row r="2177" spans="1:8" x14ac:dyDescent="0.3">
      <c r="A2177" t="s">
        <v>1454</v>
      </c>
      <c r="B2177" t="s">
        <v>13</v>
      </c>
      <c r="C2177">
        <v>170.81623911852</v>
      </c>
      <c r="D2177">
        <v>-0.13328614543742001</v>
      </c>
      <c r="E2177">
        <v>0.18326227428509201</v>
      </c>
      <c r="F2177">
        <v>-0.72729723538229996</v>
      </c>
      <c r="G2177">
        <v>0.467043891349744</v>
      </c>
      <c r="H2177">
        <v>0.684897544713711</v>
      </c>
    </row>
    <row r="2178" spans="1:8" x14ac:dyDescent="0.3">
      <c r="A2178" t="s">
        <v>1180</v>
      </c>
      <c r="B2178" t="s">
        <v>1181</v>
      </c>
      <c r="C2178">
        <v>108.832001224908</v>
      </c>
      <c r="D2178">
        <v>-0.100321586978219</v>
      </c>
      <c r="E2178">
        <v>0.13839379396841101</v>
      </c>
      <c r="F2178">
        <v>-0.72489946334673105</v>
      </c>
      <c r="G2178">
        <v>0.46851371013125898</v>
      </c>
      <c r="H2178">
        <v>0.68673736749143199</v>
      </c>
    </row>
    <row r="2179" spans="1:8" x14ac:dyDescent="0.3">
      <c r="A2179" t="s">
        <v>1458</v>
      </c>
      <c r="B2179" t="s">
        <v>1459</v>
      </c>
      <c r="C2179">
        <v>61.178085030191802</v>
      </c>
      <c r="D2179">
        <v>0.14325480600430501</v>
      </c>
      <c r="E2179">
        <v>0.198398626726313</v>
      </c>
      <c r="F2179">
        <v>0.72205543137111705</v>
      </c>
      <c r="G2179">
        <v>0.47026039814881199</v>
      </c>
      <c r="H2179">
        <v>0.68750424564845403</v>
      </c>
    </row>
    <row r="2180" spans="1:8" x14ac:dyDescent="0.3">
      <c r="A2180" t="s">
        <v>1913</v>
      </c>
      <c r="B2180" t="s">
        <v>13</v>
      </c>
      <c r="C2180">
        <v>251.84932781604701</v>
      </c>
      <c r="D2180">
        <v>-8.8343364726770901E-2</v>
      </c>
      <c r="E2180">
        <v>0.12242833112091001</v>
      </c>
      <c r="F2180">
        <v>-0.72159249348521604</v>
      </c>
      <c r="G2180">
        <v>0.470545055624012</v>
      </c>
      <c r="H2180">
        <v>0.68750424564845403</v>
      </c>
    </row>
    <row r="2181" spans="1:8" x14ac:dyDescent="0.3">
      <c r="A2181" t="s">
        <v>3289</v>
      </c>
      <c r="B2181" t="s">
        <v>13</v>
      </c>
      <c r="C2181">
        <v>226.638179484511</v>
      </c>
      <c r="D2181">
        <v>8.6136823329205595E-2</v>
      </c>
      <c r="E2181">
        <v>0.11934762700700099</v>
      </c>
      <c r="F2181">
        <v>0.72173050683406104</v>
      </c>
      <c r="G2181">
        <v>0.47046018216771102</v>
      </c>
      <c r="H2181">
        <v>0.68750424564845403</v>
      </c>
    </row>
    <row r="2182" spans="1:8" x14ac:dyDescent="0.3">
      <c r="A2182" t="s">
        <v>3514</v>
      </c>
      <c r="B2182" t="s">
        <v>13</v>
      </c>
      <c r="C2182">
        <v>35.057093840464297</v>
      </c>
      <c r="D2182">
        <v>0.19700923419972899</v>
      </c>
      <c r="E2182">
        <v>0.27233817946837702</v>
      </c>
      <c r="F2182">
        <v>0.72339924789210497</v>
      </c>
      <c r="G2182">
        <v>0.46943463317117401</v>
      </c>
      <c r="H2182">
        <v>0.68750424564845403</v>
      </c>
    </row>
    <row r="2183" spans="1:8" x14ac:dyDescent="0.3">
      <c r="A2183" t="s">
        <v>3517</v>
      </c>
      <c r="B2183" t="s">
        <v>3518</v>
      </c>
      <c r="C2183">
        <v>46.1447635304309</v>
      </c>
      <c r="D2183">
        <v>-0.18253677483523201</v>
      </c>
      <c r="E2183">
        <v>0.25257263991770001</v>
      </c>
      <c r="F2183">
        <v>-0.72271000886996895</v>
      </c>
      <c r="G2183">
        <v>0.46985806509839501</v>
      </c>
      <c r="H2183">
        <v>0.68750424564845403</v>
      </c>
    </row>
    <row r="2184" spans="1:8" x14ac:dyDescent="0.3">
      <c r="A2184" t="s">
        <v>4058</v>
      </c>
      <c r="B2184" t="s">
        <v>13</v>
      </c>
      <c r="C2184">
        <v>134.30212840959999</v>
      </c>
      <c r="D2184">
        <v>-0.158667941005394</v>
      </c>
      <c r="E2184">
        <v>0.21981012629837399</v>
      </c>
      <c r="F2184">
        <v>-0.72184090732023698</v>
      </c>
      <c r="G2184">
        <v>0.470392295756762</v>
      </c>
      <c r="H2184">
        <v>0.68750424564845403</v>
      </c>
    </row>
    <row r="2185" spans="1:8" x14ac:dyDescent="0.3">
      <c r="A2185" t="s">
        <v>5057</v>
      </c>
      <c r="B2185" t="s">
        <v>5058</v>
      </c>
      <c r="C2185">
        <v>148.159990201261</v>
      </c>
      <c r="D2185">
        <v>-8.47357203717896E-2</v>
      </c>
      <c r="E2185">
        <v>0.117296013545829</v>
      </c>
      <c r="F2185">
        <v>-0.72240920906218298</v>
      </c>
      <c r="G2185">
        <v>0.47004292669236197</v>
      </c>
      <c r="H2185">
        <v>0.68750424564845403</v>
      </c>
    </row>
    <row r="2186" spans="1:8" x14ac:dyDescent="0.3">
      <c r="A2186" t="s">
        <v>4989</v>
      </c>
      <c r="B2186" t="s">
        <v>13</v>
      </c>
      <c r="C2186">
        <v>989.11442096205303</v>
      </c>
      <c r="D2186">
        <v>0.13750166649647799</v>
      </c>
      <c r="E2186">
        <v>0.19078079472655099</v>
      </c>
      <c r="F2186">
        <v>0.72073117576411105</v>
      </c>
      <c r="G2186">
        <v>0.47107492731622802</v>
      </c>
      <c r="H2186">
        <v>0.68796342932086296</v>
      </c>
    </row>
    <row r="2187" spans="1:8" x14ac:dyDescent="0.3">
      <c r="A2187" t="s">
        <v>3515</v>
      </c>
      <c r="B2187" t="s">
        <v>3516</v>
      </c>
      <c r="C2187">
        <v>68.314700948426903</v>
      </c>
      <c r="D2187">
        <v>0.149796442155054</v>
      </c>
      <c r="E2187">
        <v>0.20812602647133199</v>
      </c>
      <c r="F2187">
        <v>0.71973911525999201</v>
      </c>
      <c r="G2187">
        <v>0.47168563803560698</v>
      </c>
      <c r="H2187">
        <v>0.68854019715078796</v>
      </c>
    </row>
    <row r="2188" spans="1:8" x14ac:dyDescent="0.3">
      <c r="A2188" t="s">
        <v>77</v>
      </c>
      <c r="B2188" t="s">
        <v>13</v>
      </c>
      <c r="C2188">
        <v>428.91325890456301</v>
      </c>
      <c r="D2188">
        <v>8.4778742164602794E-2</v>
      </c>
      <c r="E2188">
        <v>0.11803641416883499</v>
      </c>
      <c r="F2188">
        <v>0.71824227092614201</v>
      </c>
      <c r="G2188">
        <v>0.47260791833295202</v>
      </c>
      <c r="H2188">
        <v>0.68864566892547197</v>
      </c>
    </row>
    <row r="2189" spans="1:8" x14ac:dyDescent="0.3">
      <c r="A2189" t="s">
        <v>5026</v>
      </c>
      <c r="B2189" t="s">
        <v>13</v>
      </c>
      <c r="C2189">
        <v>156.851728017531</v>
      </c>
      <c r="D2189">
        <v>0.23746903847152501</v>
      </c>
      <c r="E2189">
        <v>0.33049574381819102</v>
      </c>
      <c r="F2189">
        <v>0.71852374172224898</v>
      </c>
      <c r="G2189">
        <v>0.472434414399171</v>
      </c>
      <c r="H2189">
        <v>0.68864566892547197</v>
      </c>
    </row>
    <row r="2190" spans="1:8" x14ac:dyDescent="0.3">
      <c r="A2190" t="s">
        <v>5072</v>
      </c>
      <c r="B2190" t="s">
        <v>5073</v>
      </c>
      <c r="C2190">
        <v>63.727841330433897</v>
      </c>
      <c r="D2190">
        <v>0.118534555177176</v>
      </c>
      <c r="E2190">
        <v>0.16503914619184201</v>
      </c>
      <c r="F2190">
        <v>0.71822084585551105</v>
      </c>
      <c r="G2190">
        <v>0.47262112658940297</v>
      </c>
      <c r="H2190">
        <v>0.68864566892547197</v>
      </c>
    </row>
    <row r="2191" spans="1:8" x14ac:dyDescent="0.3">
      <c r="A2191" t="s">
        <v>5492</v>
      </c>
      <c r="B2191" t="s">
        <v>5493</v>
      </c>
      <c r="C2191">
        <v>83.534964096765506</v>
      </c>
      <c r="D2191">
        <v>-0.155358838072779</v>
      </c>
      <c r="E2191">
        <v>0.21601565885421101</v>
      </c>
      <c r="F2191">
        <v>-0.71920174165536299</v>
      </c>
      <c r="G2191">
        <v>0.47201662644936399</v>
      </c>
      <c r="H2191">
        <v>0.68864566892547197</v>
      </c>
    </row>
    <row r="2192" spans="1:8" x14ac:dyDescent="0.3">
      <c r="A2192" t="s">
        <v>1767</v>
      </c>
      <c r="B2192" t="s">
        <v>1768</v>
      </c>
      <c r="C2192">
        <v>155.615701763137</v>
      </c>
      <c r="D2192">
        <v>0.321994755474104</v>
      </c>
      <c r="E2192">
        <v>0.44934005489669399</v>
      </c>
      <c r="F2192">
        <v>0.716594819369337</v>
      </c>
      <c r="G2192">
        <v>0.47362414202159497</v>
      </c>
      <c r="H2192">
        <v>0.68938322044473299</v>
      </c>
    </row>
    <row r="2193" spans="1:8" x14ac:dyDescent="0.3">
      <c r="A2193" t="s">
        <v>3734</v>
      </c>
      <c r="B2193" t="s">
        <v>13</v>
      </c>
      <c r="C2193">
        <v>179.125816112915</v>
      </c>
      <c r="D2193">
        <v>-0.109354044877767</v>
      </c>
      <c r="E2193">
        <v>0.152654550497097</v>
      </c>
      <c r="F2193">
        <v>-0.716349722439794</v>
      </c>
      <c r="G2193">
        <v>0.47377543166258201</v>
      </c>
      <c r="H2193">
        <v>0.68938322044473299</v>
      </c>
    </row>
    <row r="2194" spans="1:8" x14ac:dyDescent="0.3">
      <c r="A2194" t="s">
        <v>5587</v>
      </c>
      <c r="B2194" t="s">
        <v>13</v>
      </c>
      <c r="C2194">
        <v>150.52901781086501</v>
      </c>
      <c r="D2194">
        <v>9.2952334043313004E-2</v>
      </c>
      <c r="E2194">
        <v>0.129743792544847</v>
      </c>
      <c r="F2194">
        <v>0.71642991329379901</v>
      </c>
      <c r="G2194">
        <v>0.47372592976864603</v>
      </c>
      <c r="H2194">
        <v>0.68938322044473299</v>
      </c>
    </row>
    <row r="2195" spans="1:8" x14ac:dyDescent="0.3">
      <c r="A2195" t="s">
        <v>4080</v>
      </c>
      <c r="B2195" t="s">
        <v>13</v>
      </c>
      <c r="C2195">
        <v>249.833709835446</v>
      </c>
      <c r="D2195">
        <v>-7.8985014773404805E-2</v>
      </c>
      <c r="E2195">
        <v>0.11038900345130501</v>
      </c>
      <c r="F2195">
        <v>-0.71551524430824998</v>
      </c>
      <c r="G2195">
        <v>0.47429072457972998</v>
      </c>
      <c r="H2195">
        <v>0.68981846040743799</v>
      </c>
    </row>
    <row r="2196" spans="1:8" x14ac:dyDescent="0.3">
      <c r="A2196" t="s">
        <v>4465</v>
      </c>
      <c r="B2196" t="s">
        <v>13</v>
      </c>
      <c r="C2196">
        <v>169.57471749854301</v>
      </c>
      <c r="D2196">
        <v>-0.111181614616829</v>
      </c>
      <c r="E2196">
        <v>0.15567033824116699</v>
      </c>
      <c r="F2196">
        <v>-0.71421194219148598</v>
      </c>
      <c r="G2196">
        <v>0.47509613343800799</v>
      </c>
      <c r="H2196">
        <v>0.69067506232377396</v>
      </c>
    </row>
    <row r="2197" spans="1:8" x14ac:dyDescent="0.3">
      <c r="A2197" t="s">
        <v>2153</v>
      </c>
      <c r="B2197" t="s">
        <v>2154</v>
      </c>
      <c r="C2197">
        <v>202.18570315639201</v>
      </c>
      <c r="D2197">
        <v>8.92192932708568E-2</v>
      </c>
      <c r="E2197">
        <v>0.12503069085555499</v>
      </c>
      <c r="F2197">
        <v>0.71357914333153205</v>
      </c>
      <c r="G2197">
        <v>0.47548745820879901</v>
      </c>
      <c r="H2197">
        <v>0.69092917993819603</v>
      </c>
    </row>
    <row r="2198" spans="1:8" x14ac:dyDescent="0.3">
      <c r="A2198" t="s">
        <v>5661</v>
      </c>
      <c r="B2198" t="s">
        <v>5662</v>
      </c>
      <c r="C2198">
        <v>81.546323097072801</v>
      </c>
      <c r="D2198">
        <v>-0.11314669892901801</v>
      </c>
      <c r="E2198">
        <v>0.15884473915443401</v>
      </c>
      <c r="F2198">
        <v>-0.712310017513473</v>
      </c>
      <c r="G2198">
        <v>0.47627282215587202</v>
      </c>
      <c r="H2198">
        <v>0.69144066219262401</v>
      </c>
    </row>
    <row r="2199" spans="1:8" x14ac:dyDescent="0.3">
      <c r="A2199" t="s">
        <v>5906</v>
      </c>
      <c r="B2199" t="s">
        <v>5907</v>
      </c>
      <c r="C2199">
        <v>107.581284986629</v>
      </c>
      <c r="D2199">
        <v>-0.105892225490896</v>
      </c>
      <c r="E2199">
        <v>0.148626545662462</v>
      </c>
      <c r="F2199">
        <v>-0.71247182001647902</v>
      </c>
      <c r="G2199">
        <v>0.47617265556481098</v>
      </c>
      <c r="H2199">
        <v>0.69144066219262401</v>
      </c>
    </row>
    <row r="2200" spans="1:8" x14ac:dyDescent="0.3">
      <c r="A2200" t="s">
        <v>911</v>
      </c>
      <c r="B2200" t="s">
        <v>13</v>
      </c>
      <c r="C2200">
        <v>63.224109851430903</v>
      </c>
      <c r="D2200">
        <v>-0.14954932386780501</v>
      </c>
      <c r="E2200">
        <v>0.210285885666674</v>
      </c>
      <c r="F2200">
        <v>-0.71117147683823501</v>
      </c>
      <c r="G2200">
        <v>0.47697798149274001</v>
      </c>
      <c r="H2200">
        <v>0.69183488133787896</v>
      </c>
    </row>
    <row r="2201" spans="1:8" x14ac:dyDescent="0.3">
      <c r="A2201" t="s">
        <v>3690</v>
      </c>
      <c r="B2201" t="s">
        <v>3691</v>
      </c>
      <c r="C2201">
        <v>252.756833595557</v>
      </c>
      <c r="D2201">
        <v>-9.7345714976918699E-2</v>
      </c>
      <c r="E2201">
        <v>0.13686013566757099</v>
      </c>
      <c r="F2201">
        <v>-0.71127881396646098</v>
      </c>
      <c r="G2201">
        <v>0.47691147745552698</v>
      </c>
      <c r="H2201">
        <v>0.69183488133787896</v>
      </c>
    </row>
    <row r="2202" spans="1:8" x14ac:dyDescent="0.3">
      <c r="A2202" t="s">
        <v>4332</v>
      </c>
      <c r="B2202" t="s">
        <v>13</v>
      </c>
      <c r="C2202">
        <v>47.038257296979701</v>
      </c>
      <c r="D2202">
        <v>0.13638535413580999</v>
      </c>
      <c r="E2202">
        <v>0.19192980217050401</v>
      </c>
      <c r="F2202">
        <v>0.71060019128581797</v>
      </c>
      <c r="G2202">
        <v>0.47733202453092699</v>
      </c>
      <c r="H2202">
        <v>0.69203384383379796</v>
      </c>
    </row>
    <row r="2203" spans="1:8" x14ac:dyDescent="0.3">
      <c r="A2203" t="s">
        <v>103</v>
      </c>
      <c r="B2203" t="s">
        <v>104</v>
      </c>
      <c r="C2203">
        <v>119.84572922401399</v>
      </c>
      <c r="D2203">
        <v>-9.2091908112445303E-2</v>
      </c>
      <c r="E2203">
        <v>0.13019507890268001</v>
      </c>
      <c r="F2203">
        <v>-0.70733785707279595</v>
      </c>
      <c r="G2203">
        <v>0.479356544952388</v>
      </c>
      <c r="H2203">
        <v>0.69419349863597102</v>
      </c>
    </row>
    <row r="2204" spans="1:8" x14ac:dyDescent="0.3">
      <c r="A2204" t="s">
        <v>138</v>
      </c>
      <c r="B2204" t="s">
        <v>139</v>
      </c>
      <c r="C2204">
        <v>43.3784427101738</v>
      </c>
      <c r="D2204">
        <v>-0.15933317404880401</v>
      </c>
      <c r="E2204">
        <v>0.22541270913873801</v>
      </c>
      <c r="F2204">
        <v>-0.70685088989697198</v>
      </c>
      <c r="G2204">
        <v>0.47965914565883699</v>
      </c>
      <c r="H2204">
        <v>0.69419349863597102</v>
      </c>
    </row>
    <row r="2205" spans="1:8" x14ac:dyDescent="0.3">
      <c r="A2205" t="s">
        <v>1092</v>
      </c>
      <c r="B2205" t="s">
        <v>1093</v>
      </c>
      <c r="C2205">
        <v>777.06231868584098</v>
      </c>
      <c r="D2205">
        <v>9.2763142578155197E-2</v>
      </c>
      <c r="E2205">
        <v>0.13159019843133299</v>
      </c>
      <c r="F2205">
        <v>0.70493960556311097</v>
      </c>
      <c r="G2205">
        <v>0.48084782151633398</v>
      </c>
      <c r="H2205">
        <v>0.69419349863597102</v>
      </c>
    </row>
    <row r="2206" spans="1:8" x14ac:dyDescent="0.3">
      <c r="A2206" t="s">
        <v>3124</v>
      </c>
      <c r="B2206" t="s">
        <v>3125</v>
      </c>
      <c r="C2206">
        <v>31.229770879813799</v>
      </c>
      <c r="D2206">
        <v>-0.18239327360510199</v>
      </c>
      <c r="E2206">
        <v>0.25841115481464899</v>
      </c>
      <c r="F2206">
        <v>-0.70582585235504702</v>
      </c>
      <c r="G2206">
        <v>0.48029644291399498</v>
      </c>
      <c r="H2206">
        <v>0.69419349863597102</v>
      </c>
    </row>
    <row r="2207" spans="1:8" x14ac:dyDescent="0.3">
      <c r="A2207" t="s">
        <v>3831</v>
      </c>
      <c r="B2207" t="s">
        <v>3832</v>
      </c>
      <c r="C2207">
        <v>162.41611023323</v>
      </c>
      <c r="D2207">
        <v>-0.109489986275545</v>
      </c>
      <c r="E2207">
        <v>0.15528260551137199</v>
      </c>
      <c r="F2207">
        <v>-0.70510142404537601</v>
      </c>
      <c r="G2207">
        <v>0.480747120397438</v>
      </c>
      <c r="H2207">
        <v>0.69419349863597102</v>
      </c>
    </row>
    <row r="2208" spans="1:8" x14ac:dyDescent="0.3">
      <c r="A2208" t="s">
        <v>4181</v>
      </c>
      <c r="B2208" t="s">
        <v>4182</v>
      </c>
      <c r="C2208">
        <v>544.28868751015102</v>
      </c>
      <c r="D2208">
        <v>8.5676759079003198E-2</v>
      </c>
      <c r="E2208">
        <v>0.121408205231008</v>
      </c>
      <c r="F2208">
        <v>0.70569166981739495</v>
      </c>
      <c r="G2208">
        <v>0.48037990245927598</v>
      </c>
      <c r="H2208">
        <v>0.69419349863597102</v>
      </c>
    </row>
    <row r="2209" spans="1:8" x14ac:dyDescent="0.3">
      <c r="A2209" t="s">
        <v>4609</v>
      </c>
      <c r="B2209" t="s">
        <v>13</v>
      </c>
      <c r="C2209">
        <v>137.38490824291401</v>
      </c>
      <c r="D2209">
        <v>-0.149625787524925</v>
      </c>
      <c r="E2209">
        <v>0.21223401833986399</v>
      </c>
      <c r="F2209">
        <v>-0.70500379107612998</v>
      </c>
      <c r="G2209">
        <v>0.48080787691087101</v>
      </c>
      <c r="H2209">
        <v>0.69419349863597102</v>
      </c>
    </row>
    <row r="2210" spans="1:8" x14ac:dyDescent="0.3">
      <c r="A2210" t="s">
        <v>4629</v>
      </c>
      <c r="B2210" t="s">
        <v>13</v>
      </c>
      <c r="C2210">
        <v>223.25327452478999</v>
      </c>
      <c r="D2210">
        <v>7.7714003190750697E-2</v>
      </c>
      <c r="E2210">
        <v>0.110279599738509</v>
      </c>
      <c r="F2210">
        <v>0.70469972120884505</v>
      </c>
      <c r="G2210">
        <v>0.48099712487750901</v>
      </c>
      <c r="H2210">
        <v>0.69419349863597102</v>
      </c>
    </row>
    <row r="2211" spans="1:8" x14ac:dyDescent="0.3">
      <c r="A2211" t="s">
        <v>5567</v>
      </c>
      <c r="B2211" t="s">
        <v>13</v>
      </c>
      <c r="C2211">
        <v>190.17583432825501</v>
      </c>
      <c r="D2211">
        <v>-7.9340964096370301E-2</v>
      </c>
      <c r="E2211">
        <v>0.112399885305538</v>
      </c>
      <c r="F2211">
        <v>-0.70588118378143205</v>
      </c>
      <c r="G2211">
        <v>0.48026202989028399</v>
      </c>
      <c r="H2211">
        <v>0.69419349863597102</v>
      </c>
    </row>
    <row r="2212" spans="1:8" x14ac:dyDescent="0.3">
      <c r="A2212" t="s">
        <v>5598</v>
      </c>
      <c r="B2212" t="s">
        <v>5599</v>
      </c>
      <c r="C2212">
        <v>228.43193404726</v>
      </c>
      <c r="D2212">
        <v>8.2072192398371699E-2</v>
      </c>
      <c r="E2212">
        <v>0.116146089051057</v>
      </c>
      <c r="F2212">
        <v>0.70662897966623395</v>
      </c>
      <c r="G2212">
        <v>0.47979707491437301</v>
      </c>
      <c r="H2212">
        <v>0.69419349863597102</v>
      </c>
    </row>
    <row r="2213" spans="1:8" x14ac:dyDescent="0.3">
      <c r="A2213" t="s">
        <v>1700</v>
      </c>
      <c r="B2213" t="s">
        <v>1701</v>
      </c>
      <c r="C2213">
        <v>32.380529691189601</v>
      </c>
      <c r="D2213">
        <v>0.16659268283589301</v>
      </c>
      <c r="E2213">
        <v>0.23694157841791699</v>
      </c>
      <c r="F2213">
        <v>0.70309602876899002</v>
      </c>
      <c r="G2213">
        <v>0.48199590684932397</v>
      </c>
      <c r="H2213">
        <v>0.695320496725223</v>
      </c>
    </row>
    <row r="2214" spans="1:8" x14ac:dyDescent="0.3">
      <c r="A2214" t="s">
        <v>1028</v>
      </c>
      <c r="B2214" t="s">
        <v>13</v>
      </c>
      <c r="C2214">
        <v>762.84833063204496</v>
      </c>
      <c r="D2214">
        <v>-0.135484324318495</v>
      </c>
      <c r="E2214">
        <v>0.193447303949382</v>
      </c>
      <c r="F2214">
        <v>-0.70036811861666803</v>
      </c>
      <c r="G2214">
        <v>0.48369744109655199</v>
      </c>
      <c r="H2214">
        <v>0.69658178267413096</v>
      </c>
    </row>
    <row r="2215" spans="1:8" x14ac:dyDescent="0.3">
      <c r="A2215" t="s">
        <v>2871</v>
      </c>
      <c r="B2215" t="s">
        <v>13</v>
      </c>
      <c r="C2215">
        <v>121.865956508192</v>
      </c>
      <c r="D2215">
        <v>-0.10044318478671201</v>
      </c>
      <c r="E2215">
        <v>0.14342992326453899</v>
      </c>
      <c r="F2215">
        <v>-0.70029448876896105</v>
      </c>
      <c r="G2215">
        <v>0.48374341285047801</v>
      </c>
      <c r="H2215">
        <v>0.69658178267413096</v>
      </c>
    </row>
    <row r="2216" spans="1:8" x14ac:dyDescent="0.3">
      <c r="A2216" t="s">
        <v>4579</v>
      </c>
      <c r="B2216" t="s">
        <v>13</v>
      </c>
      <c r="C2216">
        <v>85.612407587147501</v>
      </c>
      <c r="D2216">
        <v>0.12264642815452</v>
      </c>
      <c r="E2216">
        <v>0.174881449988537</v>
      </c>
      <c r="F2216">
        <v>0.70131182102252498</v>
      </c>
      <c r="G2216">
        <v>0.48310843816239002</v>
      </c>
      <c r="H2216">
        <v>0.69658178267413096</v>
      </c>
    </row>
    <row r="2217" spans="1:8" x14ac:dyDescent="0.3">
      <c r="A2217" t="s">
        <v>4664</v>
      </c>
      <c r="B2217" t="s">
        <v>4665</v>
      </c>
      <c r="C2217">
        <v>133.31543069897501</v>
      </c>
      <c r="D2217">
        <v>-0.101347816445312</v>
      </c>
      <c r="E2217">
        <v>0.14467490899562799</v>
      </c>
      <c r="F2217">
        <v>-0.700521031247889</v>
      </c>
      <c r="G2217">
        <v>0.48360197567861202</v>
      </c>
      <c r="H2217">
        <v>0.69658178267413096</v>
      </c>
    </row>
    <row r="2218" spans="1:8" x14ac:dyDescent="0.3">
      <c r="A2218" t="s">
        <v>236</v>
      </c>
      <c r="B2218" t="s">
        <v>237</v>
      </c>
      <c r="C2218">
        <v>122.23669244104001</v>
      </c>
      <c r="D2218">
        <v>0.10397931181541099</v>
      </c>
      <c r="E2218">
        <v>0.14870062289851599</v>
      </c>
      <c r="F2218">
        <v>0.699252698399078</v>
      </c>
      <c r="G2218">
        <v>0.48439412221944</v>
      </c>
      <c r="H2218">
        <v>0.697204169599563</v>
      </c>
    </row>
    <row r="2219" spans="1:8" x14ac:dyDescent="0.3">
      <c r="A2219" t="s">
        <v>1388</v>
      </c>
      <c r="B2219" t="s">
        <v>13</v>
      </c>
      <c r="C2219">
        <v>33.187565731985302</v>
      </c>
      <c r="D2219">
        <v>-0.17915446274025301</v>
      </c>
      <c r="E2219">
        <v>0.256575498357553</v>
      </c>
      <c r="F2219">
        <v>-0.69825242038735602</v>
      </c>
      <c r="G2219">
        <v>0.48501934892224502</v>
      </c>
      <c r="H2219">
        <v>0.69778933381915398</v>
      </c>
    </row>
    <row r="2220" spans="1:8" x14ac:dyDescent="0.3">
      <c r="A2220" t="s">
        <v>636</v>
      </c>
      <c r="B2220" t="s">
        <v>13</v>
      </c>
      <c r="C2220">
        <v>65.645171735254394</v>
      </c>
      <c r="D2220">
        <v>0.12987067459822099</v>
      </c>
      <c r="E2220">
        <v>0.18616013710408899</v>
      </c>
      <c r="F2220">
        <v>0.69762880828566198</v>
      </c>
      <c r="G2220">
        <v>0.48540936058050499</v>
      </c>
      <c r="H2220">
        <v>0.698035723124106</v>
      </c>
    </row>
    <row r="2221" spans="1:8" x14ac:dyDescent="0.3">
      <c r="A2221" t="s">
        <v>452</v>
      </c>
      <c r="B2221" t="s">
        <v>13</v>
      </c>
      <c r="C2221">
        <v>795.07445244042799</v>
      </c>
      <c r="D2221">
        <v>8.6512609222925793E-2</v>
      </c>
      <c r="E2221">
        <v>0.12417907066237401</v>
      </c>
      <c r="F2221">
        <v>0.69667624956013496</v>
      </c>
      <c r="G2221">
        <v>0.48600542548591402</v>
      </c>
      <c r="H2221">
        <v>0.69826353567111699</v>
      </c>
    </row>
    <row r="2222" spans="1:8" x14ac:dyDescent="0.3">
      <c r="A2222" t="s">
        <v>4895</v>
      </c>
      <c r="B2222" t="s">
        <v>4896</v>
      </c>
      <c r="C2222">
        <v>238.71956293506801</v>
      </c>
      <c r="D2222">
        <v>8.6087990961178501E-2</v>
      </c>
      <c r="E2222">
        <v>0.12353754997288501</v>
      </c>
      <c r="F2222">
        <v>0.69685687452984002</v>
      </c>
      <c r="G2222">
        <v>0.48589236875719399</v>
      </c>
      <c r="H2222">
        <v>0.69826353567111699</v>
      </c>
    </row>
    <row r="2223" spans="1:8" x14ac:dyDescent="0.3">
      <c r="A2223" t="s">
        <v>181</v>
      </c>
      <c r="B2223" t="s">
        <v>182</v>
      </c>
      <c r="C2223">
        <v>33.040016149041598</v>
      </c>
      <c r="D2223">
        <v>-0.28744980113254098</v>
      </c>
      <c r="E2223">
        <v>0.41359083852714201</v>
      </c>
      <c r="F2223">
        <v>-0.69501007845384699</v>
      </c>
      <c r="G2223">
        <v>0.48704898551918802</v>
      </c>
      <c r="H2223">
        <v>0.69881893560779096</v>
      </c>
    </row>
    <row r="2224" spans="1:8" x14ac:dyDescent="0.3">
      <c r="A2224" t="s">
        <v>1824</v>
      </c>
      <c r="B2224" t="s">
        <v>13</v>
      </c>
      <c r="C2224">
        <v>46.7099251387165</v>
      </c>
      <c r="D2224">
        <v>0.13830807557717101</v>
      </c>
      <c r="E2224">
        <v>0.19881269757272499</v>
      </c>
      <c r="F2224">
        <v>0.69567023266498296</v>
      </c>
      <c r="G2224">
        <v>0.48663537153522601</v>
      </c>
      <c r="H2224">
        <v>0.69881893560779096</v>
      </c>
    </row>
    <row r="2225" spans="1:8" x14ac:dyDescent="0.3">
      <c r="A2225" t="s">
        <v>4710</v>
      </c>
      <c r="B2225" t="s">
        <v>13</v>
      </c>
      <c r="C2225">
        <v>2677.5015083790399</v>
      </c>
      <c r="D2225">
        <v>0.37951311467961502</v>
      </c>
      <c r="E2225">
        <v>0.54598832059454805</v>
      </c>
      <c r="F2225">
        <v>0.69509383326432395</v>
      </c>
      <c r="G2225">
        <v>0.48699649914250698</v>
      </c>
      <c r="H2225">
        <v>0.69881893560779096</v>
      </c>
    </row>
    <row r="2226" spans="1:8" x14ac:dyDescent="0.3">
      <c r="A2226" t="s">
        <v>5892</v>
      </c>
      <c r="B2226" t="s">
        <v>13</v>
      </c>
      <c r="C2226">
        <v>66.259097355245004</v>
      </c>
      <c r="D2226">
        <v>-0.13079826575126399</v>
      </c>
      <c r="E2226">
        <v>0.18848731054482101</v>
      </c>
      <c r="F2226">
        <v>-0.69393671846233396</v>
      </c>
      <c r="G2226">
        <v>0.48772189522792703</v>
      </c>
      <c r="H2226">
        <v>0.69946991805497305</v>
      </c>
    </row>
    <row r="2227" spans="1:8" x14ac:dyDescent="0.3">
      <c r="A2227" t="s">
        <v>1062</v>
      </c>
      <c r="B2227" t="s">
        <v>1063</v>
      </c>
      <c r="C2227">
        <v>1061.7739129026399</v>
      </c>
      <c r="D2227">
        <v>8.6996646675626899E-2</v>
      </c>
      <c r="E2227">
        <v>0.125694507362756</v>
      </c>
      <c r="F2227">
        <v>0.69212767129555797</v>
      </c>
      <c r="G2227">
        <v>0.48885715561936399</v>
      </c>
      <c r="H2227">
        <v>0.70025461752799001</v>
      </c>
    </row>
    <row r="2228" spans="1:8" x14ac:dyDescent="0.3">
      <c r="A2228" t="s">
        <v>2293</v>
      </c>
      <c r="B2228" t="s">
        <v>2294</v>
      </c>
      <c r="C2228">
        <v>142.88333578780501</v>
      </c>
      <c r="D2228">
        <v>-9.0329706398507695E-2</v>
      </c>
      <c r="E2228">
        <v>0.130531271155195</v>
      </c>
      <c r="F2228">
        <v>-0.69201583344048401</v>
      </c>
      <c r="G2228">
        <v>0.48892738572621802</v>
      </c>
      <c r="H2228">
        <v>0.70025461752799001</v>
      </c>
    </row>
    <row r="2229" spans="1:8" x14ac:dyDescent="0.3">
      <c r="A2229" t="s">
        <v>3891</v>
      </c>
      <c r="B2229" t="s">
        <v>3892</v>
      </c>
      <c r="C2229">
        <v>144.26593597575001</v>
      </c>
      <c r="D2229">
        <v>-9.7007335262964706E-2</v>
      </c>
      <c r="E2229">
        <v>0.14015610423833499</v>
      </c>
      <c r="F2229">
        <v>-0.69213778301089202</v>
      </c>
      <c r="G2229">
        <v>0.48885080609772902</v>
      </c>
      <c r="H2229">
        <v>0.70025461752799001</v>
      </c>
    </row>
    <row r="2230" spans="1:8" x14ac:dyDescent="0.3">
      <c r="A2230" t="s">
        <v>1224</v>
      </c>
      <c r="B2230" t="s">
        <v>13</v>
      </c>
      <c r="C2230">
        <v>665.409782872655</v>
      </c>
      <c r="D2230">
        <v>9.5556243324613502E-2</v>
      </c>
      <c r="E2230">
        <v>0.13824507080465601</v>
      </c>
      <c r="F2230">
        <v>0.69120904469452404</v>
      </c>
      <c r="G2230">
        <v>0.48943418073873302</v>
      </c>
      <c r="H2230">
        <v>0.70066598059098195</v>
      </c>
    </row>
    <row r="2231" spans="1:8" x14ac:dyDescent="0.3">
      <c r="A2231" t="s">
        <v>2299</v>
      </c>
      <c r="B2231" t="s">
        <v>13</v>
      </c>
      <c r="C2231">
        <v>42.551881889270597</v>
      </c>
      <c r="D2231">
        <v>-0.15666578953101201</v>
      </c>
      <c r="E2231">
        <v>0.227100159830112</v>
      </c>
      <c r="F2231">
        <v>-0.68985327728614998</v>
      </c>
      <c r="G2231">
        <v>0.49028646055109598</v>
      </c>
      <c r="H2231">
        <v>0.70152029437876295</v>
      </c>
    </row>
    <row r="2232" spans="1:8" x14ac:dyDescent="0.3">
      <c r="A2232" t="s">
        <v>2697</v>
      </c>
      <c r="B2232" t="s">
        <v>2698</v>
      </c>
      <c r="C2232">
        <v>209.79139047749001</v>
      </c>
      <c r="D2232">
        <v>8.2708991115836905E-2</v>
      </c>
      <c r="E2232">
        <v>0.119944506426846</v>
      </c>
      <c r="F2232">
        <v>0.68956047742195803</v>
      </c>
      <c r="G2232">
        <v>0.49047062888092202</v>
      </c>
      <c r="H2232">
        <v>0.70152029437876295</v>
      </c>
    </row>
    <row r="2233" spans="1:8" x14ac:dyDescent="0.3">
      <c r="A2233" t="s">
        <v>724</v>
      </c>
      <c r="B2233" t="s">
        <v>725</v>
      </c>
      <c r="C2233">
        <v>95.292227271254205</v>
      </c>
      <c r="D2233">
        <v>-0.10656455994495601</v>
      </c>
      <c r="E2233">
        <v>0.15467716816911301</v>
      </c>
      <c r="F2233">
        <v>-0.68894822168224101</v>
      </c>
      <c r="G2233">
        <v>0.49085585209016203</v>
      </c>
      <c r="H2233">
        <v>0.70175673119162396</v>
      </c>
    </row>
    <row r="2234" spans="1:8" x14ac:dyDescent="0.3">
      <c r="A2234" t="s">
        <v>1910</v>
      </c>
      <c r="B2234" t="s">
        <v>13</v>
      </c>
      <c r="C2234">
        <v>272.263952935183</v>
      </c>
      <c r="D2234">
        <v>0.110750194655464</v>
      </c>
      <c r="E2234">
        <v>0.16086532897188799</v>
      </c>
      <c r="F2234">
        <v>0.68846528561053699</v>
      </c>
      <c r="G2234">
        <v>0.49115982373824102</v>
      </c>
      <c r="H2234">
        <v>0.70187684619289203</v>
      </c>
    </row>
    <row r="2235" spans="1:8" x14ac:dyDescent="0.3">
      <c r="A2235" t="s">
        <v>840</v>
      </c>
      <c r="B2235" t="s">
        <v>13</v>
      </c>
      <c r="C2235">
        <v>66.812364599667504</v>
      </c>
      <c r="D2235">
        <v>0.12633826417747299</v>
      </c>
      <c r="E2235">
        <v>0.18369555569132801</v>
      </c>
      <c r="F2235">
        <v>0.68775895912128004</v>
      </c>
      <c r="G2235">
        <v>0.49160458474298702</v>
      </c>
      <c r="H2235">
        <v>0.70188377177399097</v>
      </c>
    </row>
    <row r="2236" spans="1:8" x14ac:dyDescent="0.3">
      <c r="A2236" t="s">
        <v>1357</v>
      </c>
      <c r="B2236" t="s">
        <v>13</v>
      </c>
      <c r="C2236">
        <v>84.509956505761707</v>
      </c>
      <c r="D2236">
        <v>0.112685188232682</v>
      </c>
      <c r="E2236">
        <v>0.16380153236804301</v>
      </c>
      <c r="F2236">
        <v>0.687937326370617</v>
      </c>
      <c r="G2236">
        <v>0.49149224971401601</v>
      </c>
      <c r="H2236">
        <v>0.70188377177399097</v>
      </c>
    </row>
    <row r="2237" spans="1:8" x14ac:dyDescent="0.3">
      <c r="A2237" t="s">
        <v>2014</v>
      </c>
      <c r="B2237" t="s">
        <v>2015</v>
      </c>
      <c r="C2237">
        <v>120.147640916909</v>
      </c>
      <c r="D2237">
        <v>8.7104321138938304E-2</v>
      </c>
      <c r="E2237">
        <v>0.12696194416661799</v>
      </c>
      <c r="F2237">
        <v>0.68606637769052403</v>
      </c>
      <c r="G2237">
        <v>0.49267125182940702</v>
      </c>
      <c r="H2237">
        <v>0.702777811617183</v>
      </c>
    </row>
    <row r="2238" spans="1:8" x14ac:dyDescent="0.3">
      <c r="A2238" t="s">
        <v>5729</v>
      </c>
      <c r="B2238" t="s">
        <v>13</v>
      </c>
      <c r="C2238">
        <v>63.674521680994403</v>
      </c>
      <c r="D2238">
        <v>-0.119589418469934</v>
      </c>
      <c r="E2238">
        <v>0.174293381979125</v>
      </c>
      <c r="F2238">
        <v>-0.68613860785751302</v>
      </c>
      <c r="G2238">
        <v>0.492625706953848</v>
      </c>
      <c r="H2238">
        <v>0.702777811617183</v>
      </c>
    </row>
    <row r="2239" spans="1:8" x14ac:dyDescent="0.3">
      <c r="A2239" t="s">
        <v>197</v>
      </c>
      <c r="B2239" t="s">
        <v>198</v>
      </c>
      <c r="C2239">
        <v>462.67728853625999</v>
      </c>
      <c r="D2239">
        <v>-0.10045950019637701</v>
      </c>
      <c r="E2239">
        <v>0.14705712858571701</v>
      </c>
      <c r="F2239">
        <v>-0.68313247485871598</v>
      </c>
      <c r="G2239">
        <v>0.49452313644325102</v>
      </c>
      <c r="H2239">
        <v>0.70447470017429203</v>
      </c>
    </row>
    <row r="2240" spans="1:8" x14ac:dyDescent="0.3">
      <c r="A2240" t="s">
        <v>1254</v>
      </c>
      <c r="B2240" t="s">
        <v>13</v>
      </c>
      <c r="C2240">
        <v>77.7567933399297</v>
      </c>
      <c r="D2240">
        <v>0.15836847428825099</v>
      </c>
      <c r="E2240">
        <v>0.231706677623885</v>
      </c>
      <c r="F2240">
        <v>0.68348688053488005</v>
      </c>
      <c r="G2240">
        <v>0.494299237496024</v>
      </c>
      <c r="H2240">
        <v>0.70447470017429203</v>
      </c>
    </row>
    <row r="2241" spans="1:8" x14ac:dyDescent="0.3">
      <c r="A2241" t="s">
        <v>3310</v>
      </c>
      <c r="B2241" t="s">
        <v>13</v>
      </c>
      <c r="C2241">
        <v>232.36047440960999</v>
      </c>
      <c r="D2241">
        <v>-0.111383523361425</v>
      </c>
      <c r="E2241">
        <v>0.16298592468155501</v>
      </c>
      <c r="F2241">
        <v>-0.68339351130503101</v>
      </c>
      <c r="G2241">
        <v>0.494358219079019</v>
      </c>
      <c r="H2241">
        <v>0.70447470017429203</v>
      </c>
    </row>
    <row r="2242" spans="1:8" x14ac:dyDescent="0.3">
      <c r="A2242" t="s">
        <v>1008</v>
      </c>
      <c r="B2242" t="s">
        <v>1009</v>
      </c>
      <c r="C2242">
        <v>759.79853605404003</v>
      </c>
      <c r="D2242">
        <v>-7.8298504567366006E-2</v>
      </c>
      <c r="E2242">
        <v>0.11489757993765801</v>
      </c>
      <c r="F2242">
        <v>-0.681463479125056</v>
      </c>
      <c r="G2242">
        <v>0.49557826794890603</v>
      </c>
      <c r="H2242">
        <v>0.70534801651425505</v>
      </c>
    </row>
    <row r="2243" spans="1:8" x14ac:dyDescent="0.3">
      <c r="A2243" t="s">
        <v>1666</v>
      </c>
      <c r="B2243" t="s">
        <v>13</v>
      </c>
      <c r="C2243">
        <v>144.958265879165</v>
      </c>
      <c r="D2243">
        <v>0.103279040810317</v>
      </c>
      <c r="E2243">
        <v>0.15147886721508599</v>
      </c>
      <c r="F2243">
        <v>0.68180494552860405</v>
      </c>
      <c r="G2243">
        <v>0.49536229668958098</v>
      </c>
      <c r="H2243">
        <v>0.70534801651425505</v>
      </c>
    </row>
    <row r="2244" spans="1:8" x14ac:dyDescent="0.3">
      <c r="A2244" t="s">
        <v>2478</v>
      </c>
      <c r="B2244" t="s">
        <v>2479</v>
      </c>
      <c r="C2244">
        <v>157.354379214028</v>
      </c>
      <c r="D2244">
        <v>8.4987165383440796E-2</v>
      </c>
      <c r="E2244">
        <v>0.12478811334888899</v>
      </c>
      <c r="F2244">
        <v>0.68105176929656397</v>
      </c>
      <c r="G2244">
        <v>0.49583873372367998</v>
      </c>
      <c r="H2244">
        <v>0.70540410134296105</v>
      </c>
    </row>
    <row r="2245" spans="1:8" x14ac:dyDescent="0.3">
      <c r="A2245" t="s">
        <v>816</v>
      </c>
      <c r="B2245" t="s">
        <v>817</v>
      </c>
      <c r="C2245">
        <v>39.442985856662297</v>
      </c>
      <c r="D2245">
        <v>0.142589311235823</v>
      </c>
      <c r="E2245">
        <v>0.209486478976805</v>
      </c>
      <c r="F2245">
        <v>0.68066116692720202</v>
      </c>
      <c r="G2245">
        <v>0.49608591351285403</v>
      </c>
      <c r="H2245">
        <v>0.70544124332420599</v>
      </c>
    </row>
    <row r="2246" spans="1:8" x14ac:dyDescent="0.3">
      <c r="A2246" t="s">
        <v>3235</v>
      </c>
      <c r="B2246" t="s">
        <v>13</v>
      </c>
      <c r="C2246">
        <v>119.583770332481</v>
      </c>
      <c r="D2246">
        <v>-0.10949853904226001</v>
      </c>
      <c r="E2246">
        <v>0.16097157378731</v>
      </c>
      <c r="F2246">
        <v>-0.68023525188949796</v>
      </c>
      <c r="G2246">
        <v>0.496355514662913</v>
      </c>
      <c r="H2246">
        <v>0.70551022150973497</v>
      </c>
    </row>
    <row r="2247" spans="1:8" x14ac:dyDescent="0.3">
      <c r="A2247" t="s">
        <v>3298</v>
      </c>
      <c r="B2247" t="s">
        <v>13</v>
      </c>
      <c r="C2247">
        <v>905.70757150232396</v>
      </c>
      <c r="D2247">
        <v>-9.77733803888204E-2</v>
      </c>
      <c r="E2247">
        <v>0.14397057955502901</v>
      </c>
      <c r="F2247">
        <v>-0.67912055845721597</v>
      </c>
      <c r="G2247">
        <v>0.49706147728266997</v>
      </c>
      <c r="H2247">
        <v>0.70619909795592095</v>
      </c>
    </row>
    <row r="2248" spans="1:8" x14ac:dyDescent="0.3">
      <c r="A2248" t="s">
        <v>684</v>
      </c>
      <c r="B2248" t="s">
        <v>13</v>
      </c>
      <c r="C2248">
        <v>129.54598747239001</v>
      </c>
      <c r="D2248">
        <v>-0.120288530142413</v>
      </c>
      <c r="E2248">
        <v>0.17778666624249601</v>
      </c>
      <c r="F2248">
        <v>-0.67658915420767496</v>
      </c>
      <c r="G2248">
        <v>0.498666662400299</v>
      </c>
      <c r="H2248">
        <v>0.70753460192056605</v>
      </c>
    </row>
    <row r="2249" spans="1:8" x14ac:dyDescent="0.3">
      <c r="A2249" t="s">
        <v>2093</v>
      </c>
      <c r="B2249" t="s">
        <v>2094</v>
      </c>
      <c r="C2249">
        <v>38.972471501955702</v>
      </c>
      <c r="D2249">
        <v>-0.16031043547320001</v>
      </c>
      <c r="E2249">
        <v>0.236891360511536</v>
      </c>
      <c r="F2249">
        <v>-0.67672554679508201</v>
      </c>
      <c r="G2249">
        <v>0.49858010450833401</v>
      </c>
      <c r="H2249">
        <v>0.70753460192056605</v>
      </c>
    </row>
    <row r="2250" spans="1:8" x14ac:dyDescent="0.3">
      <c r="A2250" t="s">
        <v>2561</v>
      </c>
      <c r="B2250" t="s">
        <v>13</v>
      </c>
      <c r="C2250">
        <v>124.809108300357</v>
      </c>
      <c r="D2250">
        <v>-0.109395261340684</v>
      </c>
      <c r="E2250">
        <v>0.16160600693348601</v>
      </c>
      <c r="F2250">
        <v>-0.67692571220888098</v>
      </c>
      <c r="G2250">
        <v>0.49845308937064098</v>
      </c>
      <c r="H2250">
        <v>0.70753460192056605</v>
      </c>
    </row>
    <row r="2251" spans="1:8" x14ac:dyDescent="0.3">
      <c r="A2251" t="s">
        <v>468</v>
      </c>
      <c r="B2251" t="s">
        <v>13</v>
      </c>
      <c r="C2251">
        <v>37.844961971792102</v>
      </c>
      <c r="D2251">
        <v>0.13887219217007199</v>
      </c>
      <c r="E2251">
        <v>0.205564947841817</v>
      </c>
      <c r="F2251">
        <v>0.67556358040639597</v>
      </c>
      <c r="G2251">
        <v>0.49931777105814301</v>
      </c>
      <c r="H2251">
        <v>0.70814355886512603</v>
      </c>
    </row>
    <row r="2252" spans="1:8" x14ac:dyDescent="0.3">
      <c r="A2252" t="s">
        <v>325</v>
      </c>
      <c r="B2252" t="s">
        <v>326</v>
      </c>
      <c r="C2252">
        <v>44.445421496598897</v>
      </c>
      <c r="D2252">
        <v>-0.138128106120882</v>
      </c>
      <c r="E2252">
        <v>0.20493690796608899</v>
      </c>
      <c r="F2252">
        <v>-0.67400307485725397</v>
      </c>
      <c r="G2252">
        <v>0.50030935880205396</v>
      </c>
      <c r="H2252">
        <v>0.70923463524538199</v>
      </c>
    </row>
    <row r="2253" spans="1:8" x14ac:dyDescent="0.3">
      <c r="A2253" t="s">
        <v>708</v>
      </c>
      <c r="B2253" t="s">
        <v>13</v>
      </c>
      <c r="C2253">
        <v>527.11678368430501</v>
      </c>
      <c r="D2253">
        <v>-6.70655483114551E-2</v>
      </c>
      <c r="E2253">
        <v>9.9620277316766995E-2</v>
      </c>
      <c r="F2253">
        <v>-0.67321182110549505</v>
      </c>
      <c r="G2253">
        <v>0.50081254176687795</v>
      </c>
      <c r="H2253">
        <v>0.70931771894279005</v>
      </c>
    </row>
    <row r="2254" spans="1:8" x14ac:dyDescent="0.3">
      <c r="A2254" t="s">
        <v>2131</v>
      </c>
      <c r="B2254" t="s">
        <v>2132</v>
      </c>
      <c r="C2254">
        <v>41.599767274107997</v>
      </c>
      <c r="D2254">
        <v>0.15098140097819099</v>
      </c>
      <c r="E2254">
        <v>0.22418149716501101</v>
      </c>
      <c r="F2254">
        <v>0.67347842211554099</v>
      </c>
      <c r="G2254">
        <v>0.500642971903419</v>
      </c>
      <c r="H2254">
        <v>0.70931771894279005</v>
      </c>
    </row>
    <row r="2255" spans="1:8" x14ac:dyDescent="0.3">
      <c r="A2255" t="s">
        <v>283</v>
      </c>
      <c r="B2255" t="s">
        <v>13</v>
      </c>
      <c r="C2255">
        <v>92.697773221722599</v>
      </c>
      <c r="D2255">
        <v>-0.101128583861992</v>
      </c>
      <c r="E2255">
        <v>0.150617149661424</v>
      </c>
      <c r="F2255">
        <v>-0.67142808165817502</v>
      </c>
      <c r="G2255">
        <v>0.50194786056395602</v>
      </c>
      <c r="H2255">
        <v>0.71029517652309704</v>
      </c>
    </row>
    <row r="2256" spans="1:8" x14ac:dyDescent="0.3">
      <c r="A2256" t="s">
        <v>4211</v>
      </c>
      <c r="B2256" t="s">
        <v>13</v>
      </c>
      <c r="C2256">
        <v>60.918140550581903</v>
      </c>
      <c r="D2256">
        <v>0.135873757961502</v>
      </c>
      <c r="E2256">
        <v>0.202319740968784</v>
      </c>
      <c r="F2256">
        <v>0.67157933927201696</v>
      </c>
      <c r="G2256">
        <v>0.50185153493063395</v>
      </c>
      <c r="H2256">
        <v>0.71029517652309704</v>
      </c>
    </row>
    <row r="2257" spans="1:8" x14ac:dyDescent="0.3">
      <c r="A2257" t="s">
        <v>3651</v>
      </c>
      <c r="B2257" t="s">
        <v>3652</v>
      </c>
      <c r="C2257">
        <v>87.468198352288496</v>
      </c>
      <c r="D2257">
        <v>-0.126186490699149</v>
      </c>
      <c r="E2257">
        <v>0.188988869149329</v>
      </c>
      <c r="F2257">
        <v>-0.66769271262977403</v>
      </c>
      <c r="G2257">
        <v>0.50432976268830398</v>
      </c>
      <c r="H2257">
        <v>0.71334941167481303</v>
      </c>
    </row>
    <row r="2258" spans="1:8" x14ac:dyDescent="0.3">
      <c r="A2258" t="s">
        <v>1310</v>
      </c>
      <c r="B2258" t="s">
        <v>1311</v>
      </c>
      <c r="C2258">
        <v>433.84268333573198</v>
      </c>
      <c r="D2258">
        <v>6.4934983216594397E-2</v>
      </c>
      <c r="E2258">
        <v>9.7515654853168002E-2</v>
      </c>
      <c r="F2258">
        <v>0.66589291036776399</v>
      </c>
      <c r="G2258">
        <v>0.50547955238140896</v>
      </c>
      <c r="H2258">
        <v>0.71424012733379005</v>
      </c>
    </row>
    <row r="2259" spans="1:8" x14ac:dyDescent="0.3">
      <c r="A2259" t="s">
        <v>2085</v>
      </c>
      <c r="B2259" t="s">
        <v>13</v>
      </c>
      <c r="C2259">
        <v>100.990289346209</v>
      </c>
      <c r="D2259">
        <v>-0.141190159864031</v>
      </c>
      <c r="E2259">
        <v>0.21216435156438501</v>
      </c>
      <c r="F2259">
        <v>-0.66547541480447203</v>
      </c>
      <c r="G2259">
        <v>0.50574646327171902</v>
      </c>
      <c r="H2259">
        <v>0.71424012733379005</v>
      </c>
    </row>
    <row r="2260" spans="1:8" x14ac:dyDescent="0.3">
      <c r="A2260" t="s">
        <v>3523</v>
      </c>
      <c r="B2260" t="s">
        <v>13</v>
      </c>
      <c r="C2260">
        <v>142.51086138138601</v>
      </c>
      <c r="D2260">
        <v>0.10117767994479999</v>
      </c>
      <c r="E2260">
        <v>0.152076913476376</v>
      </c>
      <c r="F2260">
        <v>0.66530597992782703</v>
      </c>
      <c r="G2260">
        <v>0.50585480657297599</v>
      </c>
      <c r="H2260">
        <v>0.71424012733379005</v>
      </c>
    </row>
    <row r="2261" spans="1:8" x14ac:dyDescent="0.3">
      <c r="A2261" t="s">
        <v>4805</v>
      </c>
      <c r="B2261" t="s">
        <v>13</v>
      </c>
      <c r="C2261">
        <v>580.93254213868204</v>
      </c>
      <c r="D2261">
        <v>7.6115273091562602E-2</v>
      </c>
      <c r="E2261">
        <v>0.11424334188421401</v>
      </c>
      <c r="F2261">
        <v>0.66625565950885701</v>
      </c>
      <c r="G2261">
        <v>0.50524770189894297</v>
      </c>
      <c r="H2261">
        <v>0.71424012733379005</v>
      </c>
    </row>
    <row r="2262" spans="1:8" x14ac:dyDescent="0.3">
      <c r="A2262" t="s">
        <v>1178</v>
      </c>
      <c r="B2262" t="s">
        <v>1179</v>
      </c>
      <c r="C2262">
        <v>45.215322883617397</v>
      </c>
      <c r="D2262">
        <v>0.142734726960136</v>
      </c>
      <c r="E2262">
        <v>0.21471426705527899</v>
      </c>
      <c r="F2262">
        <v>0.66476591852831401</v>
      </c>
      <c r="G2262">
        <v>0.50620022450104096</v>
      </c>
      <c r="H2262">
        <v>0.71441172772349504</v>
      </c>
    </row>
    <row r="2263" spans="1:8" x14ac:dyDescent="0.3">
      <c r="A2263" t="s">
        <v>4640</v>
      </c>
      <c r="B2263" t="s">
        <v>13</v>
      </c>
      <c r="C2263">
        <v>54.2282837856188</v>
      </c>
      <c r="D2263">
        <v>-0.27057314788259901</v>
      </c>
      <c r="E2263">
        <v>0.407626924053059</v>
      </c>
      <c r="F2263">
        <v>-0.66377643849496903</v>
      </c>
      <c r="G2263">
        <v>0.50683340790101095</v>
      </c>
      <c r="H2263">
        <v>0.714673179236467</v>
      </c>
    </row>
    <row r="2264" spans="1:8" x14ac:dyDescent="0.3">
      <c r="A2264" t="s">
        <v>5454</v>
      </c>
      <c r="B2264" t="s">
        <v>5455</v>
      </c>
      <c r="C2264">
        <v>150.837333448447</v>
      </c>
      <c r="D2264">
        <v>-0.114916685216191</v>
      </c>
      <c r="E2264">
        <v>0.17311077540875699</v>
      </c>
      <c r="F2264">
        <v>-0.66383323016631601</v>
      </c>
      <c r="G2264">
        <v>0.50679705478575499</v>
      </c>
      <c r="H2264">
        <v>0.714673179236467</v>
      </c>
    </row>
    <row r="2265" spans="1:8" x14ac:dyDescent="0.3">
      <c r="A2265" t="s">
        <v>832</v>
      </c>
      <c r="B2265" t="s">
        <v>13</v>
      </c>
      <c r="C2265">
        <v>43.474052098850599</v>
      </c>
      <c r="D2265">
        <v>-0.14156246652136401</v>
      </c>
      <c r="E2265">
        <v>0.21346970082744501</v>
      </c>
      <c r="F2265">
        <v>-0.66315016122964099</v>
      </c>
      <c r="G2265">
        <v>0.50723438730003201</v>
      </c>
      <c r="H2265">
        <v>0.71469116500157603</v>
      </c>
    </row>
    <row r="2266" spans="1:8" x14ac:dyDescent="0.3">
      <c r="A2266" t="s">
        <v>1851</v>
      </c>
      <c r="B2266" t="s">
        <v>1852</v>
      </c>
      <c r="C2266">
        <v>306.12297555313802</v>
      </c>
      <c r="D2266">
        <v>6.83040565616852E-2</v>
      </c>
      <c r="E2266">
        <v>0.103111231103739</v>
      </c>
      <c r="F2266">
        <v>0.66243081214853305</v>
      </c>
      <c r="G2266">
        <v>0.50769516226100198</v>
      </c>
      <c r="H2266">
        <v>0.71469116500157603</v>
      </c>
    </row>
    <row r="2267" spans="1:8" x14ac:dyDescent="0.3">
      <c r="A2267" t="s">
        <v>3803</v>
      </c>
      <c r="B2267" t="s">
        <v>3804</v>
      </c>
      <c r="C2267">
        <v>200.466944626029</v>
      </c>
      <c r="D2267">
        <v>-8.5180797119804003E-2</v>
      </c>
      <c r="E2267">
        <v>0.12849387688178401</v>
      </c>
      <c r="F2267">
        <v>-0.66291716918286703</v>
      </c>
      <c r="G2267">
        <v>0.50738360497481705</v>
      </c>
      <c r="H2267">
        <v>0.71469116500157603</v>
      </c>
    </row>
    <row r="2268" spans="1:8" x14ac:dyDescent="0.3">
      <c r="A2268" t="s">
        <v>4164</v>
      </c>
      <c r="B2268" t="s">
        <v>4165</v>
      </c>
      <c r="C2268">
        <v>85.383244111910798</v>
      </c>
      <c r="D2268">
        <v>-0.115374843949404</v>
      </c>
      <c r="E2268">
        <v>0.174188138799201</v>
      </c>
      <c r="F2268">
        <v>-0.66235763666092295</v>
      </c>
      <c r="G2268">
        <v>0.50774204671218204</v>
      </c>
      <c r="H2268">
        <v>0.71469116500157603</v>
      </c>
    </row>
    <row r="2269" spans="1:8" x14ac:dyDescent="0.3">
      <c r="A2269" t="s">
        <v>3323</v>
      </c>
      <c r="B2269" t="s">
        <v>13</v>
      </c>
      <c r="C2269">
        <v>169.69188462375399</v>
      </c>
      <c r="D2269">
        <v>-8.0593237597003306E-2</v>
      </c>
      <c r="E2269">
        <v>0.12202154553026601</v>
      </c>
      <c r="F2269">
        <v>-0.66048366496893196</v>
      </c>
      <c r="G2269">
        <v>0.50894349772589798</v>
      </c>
      <c r="H2269">
        <v>0.71575085995740095</v>
      </c>
    </row>
    <row r="2270" spans="1:8" x14ac:dyDescent="0.3">
      <c r="A2270" t="s">
        <v>4782</v>
      </c>
      <c r="B2270" t="s">
        <v>4783</v>
      </c>
      <c r="C2270">
        <v>34.995842601130597</v>
      </c>
      <c r="D2270">
        <v>-0.25442683822917</v>
      </c>
      <c r="E2270">
        <v>0.38519158731299702</v>
      </c>
      <c r="F2270">
        <v>-0.66052023618685496</v>
      </c>
      <c r="G2270">
        <v>0.50892003674228903</v>
      </c>
      <c r="H2270">
        <v>0.71575085995740095</v>
      </c>
    </row>
    <row r="2271" spans="1:8" x14ac:dyDescent="0.3">
      <c r="A2271" t="s">
        <v>1831</v>
      </c>
      <c r="B2271" t="s">
        <v>13</v>
      </c>
      <c r="C2271">
        <v>189.80767298068599</v>
      </c>
      <c r="D2271">
        <v>9.2091192372742395E-2</v>
      </c>
      <c r="E2271">
        <v>0.14000006277890201</v>
      </c>
      <c r="F2271">
        <v>0.65779393626543903</v>
      </c>
      <c r="G2271">
        <v>0.51067055132120798</v>
      </c>
      <c r="H2271">
        <v>0.71679021275647603</v>
      </c>
    </row>
    <row r="2272" spans="1:8" x14ac:dyDescent="0.3">
      <c r="A2272" t="s">
        <v>1933</v>
      </c>
      <c r="B2272" t="s">
        <v>13</v>
      </c>
      <c r="C2272">
        <v>90.395616076630802</v>
      </c>
      <c r="D2272">
        <v>-9.5451507752526102E-2</v>
      </c>
      <c r="E2272">
        <v>0.145112696073051</v>
      </c>
      <c r="F2272">
        <v>-0.65777502820617895</v>
      </c>
      <c r="G2272">
        <v>0.51068270287057804</v>
      </c>
      <c r="H2272">
        <v>0.71679021275647603</v>
      </c>
    </row>
    <row r="2273" spans="1:8" x14ac:dyDescent="0.3">
      <c r="A2273" t="s">
        <v>2222</v>
      </c>
      <c r="B2273" t="s">
        <v>13</v>
      </c>
      <c r="C2273">
        <v>1004.37206942458</v>
      </c>
      <c r="D2273">
        <v>-8.46297369499453E-2</v>
      </c>
      <c r="E2273">
        <v>0.12859260399818301</v>
      </c>
      <c r="F2273">
        <v>-0.65812289601928298</v>
      </c>
      <c r="G2273">
        <v>0.51045916456559104</v>
      </c>
      <c r="H2273">
        <v>0.71679021275647603</v>
      </c>
    </row>
    <row r="2274" spans="1:8" x14ac:dyDescent="0.3">
      <c r="A2274" t="s">
        <v>2278</v>
      </c>
      <c r="B2274" t="s">
        <v>13</v>
      </c>
      <c r="C2274">
        <v>35.426009273258103</v>
      </c>
      <c r="D2274">
        <v>-0.192720842310382</v>
      </c>
      <c r="E2274">
        <v>0.292861938817217</v>
      </c>
      <c r="F2274">
        <v>-0.65806039217224399</v>
      </c>
      <c r="G2274">
        <v>0.51049932548821098</v>
      </c>
      <c r="H2274">
        <v>0.71679021275647603</v>
      </c>
    </row>
    <row r="2275" spans="1:8" x14ac:dyDescent="0.3">
      <c r="A2275" t="s">
        <v>5368</v>
      </c>
      <c r="B2275" t="s">
        <v>13</v>
      </c>
      <c r="C2275">
        <v>35.9973473368348</v>
      </c>
      <c r="D2275">
        <v>-0.16056049903887601</v>
      </c>
      <c r="E2275">
        <v>0.24416740345951901</v>
      </c>
      <c r="F2275">
        <v>-0.65758367728023004</v>
      </c>
      <c r="G2275">
        <v>0.51080568593175402</v>
      </c>
      <c r="H2275">
        <v>0.71679021275647603</v>
      </c>
    </row>
    <row r="2276" spans="1:8" x14ac:dyDescent="0.3">
      <c r="A2276" t="s">
        <v>3961</v>
      </c>
      <c r="B2276" t="s">
        <v>13</v>
      </c>
      <c r="C2276">
        <v>329.55849207931197</v>
      </c>
      <c r="D2276">
        <v>-0.13287761523132499</v>
      </c>
      <c r="E2276">
        <v>0.20263372880122699</v>
      </c>
      <c r="F2276">
        <v>-0.65575270226444105</v>
      </c>
      <c r="G2276">
        <v>0.51198325315213999</v>
      </c>
      <c r="H2276">
        <v>0.71720891972549305</v>
      </c>
    </row>
    <row r="2277" spans="1:8" x14ac:dyDescent="0.3">
      <c r="A2277" t="s">
        <v>4128</v>
      </c>
      <c r="B2277" t="s">
        <v>4129</v>
      </c>
      <c r="C2277">
        <v>243.72106668311901</v>
      </c>
      <c r="D2277">
        <v>-6.5977464853482506E-2</v>
      </c>
      <c r="E2277">
        <v>0.10061806695202</v>
      </c>
      <c r="F2277">
        <v>-0.65572184849212001</v>
      </c>
      <c r="G2277">
        <v>0.51200310847216302</v>
      </c>
      <c r="H2277">
        <v>0.71720891972549305</v>
      </c>
    </row>
    <row r="2278" spans="1:8" x14ac:dyDescent="0.3">
      <c r="A2278" t="s">
        <v>5497</v>
      </c>
      <c r="B2278" t="s">
        <v>13</v>
      </c>
      <c r="C2278">
        <v>82.011981733702996</v>
      </c>
      <c r="D2278">
        <v>-0.117969845568185</v>
      </c>
      <c r="E2278">
        <v>0.17979688062964</v>
      </c>
      <c r="F2278">
        <v>-0.65612843312442604</v>
      </c>
      <c r="G2278">
        <v>0.51174149140651104</v>
      </c>
      <c r="H2278">
        <v>0.71720891972549305</v>
      </c>
    </row>
    <row r="2279" spans="1:8" x14ac:dyDescent="0.3">
      <c r="A2279" t="s">
        <v>5864</v>
      </c>
      <c r="B2279" t="s">
        <v>5865</v>
      </c>
      <c r="C2279">
        <v>73.771006808980204</v>
      </c>
      <c r="D2279">
        <v>0.10793008633706599</v>
      </c>
      <c r="E2279">
        <v>0.16450536460558501</v>
      </c>
      <c r="F2279">
        <v>0.656088551250819</v>
      </c>
      <c r="G2279">
        <v>0.51176715032974895</v>
      </c>
      <c r="H2279">
        <v>0.71720891972549305</v>
      </c>
    </row>
    <row r="2280" spans="1:8" x14ac:dyDescent="0.3">
      <c r="A2280" t="s">
        <v>4557</v>
      </c>
      <c r="B2280" t="s">
        <v>4558</v>
      </c>
      <c r="C2280">
        <v>121.89599012939</v>
      </c>
      <c r="D2280">
        <v>-0.10036702194649701</v>
      </c>
      <c r="E2280">
        <v>0.15325232437088099</v>
      </c>
      <c r="F2280">
        <v>-0.65491353790890605</v>
      </c>
      <c r="G2280">
        <v>0.51252342345381696</v>
      </c>
      <c r="H2280">
        <v>0.71732585790881698</v>
      </c>
    </row>
    <row r="2281" spans="1:8" x14ac:dyDescent="0.3">
      <c r="A2281" t="s">
        <v>5860</v>
      </c>
      <c r="B2281" t="s">
        <v>5861</v>
      </c>
      <c r="C2281">
        <v>154.47595252314301</v>
      </c>
      <c r="D2281">
        <v>-8.6128911616543805E-2</v>
      </c>
      <c r="E2281">
        <v>0.13151586061119799</v>
      </c>
      <c r="F2281">
        <v>-0.65489372320778605</v>
      </c>
      <c r="G2281">
        <v>0.51253618177126403</v>
      </c>
      <c r="H2281">
        <v>0.71732585790881698</v>
      </c>
    </row>
    <row r="2282" spans="1:8" x14ac:dyDescent="0.3">
      <c r="A2282" t="s">
        <v>4292</v>
      </c>
      <c r="B2282" t="s">
        <v>4293</v>
      </c>
      <c r="C2282">
        <v>283.45386159388198</v>
      </c>
      <c r="D2282">
        <v>8.2438944817982501E-2</v>
      </c>
      <c r="E2282">
        <v>0.12599534818139899</v>
      </c>
      <c r="F2282">
        <v>0.65430149610994104</v>
      </c>
      <c r="G2282">
        <v>0.51291758219198702</v>
      </c>
      <c r="H2282">
        <v>0.71754493852460699</v>
      </c>
    </row>
    <row r="2283" spans="1:8" x14ac:dyDescent="0.3">
      <c r="A2283" t="s">
        <v>1070</v>
      </c>
      <c r="B2283" t="s">
        <v>1071</v>
      </c>
      <c r="C2283">
        <v>698.10630945845696</v>
      </c>
      <c r="D2283">
        <v>9.7765857360441605E-2</v>
      </c>
      <c r="E2283">
        <v>0.149980287151153</v>
      </c>
      <c r="F2283">
        <v>0.65185804893086696</v>
      </c>
      <c r="G2283">
        <v>0.51449274987282401</v>
      </c>
      <c r="H2283">
        <v>0.71859609712616301</v>
      </c>
    </row>
    <row r="2284" spans="1:8" x14ac:dyDescent="0.3">
      <c r="A2284" t="s">
        <v>3927</v>
      </c>
      <c r="B2284" t="s">
        <v>3928</v>
      </c>
      <c r="C2284">
        <v>39.520300949415699</v>
      </c>
      <c r="D2284">
        <v>0.149809387016516</v>
      </c>
      <c r="E2284">
        <v>0.22952815031499399</v>
      </c>
      <c r="F2284">
        <v>0.652684155781869</v>
      </c>
      <c r="G2284">
        <v>0.513959919054232</v>
      </c>
      <c r="H2284">
        <v>0.71859609712616301</v>
      </c>
    </row>
    <row r="2285" spans="1:8" x14ac:dyDescent="0.3">
      <c r="A2285" t="s">
        <v>4874</v>
      </c>
      <c r="B2285" t="s">
        <v>13</v>
      </c>
      <c r="C2285">
        <v>61.3743204492838</v>
      </c>
      <c r="D2285">
        <v>0.114934775918608</v>
      </c>
      <c r="E2285">
        <v>0.17632398881203701</v>
      </c>
      <c r="F2285">
        <v>0.65183856543269503</v>
      </c>
      <c r="G2285">
        <v>0.51450532000325899</v>
      </c>
      <c r="H2285">
        <v>0.71859609712616301</v>
      </c>
    </row>
    <row r="2286" spans="1:8" x14ac:dyDescent="0.3">
      <c r="A2286" t="s">
        <v>5250</v>
      </c>
      <c r="B2286" t="s">
        <v>13</v>
      </c>
      <c r="C2286">
        <v>115.643058155437</v>
      </c>
      <c r="D2286">
        <v>9.03990042364088E-2</v>
      </c>
      <c r="E2286">
        <v>0.138704367796947</v>
      </c>
      <c r="F2286">
        <v>0.65173869916444205</v>
      </c>
      <c r="G2286">
        <v>0.51456975303455998</v>
      </c>
      <c r="H2286">
        <v>0.71859609712616301</v>
      </c>
    </row>
    <row r="2287" spans="1:8" x14ac:dyDescent="0.3">
      <c r="A2287" t="s">
        <v>1031</v>
      </c>
      <c r="B2287" t="s">
        <v>13</v>
      </c>
      <c r="C2287">
        <v>192.562148426004</v>
      </c>
      <c r="D2287">
        <v>8.2706593627104405E-2</v>
      </c>
      <c r="E2287">
        <v>0.127078452550171</v>
      </c>
      <c r="F2287">
        <v>0.65083097855989103</v>
      </c>
      <c r="G2287">
        <v>0.51515560039813502</v>
      </c>
      <c r="H2287">
        <v>0.71860835384937305</v>
      </c>
    </row>
    <row r="2288" spans="1:8" x14ac:dyDescent="0.3">
      <c r="A2288" t="s">
        <v>1596</v>
      </c>
      <c r="B2288" t="s">
        <v>1597</v>
      </c>
      <c r="C2288">
        <v>31.944460294963999</v>
      </c>
      <c r="D2288">
        <v>-0.14876624246988501</v>
      </c>
      <c r="E2288">
        <v>0.22857769983753401</v>
      </c>
      <c r="F2288">
        <v>-0.65083445399802198</v>
      </c>
      <c r="G2288">
        <v>0.51515335667278594</v>
      </c>
      <c r="H2288">
        <v>0.71860835384937305</v>
      </c>
    </row>
    <row r="2289" spans="1:8" x14ac:dyDescent="0.3">
      <c r="A2289" t="s">
        <v>2385</v>
      </c>
      <c r="B2289" t="s">
        <v>2386</v>
      </c>
      <c r="C2289">
        <v>66.683954759016302</v>
      </c>
      <c r="D2289">
        <v>0.13200111352041999</v>
      </c>
      <c r="E2289">
        <v>0.20297570351046401</v>
      </c>
      <c r="F2289">
        <v>0.65032962683444795</v>
      </c>
      <c r="G2289">
        <v>0.51547932371081695</v>
      </c>
      <c r="H2289">
        <v>0.71860835384937305</v>
      </c>
    </row>
    <row r="2290" spans="1:8" x14ac:dyDescent="0.3">
      <c r="A2290" t="s">
        <v>2516</v>
      </c>
      <c r="B2290" t="s">
        <v>2517</v>
      </c>
      <c r="C2290">
        <v>106.57020216296</v>
      </c>
      <c r="D2290">
        <v>0.126766827190394</v>
      </c>
      <c r="E2290">
        <v>0.194856868622518</v>
      </c>
      <c r="F2290">
        <v>0.65056381171746003</v>
      </c>
      <c r="G2290">
        <v>0.51532809715523697</v>
      </c>
      <c r="H2290">
        <v>0.71860835384937305</v>
      </c>
    </row>
    <row r="2291" spans="1:8" x14ac:dyDescent="0.3">
      <c r="A2291" t="s">
        <v>432</v>
      </c>
      <c r="B2291" t="s">
        <v>433</v>
      </c>
      <c r="C2291">
        <v>667.89113811772802</v>
      </c>
      <c r="D2291">
        <v>-0.108558746783946</v>
      </c>
      <c r="E2291">
        <v>0.16715936967991901</v>
      </c>
      <c r="F2291">
        <v>-0.64943261626205495</v>
      </c>
      <c r="G2291">
        <v>0.51605878771195501</v>
      </c>
      <c r="H2291">
        <v>0.71901129043447898</v>
      </c>
    </row>
    <row r="2292" spans="1:8" x14ac:dyDescent="0.3">
      <c r="A2292" t="s">
        <v>4289</v>
      </c>
      <c r="B2292" t="s">
        <v>13</v>
      </c>
      <c r="C2292">
        <v>84.246448846038405</v>
      </c>
      <c r="D2292">
        <v>-0.110501294772078</v>
      </c>
      <c r="E2292">
        <v>0.17021549937421299</v>
      </c>
      <c r="F2292">
        <v>-0.649184681643734</v>
      </c>
      <c r="G2292">
        <v>0.51621901171588602</v>
      </c>
      <c r="H2292">
        <v>0.71901129043447898</v>
      </c>
    </row>
    <row r="2293" spans="1:8" x14ac:dyDescent="0.3">
      <c r="A2293" t="s">
        <v>4396</v>
      </c>
      <c r="B2293" t="s">
        <v>4397</v>
      </c>
      <c r="C2293">
        <v>39.174570288987702</v>
      </c>
      <c r="D2293">
        <v>0.15027661023970201</v>
      </c>
      <c r="E2293">
        <v>0.23174006316027901</v>
      </c>
      <c r="F2293">
        <v>0.64847056736912101</v>
      </c>
      <c r="G2293">
        <v>0.51668064138604397</v>
      </c>
      <c r="H2293">
        <v>0.71902657072083098</v>
      </c>
    </row>
    <row r="2294" spans="1:8" x14ac:dyDescent="0.3">
      <c r="A2294" t="s">
        <v>5689</v>
      </c>
      <c r="B2294" t="s">
        <v>13</v>
      </c>
      <c r="C2294">
        <v>90.774818202885399</v>
      </c>
      <c r="D2294">
        <v>-0.136729295935373</v>
      </c>
      <c r="E2294">
        <v>0.210748869138006</v>
      </c>
      <c r="F2294">
        <v>-0.64877831370870798</v>
      </c>
      <c r="G2294">
        <v>0.516481676634022</v>
      </c>
      <c r="H2294">
        <v>0.71902657072083098</v>
      </c>
    </row>
    <row r="2295" spans="1:8" x14ac:dyDescent="0.3">
      <c r="A2295" t="s">
        <v>2573</v>
      </c>
      <c r="B2295" t="s">
        <v>13</v>
      </c>
      <c r="C2295">
        <v>272.21765058167398</v>
      </c>
      <c r="D2295">
        <v>9.8471491607979397E-2</v>
      </c>
      <c r="E2295">
        <v>0.15194884760598301</v>
      </c>
      <c r="F2295">
        <v>0.64805685044301697</v>
      </c>
      <c r="G2295">
        <v>0.516948181017855</v>
      </c>
      <c r="H2295">
        <v>0.71908528580121001</v>
      </c>
    </row>
    <row r="2296" spans="1:8" x14ac:dyDescent="0.3">
      <c r="A2296" t="s">
        <v>3215</v>
      </c>
      <c r="B2296" t="s">
        <v>13</v>
      </c>
      <c r="C2296">
        <v>125.638555012189</v>
      </c>
      <c r="D2296">
        <v>0.113622700302961</v>
      </c>
      <c r="E2296">
        <v>0.17543050076181599</v>
      </c>
      <c r="F2296">
        <v>0.64767927931317004</v>
      </c>
      <c r="G2296">
        <v>0.51719240874635197</v>
      </c>
      <c r="H2296">
        <v>0.71911153651834903</v>
      </c>
    </row>
    <row r="2297" spans="1:8" x14ac:dyDescent="0.3">
      <c r="A2297" t="s">
        <v>1703</v>
      </c>
      <c r="B2297" t="s">
        <v>13</v>
      </c>
      <c r="C2297">
        <v>87.349906924196105</v>
      </c>
      <c r="D2297">
        <v>0.103988941091838</v>
      </c>
      <c r="E2297">
        <v>0.16067027343825499</v>
      </c>
      <c r="F2297">
        <v>0.64721954389279401</v>
      </c>
      <c r="G2297">
        <v>0.51748986418355802</v>
      </c>
      <c r="H2297">
        <v>0.71921174068368199</v>
      </c>
    </row>
    <row r="2298" spans="1:8" x14ac:dyDescent="0.3">
      <c r="A2298" t="s">
        <v>2620</v>
      </c>
      <c r="B2298" t="s">
        <v>13</v>
      </c>
      <c r="C2298">
        <v>36.906695313997197</v>
      </c>
      <c r="D2298">
        <v>0.18354241407247901</v>
      </c>
      <c r="E2298">
        <v>0.28405883427938899</v>
      </c>
      <c r="F2298">
        <v>0.64614224915093998</v>
      </c>
      <c r="G2298">
        <v>0.51818723608103001</v>
      </c>
      <c r="H2298">
        <v>0.71963178199792899</v>
      </c>
    </row>
    <row r="2299" spans="1:8" x14ac:dyDescent="0.3">
      <c r="A2299" t="s">
        <v>2747</v>
      </c>
      <c r="B2299" t="s">
        <v>13</v>
      </c>
      <c r="C2299">
        <v>73.702389004281798</v>
      </c>
      <c r="D2299">
        <v>-0.129971578622571</v>
      </c>
      <c r="E2299">
        <v>0.20129862097583601</v>
      </c>
      <c r="F2299">
        <v>-0.64566551917994597</v>
      </c>
      <c r="G2299">
        <v>0.51849599567470706</v>
      </c>
      <c r="H2299">
        <v>0.71963178199792899</v>
      </c>
    </row>
    <row r="2300" spans="1:8" x14ac:dyDescent="0.3">
      <c r="A2300" t="s">
        <v>3695</v>
      </c>
      <c r="B2300" t="s">
        <v>3696</v>
      </c>
      <c r="C2300">
        <v>138.84116950453301</v>
      </c>
      <c r="D2300">
        <v>-7.8913013085387895E-2</v>
      </c>
      <c r="E2300">
        <v>0.122277582516188</v>
      </c>
      <c r="F2300">
        <v>-0.64535961098953498</v>
      </c>
      <c r="G2300">
        <v>0.51869417066600998</v>
      </c>
      <c r="H2300">
        <v>0.71963178199792899</v>
      </c>
    </row>
    <row r="2301" spans="1:8" x14ac:dyDescent="0.3">
      <c r="A2301" t="s">
        <v>4498</v>
      </c>
      <c r="B2301" t="s">
        <v>13</v>
      </c>
      <c r="C2301">
        <v>238.74664584095399</v>
      </c>
      <c r="D2301">
        <v>0.12156365576622701</v>
      </c>
      <c r="E2301">
        <v>0.188183619940337</v>
      </c>
      <c r="F2301">
        <v>0.64598425625337796</v>
      </c>
      <c r="G2301">
        <v>0.518289551446665</v>
      </c>
      <c r="H2301">
        <v>0.71963178199792899</v>
      </c>
    </row>
    <row r="2302" spans="1:8" x14ac:dyDescent="0.3">
      <c r="A2302" t="s">
        <v>776</v>
      </c>
      <c r="B2302" t="s">
        <v>777</v>
      </c>
      <c r="C2302">
        <v>200.93561628097899</v>
      </c>
      <c r="D2302">
        <v>-8.8207473331112105E-2</v>
      </c>
      <c r="E2302">
        <v>0.13710219799573001</v>
      </c>
      <c r="F2302">
        <v>-0.64337023490942902</v>
      </c>
      <c r="G2302">
        <v>0.51998389246568499</v>
      </c>
      <c r="H2302">
        <v>0.72018543064482698</v>
      </c>
    </row>
    <row r="2303" spans="1:8" x14ac:dyDescent="0.3">
      <c r="A2303" t="s">
        <v>1611</v>
      </c>
      <c r="B2303" t="s">
        <v>13</v>
      </c>
      <c r="C2303">
        <v>96.165157839010405</v>
      </c>
      <c r="D2303">
        <v>-9.5679953301874399E-2</v>
      </c>
      <c r="E2303">
        <v>0.14910222886743399</v>
      </c>
      <c r="F2303">
        <v>-0.64170706252112997</v>
      </c>
      <c r="G2303">
        <v>0.52106340272857998</v>
      </c>
      <c r="H2303">
        <v>0.72018543064482698</v>
      </c>
    </row>
    <row r="2304" spans="1:8" x14ac:dyDescent="0.3">
      <c r="A2304" t="s">
        <v>1762</v>
      </c>
      <c r="B2304" t="s">
        <v>1763</v>
      </c>
      <c r="C2304">
        <v>145.22341326261201</v>
      </c>
      <c r="D2304">
        <v>7.96215693348645E-2</v>
      </c>
      <c r="E2304">
        <v>0.124044483913671</v>
      </c>
      <c r="F2304">
        <v>0.64187916159397596</v>
      </c>
      <c r="G2304">
        <v>0.52095164540539596</v>
      </c>
      <c r="H2304">
        <v>0.72018543064482698</v>
      </c>
    </row>
    <row r="2305" spans="1:8" x14ac:dyDescent="0.3">
      <c r="A2305" t="s">
        <v>2016</v>
      </c>
      <c r="B2305" t="s">
        <v>2017</v>
      </c>
      <c r="C2305">
        <v>188.15473931881399</v>
      </c>
      <c r="D2305">
        <v>7.1984215287518097E-2</v>
      </c>
      <c r="E2305">
        <v>0.112192568573833</v>
      </c>
      <c r="F2305">
        <v>0.64161304266909303</v>
      </c>
      <c r="G2305">
        <v>0.52112446235001797</v>
      </c>
      <c r="H2305">
        <v>0.72018543064482698</v>
      </c>
    </row>
    <row r="2306" spans="1:8" x14ac:dyDescent="0.3">
      <c r="A2306" t="s">
        <v>2162</v>
      </c>
      <c r="B2306" t="s">
        <v>13</v>
      </c>
      <c r="C2306">
        <v>111.350604592983</v>
      </c>
      <c r="D2306">
        <v>9.7757798922796596E-2</v>
      </c>
      <c r="E2306">
        <v>0.15208738756729601</v>
      </c>
      <c r="F2306">
        <v>0.64277387156473098</v>
      </c>
      <c r="G2306">
        <v>0.52037083954042695</v>
      </c>
      <c r="H2306">
        <v>0.72018543064482698</v>
      </c>
    </row>
    <row r="2307" spans="1:8" x14ac:dyDescent="0.3">
      <c r="A2307" t="s">
        <v>2571</v>
      </c>
      <c r="B2307" t="s">
        <v>13</v>
      </c>
      <c r="C2307">
        <v>45.700120618460801</v>
      </c>
      <c r="D2307">
        <v>-0.14451135151125699</v>
      </c>
      <c r="E2307">
        <v>0.22490478704962999</v>
      </c>
      <c r="F2307">
        <v>-0.64254457811681698</v>
      </c>
      <c r="G2307">
        <v>0.52051965482285201</v>
      </c>
      <c r="H2307">
        <v>0.72018543064482698</v>
      </c>
    </row>
    <row r="2308" spans="1:8" x14ac:dyDescent="0.3">
      <c r="A2308" t="s">
        <v>3893</v>
      </c>
      <c r="B2308" t="s">
        <v>13</v>
      </c>
      <c r="C2308">
        <v>177.94410057618799</v>
      </c>
      <c r="D2308">
        <v>-8.0141910231568705E-2</v>
      </c>
      <c r="E2308">
        <v>0.124386861223061</v>
      </c>
      <c r="F2308">
        <v>-0.64429562289421505</v>
      </c>
      <c r="G2308">
        <v>0.51938375346338905</v>
      </c>
      <c r="H2308">
        <v>0.72018543064482698</v>
      </c>
    </row>
    <row r="2309" spans="1:8" x14ac:dyDescent="0.3">
      <c r="A2309" t="s">
        <v>4427</v>
      </c>
      <c r="B2309" t="s">
        <v>4428</v>
      </c>
      <c r="C2309">
        <v>632.42528975664004</v>
      </c>
      <c r="D2309">
        <v>-5.4219201406773998E-2</v>
      </c>
      <c r="E2309">
        <v>8.4468281007644502E-2</v>
      </c>
      <c r="F2309">
        <v>-0.64188830126502805</v>
      </c>
      <c r="G2309">
        <v>0.52094571065079298</v>
      </c>
      <c r="H2309">
        <v>0.72018543064482698</v>
      </c>
    </row>
    <row r="2310" spans="1:8" x14ac:dyDescent="0.3">
      <c r="A2310" t="s">
        <v>5686</v>
      </c>
      <c r="B2310" t="s">
        <v>13</v>
      </c>
      <c r="C2310">
        <v>77.433135322414699</v>
      </c>
      <c r="D2310">
        <v>-0.113205002274275</v>
      </c>
      <c r="E2310">
        <v>0.17625461980038301</v>
      </c>
      <c r="F2310">
        <v>-0.64228105000870395</v>
      </c>
      <c r="G2310">
        <v>0.520690716053824</v>
      </c>
      <c r="H2310">
        <v>0.72018543064482698</v>
      </c>
    </row>
    <row r="2311" spans="1:8" x14ac:dyDescent="0.3">
      <c r="A2311" t="s">
        <v>985</v>
      </c>
      <c r="B2311" t="s">
        <v>13</v>
      </c>
      <c r="C2311">
        <v>68.639433136657701</v>
      </c>
      <c r="D2311">
        <v>0.17657403477729</v>
      </c>
      <c r="E2311">
        <v>0.27632827056022102</v>
      </c>
      <c r="F2311">
        <v>0.63900097669814004</v>
      </c>
      <c r="G2311">
        <v>0.52282229650830703</v>
      </c>
      <c r="H2311">
        <v>0.72159426823443296</v>
      </c>
    </row>
    <row r="2312" spans="1:8" x14ac:dyDescent="0.3">
      <c r="A2312" t="s">
        <v>2489</v>
      </c>
      <c r="B2312" t="s">
        <v>2490</v>
      </c>
      <c r="C2312">
        <v>42.074465907126203</v>
      </c>
      <c r="D2312">
        <v>0.15211842218202301</v>
      </c>
      <c r="E2312">
        <v>0.237998609850193</v>
      </c>
      <c r="F2312">
        <v>0.639156767670925</v>
      </c>
      <c r="G2312">
        <v>0.522720953292233</v>
      </c>
      <c r="H2312">
        <v>0.72159426823443296</v>
      </c>
    </row>
    <row r="2313" spans="1:8" x14ac:dyDescent="0.3">
      <c r="A2313" t="s">
        <v>3828</v>
      </c>
      <c r="B2313" t="s">
        <v>3829</v>
      </c>
      <c r="C2313">
        <v>219.36061288872099</v>
      </c>
      <c r="D2313">
        <v>-8.9544202101842399E-2</v>
      </c>
      <c r="E2313">
        <v>0.14003186399463699</v>
      </c>
      <c r="F2313">
        <v>-0.63945590344546199</v>
      </c>
      <c r="G2313">
        <v>0.52252639147955005</v>
      </c>
      <c r="H2313">
        <v>0.72159426823443296</v>
      </c>
    </row>
    <row r="2314" spans="1:8" x14ac:dyDescent="0.3">
      <c r="A2314" t="s">
        <v>562</v>
      </c>
      <c r="B2314" t="s">
        <v>563</v>
      </c>
      <c r="C2314">
        <v>160.85464253766</v>
      </c>
      <c r="D2314">
        <v>8.9405735756371299E-2</v>
      </c>
      <c r="E2314">
        <v>0.14083952931101801</v>
      </c>
      <c r="F2314">
        <v>0.63480569832731804</v>
      </c>
      <c r="G2314">
        <v>0.52555514638697898</v>
      </c>
      <c r="H2314">
        <v>0.72473918414902805</v>
      </c>
    </row>
    <row r="2315" spans="1:8" x14ac:dyDescent="0.3">
      <c r="A2315" t="s">
        <v>4252</v>
      </c>
      <c r="B2315" t="s">
        <v>4253</v>
      </c>
      <c r="C2315">
        <v>114.396886888312</v>
      </c>
      <c r="D2315">
        <v>0.118542039530088</v>
      </c>
      <c r="E2315">
        <v>0.18670881532112099</v>
      </c>
      <c r="F2315">
        <v>0.63490328148784902</v>
      </c>
      <c r="G2315">
        <v>0.525491496759112</v>
      </c>
      <c r="H2315">
        <v>0.72473918414902805</v>
      </c>
    </row>
    <row r="2316" spans="1:8" x14ac:dyDescent="0.3">
      <c r="A2316" t="s">
        <v>5447</v>
      </c>
      <c r="B2316" t="s">
        <v>5448</v>
      </c>
      <c r="C2316">
        <v>139.68739418093801</v>
      </c>
      <c r="D2316">
        <v>-0.113825297153958</v>
      </c>
      <c r="E2316">
        <v>0.17949477191803601</v>
      </c>
      <c r="F2316">
        <v>-0.63414268804405804</v>
      </c>
      <c r="G2316">
        <v>0.52598770610178802</v>
      </c>
      <c r="H2316">
        <v>0.72502236292475497</v>
      </c>
    </row>
    <row r="2317" spans="1:8" x14ac:dyDescent="0.3">
      <c r="A2317" t="s">
        <v>2266</v>
      </c>
      <c r="B2317" t="s">
        <v>2267</v>
      </c>
      <c r="C2317">
        <v>89.929256824166103</v>
      </c>
      <c r="D2317">
        <v>-0.113831314546779</v>
      </c>
      <c r="E2317">
        <v>0.17982207499434</v>
      </c>
      <c r="F2317">
        <v>-0.63302191652699802</v>
      </c>
      <c r="G2317">
        <v>0.52671933098705903</v>
      </c>
      <c r="H2317">
        <v>0.72542936328445096</v>
      </c>
    </row>
    <row r="2318" spans="1:8" x14ac:dyDescent="0.3">
      <c r="A2318" t="s">
        <v>5909</v>
      </c>
      <c r="B2318" t="s">
        <v>5910</v>
      </c>
      <c r="C2318">
        <v>121.725245570372</v>
      </c>
      <c r="D2318">
        <v>0.135482404945</v>
      </c>
      <c r="E2318">
        <v>0.214034309020182</v>
      </c>
      <c r="F2318">
        <v>0.63299386703570304</v>
      </c>
      <c r="G2318">
        <v>0.52673764798811396</v>
      </c>
      <c r="H2318">
        <v>0.72542936328445096</v>
      </c>
    </row>
    <row r="2319" spans="1:8" x14ac:dyDescent="0.3">
      <c r="A2319" t="s">
        <v>1196</v>
      </c>
      <c r="B2319" t="s">
        <v>1197</v>
      </c>
      <c r="C2319">
        <v>82.825917118756706</v>
      </c>
      <c r="D2319">
        <v>0.102779006395398</v>
      </c>
      <c r="E2319">
        <v>0.16262307665099801</v>
      </c>
      <c r="F2319">
        <v>0.63200751401333799</v>
      </c>
      <c r="G2319">
        <v>0.52738196727263098</v>
      </c>
      <c r="H2319">
        <v>0.72600338980455703</v>
      </c>
    </row>
    <row r="2320" spans="1:8" x14ac:dyDescent="0.3">
      <c r="A2320" t="s">
        <v>395</v>
      </c>
      <c r="B2320" t="s">
        <v>13</v>
      </c>
      <c r="C2320">
        <v>103.765621016095</v>
      </c>
      <c r="D2320">
        <v>0.152173382356078</v>
      </c>
      <c r="E2320">
        <v>0.24155445379852999</v>
      </c>
      <c r="F2320">
        <v>0.629975477425887</v>
      </c>
      <c r="G2320">
        <v>0.528710628640638</v>
      </c>
      <c r="H2320">
        <v>0.72626586999236997</v>
      </c>
    </row>
    <row r="2321" spans="1:8" x14ac:dyDescent="0.3">
      <c r="A2321" t="s">
        <v>1544</v>
      </c>
      <c r="B2321" t="s">
        <v>13</v>
      </c>
      <c r="C2321">
        <v>71.292945872406904</v>
      </c>
      <c r="D2321">
        <v>-0.102294102749227</v>
      </c>
      <c r="E2321">
        <v>0.162345811148428</v>
      </c>
      <c r="F2321">
        <v>-0.63010004400854402</v>
      </c>
      <c r="G2321">
        <v>0.52862913090547803</v>
      </c>
      <c r="H2321">
        <v>0.72626586999236997</v>
      </c>
    </row>
    <row r="2322" spans="1:8" x14ac:dyDescent="0.3">
      <c r="A2322" t="s">
        <v>2993</v>
      </c>
      <c r="B2322" t="s">
        <v>13</v>
      </c>
      <c r="C2322">
        <v>47.143404998941897</v>
      </c>
      <c r="D2322">
        <v>0.131014919939484</v>
      </c>
      <c r="E2322">
        <v>0.20793938372239201</v>
      </c>
      <c r="F2322">
        <v>0.63006303853624301</v>
      </c>
      <c r="G2322">
        <v>0.528653341082303</v>
      </c>
      <c r="H2322">
        <v>0.72626586999236997</v>
      </c>
    </row>
    <row r="2323" spans="1:8" x14ac:dyDescent="0.3">
      <c r="A2323" t="s">
        <v>3356</v>
      </c>
      <c r="B2323" t="s">
        <v>3357</v>
      </c>
      <c r="C2323">
        <v>132.02250772382499</v>
      </c>
      <c r="D2323">
        <v>-0.106540541591395</v>
      </c>
      <c r="E2323">
        <v>0.16879908723353601</v>
      </c>
      <c r="F2323">
        <v>-0.63116775888719401</v>
      </c>
      <c r="G2323">
        <v>0.52793084049559302</v>
      </c>
      <c r="H2323">
        <v>0.72626586999236997</v>
      </c>
    </row>
    <row r="2324" spans="1:8" x14ac:dyDescent="0.3">
      <c r="A2324" t="s">
        <v>5626</v>
      </c>
      <c r="B2324" t="s">
        <v>13</v>
      </c>
      <c r="C2324">
        <v>123.888067762818</v>
      </c>
      <c r="D2324">
        <v>-0.13499581930483001</v>
      </c>
      <c r="E2324">
        <v>0.21427124383455001</v>
      </c>
      <c r="F2324">
        <v>-0.63002303477114296</v>
      </c>
      <c r="G2324">
        <v>0.52867951347419195</v>
      </c>
      <c r="H2324">
        <v>0.72626586999236997</v>
      </c>
    </row>
    <row r="2325" spans="1:8" x14ac:dyDescent="0.3">
      <c r="A2325" t="s">
        <v>33</v>
      </c>
      <c r="B2325" t="s">
        <v>34</v>
      </c>
      <c r="C2325">
        <v>319.148497627528</v>
      </c>
      <c r="D2325">
        <v>7.6488477336438501E-2</v>
      </c>
      <c r="E2325">
        <v>0.12153766898358501</v>
      </c>
      <c r="F2325">
        <v>0.629339676958664</v>
      </c>
      <c r="G2325">
        <v>0.52912670095937298</v>
      </c>
      <c r="H2325">
        <v>0.72652465695411395</v>
      </c>
    </row>
    <row r="2326" spans="1:8" x14ac:dyDescent="0.3">
      <c r="A2326" t="s">
        <v>1673</v>
      </c>
      <c r="B2326" t="s">
        <v>13</v>
      </c>
      <c r="C2326">
        <v>126.275273548323</v>
      </c>
      <c r="D2326">
        <v>9.5128130474869496E-2</v>
      </c>
      <c r="E2326">
        <v>0.15148265818631601</v>
      </c>
      <c r="F2326">
        <v>0.62798033526627695</v>
      </c>
      <c r="G2326">
        <v>0.53001682222857505</v>
      </c>
      <c r="H2326">
        <v>0.72721307675521396</v>
      </c>
    </row>
    <row r="2327" spans="1:8" x14ac:dyDescent="0.3">
      <c r="A2327" t="s">
        <v>3015</v>
      </c>
      <c r="B2327" t="s">
        <v>3016</v>
      </c>
      <c r="C2327">
        <v>102.341066322808</v>
      </c>
      <c r="D2327">
        <v>0.18922857698680001</v>
      </c>
      <c r="E2327">
        <v>0.30137793956400899</v>
      </c>
      <c r="F2327">
        <v>0.62787799684525203</v>
      </c>
      <c r="G2327">
        <v>0.53008386603968305</v>
      </c>
      <c r="H2327">
        <v>0.72721307675521396</v>
      </c>
    </row>
    <row r="2328" spans="1:8" x14ac:dyDescent="0.3">
      <c r="A2328" t="s">
        <v>652</v>
      </c>
      <c r="B2328" t="s">
        <v>13</v>
      </c>
      <c r="C2328">
        <v>90.214218397047105</v>
      </c>
      <c r="D2328">
        <v>0.105494139412421</v>
      </c>
      <c r="E2328">
        <v>0.16853663247923001</v>
      </c>
      <c r="F2328">
        <v>0.62594189678865197</v>
      </c>
      <c r="G2328">
        <v>0.531353052587203</v>
      </c>
      <c r="H2328">
        <v>0.728219034492808</v>
      </c>
    </row>
    <row r="2329" spans="1:8" x14ac:dyDescent="0.3">
      <c r="A2329" t="s">
        <v>799</v>
      </c>
      <c r="B2329" t="s">
        <v>13</v>
      </c>
      <c r="C2329">
        <v>37.803337678732703</v>
      </c>
      <c r="D2329">
        <v>-0.15194945166703</v>
      </c>
      <c r="E2329">
        <v>0.24281120952409099</v>
      </c>
      <c r="F2329">
        <v>-0.625792573435346</v>
      </c>
      <c r="G2329">
        <v>0.53145100363677999</v>
      </c>
      <c r="H2329">
        <v>0.728219034492808</v>
      </c>
    </row>
    <row r="2330" spans="1:8" x14ac:dyDescent="0.3">
      <c r="A2330" t="s">
        <v>5640</v>
      </c>
      <c r="B2330" t="s">
        <v>5641</v>
      </c>
      <c r="C2330">
        <v>32.196311297964897</v>
      </c>
      <c r="D2330">
        <v>-0.141302200701863</v>
      </c>
      <c r="E2330">
        <v>0.225825106683713</v>
      </c>
      <c r="F2330">
        <v>-0.62571519516547403</v>
      </c>
      <c r="G2330">
        <v>0.53150176475517097</v>
      </c>
      <c r="H2330">
        <v>0.728219034492808</v>
      </c>
    </row>
    <row r="2331" spans="1:8" x14ac:dyDescent="0.3">
      <c r="A2331" t="s">
        <v>1932</v>
      </c>
      <c r="B2331" t="s">
        <v>13</v>
      </c>
      <c r="C2331">
        <v>56.322146105845199</v>
      </c>
      <c r="D2331">
        <v>-0.11500664856435899</v>
      </c>
      <c r="E2331">
        <v>0.184519284227456</v>
      </c>
      <c r="F2331">
        <v>-0.62327712274556002</v>
      </c>
      <c r="G2331">
        <v>0.53310242869450397</v>
      </c>
      <c r="H2331">
        <v>0.72947249140830295</v>
      </c>
    </row>
    <row r="2332" spans="1:8" x14ac:dyDescent="0.3">
      <c r="A2332" t="s">
        <v>2307</v>
      </c>
      <c r="B2332" t="s">
        <v>2308</v>
      </c>
      <c r="C2332">
        <v>75.178073958146797</v>
      </c>
      <c r="D2332">
        <v>9.6871102240107906E-2</v>
      </c>
      <c r="E2332">
        <v>0.155319299081252</v>
      </c>
      <c r="F2332">
        <v>0.62369005534483901</v>
      </c>
      <c r="G2332">
        <v>0.53283115530441505</v>
      </c>
      <c r="H2332">
        <v>0.72947249140830295</v>
      </c>
    </row>
    <row r="2333" spans="1:8" x14ac:dyDescent="0.3">
      <c r="A2333" t="s">
        <v>3656</v>
      </c>
      <c r="B2333" t="s">
        <v>13</v>
      </c>
      <c r="C2333">
        <v>114.87863329134299</v>
      </c>
      <c r="D2333">
        <v>-9.3366298774169895E-2</v>
      </c>
      <c r="E2333">
        <v>0.14975215359872099</v>
      </c>
      <c r="F2333">
        <v>-0.62347216070331801</v>
      </c>
      <c r="G2333">
        <v>0.53297429107109595</v>
      </c>
      <c r="H2333">
        <v>0.72947249140830295</v>
      </c>
    </row>
    <row r="2334" spans="1:8" x14ac:dyDescent="0.3">
      <c r="A2334" t="s">
        <v>2480</v>
      </c>
      <c r="B2334" t="s">
        <v>13</v>
      </c>
      <c r="C2334">
        <v>80.191575744529402</v>
      </c>
      <c r="D2334">
        <v>-0.10334150663514401</v>
      </c>
      <c r="E2334">
        <v>0.16597719708400799</v>
      </c>
      <c r="F2334">
        <v>-0.62262472466526997</v>
      </c>
      <c r="G2334">
        <v>0.533531159675386</v>
      </c>
      <c r="H2334">
        <v>0.72974621968459397</v>
      </c>
    </row>
    <row r="2335" spans="1:8" x14ac:dyDescent="0.3">
      <c r="A2335" t="s">
        <v>1243</v>
      </c>
      <c r="B2335" t="s">
        <v>13</v>
      </c>
      <c r="C2335">
        <v>281.206091345093</v>
      </c>
      <c r="D2335">
        <v>-8.5041449043518097E-2</v>
      </c>
      <c r="E2335">
        <v>0.136756367160838</v>
      </c>
      <c r="F2335">
        <v>-0.62184635939839905</v>
      </c>
      <c r="G2335">
        <v>0.53404289932849602</v>
      </c>
      <c r="H2335">
        <v>0.72982051038853601</v>
      </c>
    </row>
    <row r="2336" spans="1:8" x14ac:dyDescent="0.3">
      <c r="A2336" t="s">
        <v>4255</v>
      </c>
      <c r="B2336" t="s">
        <v>4256</v>
      </c>
      <c r="C2336">
        <v>492.72593242733302</v>
      </c>
      <c r="D2336">
        <v>7.7702924100557194E-2</v>
      </c>
      <c r="E2336">
        <v>0.12491160889339201</v>
      </c>
      <c r="F2336">
        <v>0.62206327169217601</v>
      </c>
      <c r="G2336">
        <v>0.53390026448170003</v>
      </c>
      <c r="H2336">
        <v>0.72982051038853601</v>
      </c>
    </row>
    <row r="2337" spans="1:8" x14ac:dyDescent="0.3">
      <c r="A2337" t="s">
        <v>1925</v>
      </c>
      <c r="B2337" t="s">
        <v>13</v>
      </c>
      <c r="C2337">
        <v>54.336314952408102</v>
      </c>
      <c r="D2337">
        <v>0.11426341605764601</v>
      </c>
      <c r="E2337">
        <v>0.18396460824282901</v>
      </c>
      <c r="F2337">
        <v>0.62111629594982098</v>
      </c>
      <c r="G2337">
        <v>0.53452310791255098</v>
      </c>
      <c r="H2337">
        <v>0.73016405708431098</v>
      </c>
    </row>
    <row r="2338" spans="1:8" x14ac:dyDescent="0.3">
      <c r="A2338" t="s">
        <v>1220</v>
      </c>
      <c r="B2338" t="s">
        <v>13</v>
      </c>
      <c r="C2338">
        <v>34.820590126014203</v>
      </c>
      <c r="D2338">
        <v>0.16337835434308901</v>
      </c>
      <c r="E2338">
        <v>0.26340468182535698</v>
      </c>
      <c r="F2338">
        <v>0.62025607597746601</v>
      </c>
      <c r="G2338">
        <v>0.53508920811350802</v>
      </c>
      <c r="H2338">
        <v>0.73024550835704505</v>
      </c>
    </row>
    <row r="2339" spans="1:8" x14ac:dyDescent="0.3">
      <c r="A2339" t="s">
        <v>2675</v>
      </c>
      <c r="B2339" t="s">
        <v>13</v>
      </c>
      <c r="C2339">
        <v>46.724477898895103</v>
      </c>
      <c r="D2339">
        <v>0.19692100221266601</v>
      </c>
      <c r="E2339">
        <v>0.31762345581363499</v>
      </c>
      <c r="F2339">
        <v>0.61998255672971503</v>
      </c>
      <c r="G2339">
        <v>0.53526927108966704</v>
      </c>
      <c r="H2339">
        <v>0.73024550835704505</v>
      </c>
    </row>
    <row r="2340" spans="1:8" x14ac:dyDescent="0.3">
      <c r="A2340" t="s">
        <v>5759</v>
      </c>
      <c r="B2340" t="s">
        <v>13</v>
      </c>
      <c r="C2340">
        <v>33.546946696984897</v>
      </c>
      <c r="D2340">
        <v>-0.14338866687032401</v>
      </c>
      <c r="E2340">
        <v>0.23121306185134399</v>
      </c>
      <c r="F2340">
        <v>-0.62015815941451402</v>
      </c>
      <c r="G2340">
        <v>0.53515366495851802</v>
      </c>
      <c r="H2340">
        <v>0.73024550835704505</v>
      </c>
    </row>
    <row r="2341" spans="1:8" x14ac:dyDescent="0.3">
      <c r="A2341" t="s">
        <v>3957</v>
      </c>
      <c r="B2341" t="s">
        <v>13</v>
      </c>
      <c r="C2341">
        <v>413.75420973933302</v>
      </c>
      <c r="D2341">
        <v>-0.10203965252632299</v>
      </c>
      <c r="E2341">
        <v>0.165011669710874</v>
      </c>
      <c r="F2341">
        <v>-0.61837840138889699</v>
      </c>
      <c r="G2341">
        <v>0.53632593183885602</v>
      </c>
      <c r="H2341">
        <v>0.73106363661340201</v>
      </c>
    </row>
    <row r="2342" spans="1:8" x14ac:dyDescent="0.3">
      <c r="A2342" t="s">
        <v>4856</v>
      </c>
      <c r="B2342" t="s">
        <v>13</v>
      </c>
      <c r="C2342">
        <v>56.561623203363197</v>
      </c>
      <c r="D2342">
        <v>-0.122876101348149</v>
      </c>
      <c r="E2342">
        <v>0.198707574399619</v>
      </c>
      <c r="F2342">
        <v>-0.61837653506370205</v>
      </c>
      <c r="G2342">
        <v>0.53632716180256201</v>
      </c>
      <c r="H2342">
        <v>0.73106363661340201</v>
      </c>
    </row>
    <row r="2343" spans="1:8" x14ac:dyDescent="0.3">
      <c r="A2343" t="s">
        <v>2574</v>
      </c>
      <c r="B2343" t="s">
        <v>2575</v>
      </c>
      <c r="C2343">
        <v>123.20266981055499</v>
      </c>
      <c r="D2343">
        <v>9.21284861864968E-2</v>
      </c>
      <c r="E2343">
        <v>0.14971946875266401</v>
      </c>
      <c r="F2343">
        <v>0.61534072324750599</v>
      </c>
      <c r="G2343">
        <v>0.53832972908531695</v>
      </c>
      <c r="H2343">
        <v>0.73348000235322197</v>
      </c>
    </row>
    <row r="2344" spans="1:8" x14ac:dyDescent="0.3">
      <c r="A2344" t="s">
        <v>3874</v>
      </c>
      <c r="B2344" t="s">
        <v>13</v>
      </c>
      <c r="C2344">
        <v>60.031553709342198</v>
      </c>
      <c r="D2344">
        <v>-0.111584222463338</v>
      </c>
      <c r="E2344">
        <v>0.181530854650746</v>
      </c>
      <c r="F2344">
        <v>-0.614684609280439</v>
      </c>
      <c r="G2344">
        <v>0.53876302584501001</v>
      </c>
      <c r="H2344">
        <v>0.73375707019693803</v>
      </c>
    </row>
    <row r="2345" spans="1:8" x14ac:dyDescent="0.3">
      <c r="A2345" t="s">
        <v>279</v>
      </c>
      <c r="B2345" t="s">
        <v>280</v>
      </c>
      <c r="C2345">
        <v>176.79352219756001</v>
      </c>
      <c r="D2345">
        <v>-7.8614112284421903E-2</v>
      </c>
      <c r="E2345">
        <v>0.12810448303857999</v>
      </c>
      <c r="F2345">
        <v>-0.61367182802452303</v>
      </c>
      <c r="G2345">
        <v>0.53943220828109495</v>
      </c>
      <c r="H2345">
        <v>0.73404156845790203</v>
      </c>
    </row>
    <row r="2346" spans="1:8" x14ac:dyDescent="0.3">
      <c r="A2346" t="s">
        <v>755</v>
      </c>
      <c r="B2346" t="s">
        <v>13</v>
      </c>
      <c r="C2346">
        <v>98.348552018436905</v>
      </c>
      <c r="D2346">
        <v>9.4197788047175199E-2</v>
      </c>
      <c r="E2346">
        <v>0.15417145273139199</v>
      </c>
      <c r="F2346">
        <v>0.61099371108147504</v>
      </c>
      <c r="G2346">
        <v>0.54120374374559299</v>
      </c>
      <c r="H2346">
        <v>0.73404156845790203</v>
      </c>
    </row>
    <row r="2347" spans="1:8" x14ac:dyDescent="0.3">
      <c r="A2347" t="s">
        <v>1173</v>
      </c>
      <c r="B2347" t="s">
        <v>1174</v>
      </c>
      <c r="C2347">
        <v>47.766424041833098</v>
      </c>
      <c r="D2347">
        <v>0.25684214723674698</v>
      </c>
      <c r="E2347">
        <v>0.42067035138256698</v>
      </c>
      <c r="F2347">
        <v>0.61055443149871202</v>
      </c>
      <c r="G2347">
        <v>0.54149459798098998</v>
      </c>
      <c r="H2347">
        <v>0.73404156845790203</v>
      </c>
    </row>
    <row r="2348" spans="1:8" x14ac:dyDescent="0.3">
      <c r="A2348" t="s">
        <v>1194</v>
      </c>
      <c r="B2348" t="s">
        <v>1195</v>
      </c>
      <c r="C2348">
        <v>61.890929135382699</v>
      </c>
      <c r="D2348">
        <v>-0.105306050598657</v>
      </c>
      <c r="E2348">
        <v>0.17153899874918599</v>
      </c>
      <c r="F2348">
        <v>-0.61388985225819404</v>
      </c>
      <c r="G2348">
        <v>0.53928811636437501</v>
      </c>
      <c r="H2348">
        <v>0.73404156845790203</v>
      </c>
    </row>
    <row r="2349" spans="1:8" x14ac:dyDescent="0.3">
      <c r="A2349" t="s">
        <v>1432</v>
      </c>
      <c r="B2349" t="s">
        <v>13</v>
      </c>
      <c r="C2349">
        <v>182.91435137063101</v>
      </c>
      <c r="D2349">
        <v>-0.110150404033925</v>
      </c>
      <c r="E2349">
        <v>0.18010880460505599</v>
      </c>
      <c r="F2349">
        <v>-0.61157700910548796</v>
      </c>
      <c r="G2349">
        <v>0.54081765317186703</v>
      </c>
      <c r="H2349">
        <v>0.73404156845790203</v>
      </c>
    </row>
    <row r="2350" spans="1:8" x14ac:dyDescent="0.3">
      <c r="A2350" t="s">
        <v>1612</v>
      </c>
      <c r="B2350" t="s">
        <v>1613</v>
      </c>
      <c r="C2350">
        <v>161.75410751219999</v>
      </c>
      <c r="D2350">
        <v>8.6874642326761398E-2</v>
      </c>
      <c r="E2350">
        <v>0.141907465169544</v>
      </c>
      <c r="F2350">
        <v>0.61219219315183904</v>
      </c>
      <c r="G2350">
        <v>0.54041060613830805</v>
      </c>
      <c r="H2350">
        <v>0.73404156845790203</v>
      </c>
    </row>
    <row r="2351" spans="1:8" x14ac:dyDescent="0.3">
      <c r="A2351" t="s">
        <v>1856</v>
      </c>
      <c r="B2351" t="s">
        <v>13</v>
      </c>
      <c r="C2351">
        <v>38.940849066481398</v>
      </c>
      <c r="D2351">
        <v>0.143329209407665</v>
      </c>
      <c r="E2351">
        <v>0.23475702387517999</v>
      </c>
      <c r="F2351">
        <v>0.61054279459545602</v>
      </c>
      <c r="G2351">
        <v>0.54150230402692001</v>
      </c>
      <c r="H2351">
        <v>0.73404156845790203</v>
      </c>
    </row>
    <row r="2352" spans="1:8" x14ac:dyDescent="0.3">
      <c r="A2352" t="s">
        <v>2649</v>
      </c>
      <c r="B2352" t="s">
        <v>2650</v>
      </c>
      <c r="C2352">
        <v>86.303239108177394</v>
      </c>
      <c r="D2352">
        <v>9.4775294824384002E-2</v>
      </c>
      <c r="E2352">
        <v>0.154862536621791</v>
      </c>
      <c r="F2352">
        <v>0.61199627031711601</v>
      </c>
      <c r="G2352">
        <v>0.54054022519991596</v>
      </c>
      <c r="H2352">
        <v>0.73404156845790203</v>
      </c>
    </row>
    <row r="2353" spans="1:8" x14ac:dyDescent="0.3">
      <c r="A2353" t="s">
        <v>3132</v>
      </c>
      <c r="B2353" t="s">
        <v>13</v>
      </c>
      <c r="C2353">
        <v>422.843065230538</v>
      </c>
      <c r="D2353">
        <v>0.21343819557500299</v>
      </c>
      <c r="E2353">
        <v>0.34845941187811802</v>
      </c>
      <c r="F2353">
        <v>0.61251953111158497</v>
      </c>
      <c r="G2353">
        <v>0.54019407985374102</v>
      </c>
      <c r="H2353">
        <v>0.73404156845790203</v>
      </c>
    </row>
    <row r="2354" spans="1:8" x14ac:dyDescent="0.3">
      <c r="A2354" t="s">
        <v>5056</v>
      </c>
      <c r="B2354" t="s">
        <v>13</v>
      </c>
      <c r="C2354">
        <v>64.499051579683098</v>
      </c>
      <c r="D2354">
        <v>-0.10449815119007</v>
      </c>
      <c r="E2354">
        <v>0.17102800002771901</v>
      </c>
      <c r="F2354">
        <v>-0.61100025243313605</v>
      </c>
      <c r="G2354">
        <v>0.54119941319881104</v>
      </c>
      <c r="H2354">
        <v>0.73404156845790203</v>
      </c>
    </row>
    <row r="2355" spans="1:8" x14ac:dyDescent="0.3">
      <c r="A2355" t="s">
        <v>5836</v>
      </c>
      <c r="B2355" t="s">
        <v>5837</v>
      </c>
      <c r="C2355">
        <v>541.31550470116804</v>
      </c>
      <c r="D2355">
        <v>8.1328190199264294E-2</v>
      </c>
      <c r="E2355">
        <v>0.13314450521953899</v>
      </c>
      <c r="F2355">
        <v>0.61082648559295905</v>
      </c>
      <c r="G2355">
        <v>0.54131445729223804</v>
      </c>
      <c r="H2355">
        <v>0.73404156845790203</v>
      </c>
    </row>
    <row r="2356" spans="1:8" x14ac:dyDescent="0.3">
      <c r="A2356" t="s">
        <v>3973</v>
      </c>
      <c r="B2356" t="s">
        <v>13</v>
      </c>
      <c r="C2356">
        <v>35.667381452382401</v>
      </c>
      <c r="D2356">
        <v>-0.198045785160993</v>
      </c>
      <c r="E2356">
        <v>0.32513206605348</v>
      </c>
      <c r="F2356">
        <v>-0.60912412474387401</v>
      </c>
      <c r="G2356">
        <v>0.54244216800232103</v>
      </c>
      <c r="H2356">
        <v>0.73487777926678699</v>
      </c>
    </row>
    <row r="2357" spans="1:8" x14ac:dyDescent="0.3">
      <c r="A2357" t="s">
        <v>5038</v>
      </c>
      <c r="B2357" t="s">
        <v>13</v>
      </c>
      <c r="C2357">
        <v>130.654707824273</v>
      </c>
      <c r="D2357">
        <v>-0.100184636971729</v>
      </c>
      <c r="E2357">
        <v>0.16452934503884201</v>
      </c>
      <c r="F2357">
        <v>-0.60891652457546597</v>
      </c>
      <c r="G2357">
        <v>0.54257977058995599</v>
      </c>
      <c r="H2357">
        <v>0.73487777926678699</v>
      </c>
    </row>
    <row r="2358" spans="1:8" x14ac:dyDescent="0.3">
      <c r="A2358" t="s">
        <v>655</v>
      </c>
      <c r="B2358" t="s">
        <v>13</v>
      </c>
      <c r="C2358">
        <v>203.963044254165</v>
      </c>
      <c r="D2358">
        <v>-9.99692445942158E-2</v>
      </c>
      <c r="E2358">
        <v>0.16479885630268301</v>
      </c>
      <c r="F2358">
        <v>-0.60661370374199797</v>
      </c>
      <c r="G2358">
        <v>0.54410730373668603</v>
      </c>
      <c r="H2358">
        <v>0.73663402894517005</v>
      </c>
    </row>
    <row r="2359" spans="1:8" x14ac:dyDescent="0.3">
      <c r="A2359" t="s">
        <v>1362</v>
      </c>
      <c r="B2359" t="s">
        <v>13</v>
      </c>
      <c r="C2359">
        <v>51.307413636349096</v>
      </c>
      <c r="D2359">
        <v>0.12806245075873199</v>
      </c>
      <c r="E2359">
        <v>0.211500041744803</v>
      </c>
      <c r="F2359">
        <v>0.60549610157170797</v>
      </c>
      <c r="G2359">
        <v>0.54484941419057098</v>
      </c>
      <c r="H2359">
        <v>0.736961690789812</v>
      </c>
    </row>
    <row r="2360" spans="1:8" x14ac:dyDescent="0.3">
      <c r="A2360" t="s">
        <v>3258</v>
      </c>
      <c r="B2360" t="s">
        <v>13</v>
      </c>
      <c r="C2360">
        <v>725.50900528817294</v>
      </c>
      <c r="D2360">
        <v>0.18530438833159199</v>
      </c>
      <c r="E2360">
        <v>0.30629281777801998</v>
      </c>
      <c r="F2360">
        <v>0.604990968041204</v>
      </c>
      <c r="G2360">
        <v>0.545184997950936</v>
      </c>
      <c r="H2360">
        <v>0.736961690789812</v>
      </c>
    </row>
    <row r="2361" spans="1:8" x14ac:dyDescent="0.3">
      <c r="A2361" t="s">
        <v>4037</v>
      </c>
      <c r="B2361" t="s">
        <v>13</v>
      </c>
      <c r="C2361">
        <v>139.86357037712901</v>
      </c>
      <c r="D2361">
        <v>0.103151549155432</v>
      </c>
      <c r="E2361">
        <v>0.17053836064016201</v>
      </c>
      <c r="F2361">
        <v>0.60485833667114397</v>
      </c>
      <c r="G2361">
        <v>0.54527312815880502</v>
      </c>
      <c r="H2361">
        <v>0.736961690789812</v>
      </c>
    </row>
    <row r="2362" spans="1:8" x14ac:dyDescent="0.3">
      <c r="A2362" t="s">
        <v>4054</v>
      </c>
      <c r="B2362" t="s">
        <v>13</v>
      </c>
      <c r="C2362">
        <v>277.65968110244302</v>
      </c>
      <c r="D2362">
        <v>7.4506273257108499E-2</v>
      </c>
      <c r="E2362">
        <v>0.12310634505550801</v>
      </c>
      <c r="F2362">
        <v>0.60521879049787497</v>
      </c>
      <c r="G2362">
        <v>0.54503363216735601</v>
      </c>
      <c r="H2362">
        <v>0.736961690789812</v>
      </c>
    </row>
    <row r="2363" spans="1:8" x14ac:dyDescent="0.3">
      <c r="A2363" t="s">
        <v>166</v>
      </c>
      <c r="B2363" t="s">
        <v>13</v>
      </c>
      <c r="C2363">
        <v>75.735245198588103</v>
      </c>
      <c r="D2363">
        <v>-8.4269074875153394E-2</v>
      </c>
      <c r="E2363">
        <v>0.13948786111108999</v>
      </c>
      <c r="F2363">
        <v>-0.60413195961217203</v>
      </c>
      <c r="G2363">
        <v>0.545755912804606</v>
      </c>
      <c r="H2363">
        <v>0.737196820253193</v>
      </c>
    </row>
    <row r="2364" spans="1:8" x14ac:dyDescent="0.3">
      <c r="A2364" t="s">
        <v>4298</v>
      </c>
      <c r="B2364" t="s">
        <v>4299</v>
      </c>
      <c r="C2364">
        <v>71.088423348104698</v>
      </c>
      <c r="D2364">
        <v>-0.123643676537098</v>
      </c>
      <c r="E2364">
        <v>0.204741470487981</v>
      </c>
      <c r="F2364">
        <v>-0.60390147751896694</v>
      </c>
      <c r="G2364">
        <v>0.54590914643005195</v>
      </c>
      <c r="H2364">
        <v>0.737196820253193</v>
      </c>
    </row>
    <row r="2365" spans="1:8" x14ac:dyDescent="0.3">
      <c r="A2365" t="s">
        <v>221</v>
      </c>
      <c r="B2365" t="s">
        <v>13</v>
      </c>
      <c r="C2365">
        <v>236.944041381592</v>
      </c>
      <c r="D2365">
        <v>-0.10726349737669399</v>
      </c>
      <c r="E2365">
        <v>0.17796470415924801</v>
      </c>
      <c r="F2365">
        <v>-0.60272343262353301</v>
      </c>
      <c r="G2365">
        <v>0.54669269035791201</v>
      </c>
      <c r="H2365">
        <v>0.73763060250828605</v>
      </c>
    </row>
    <row r="2366" spans="1:8" x14ac:dyDescent="0.3">
      <c r="A2366" t="s">
        <v>5724</v>
      </c>
      <c r="B2366" t="s">
        <v>5725</v>
      </c>
      <c r="C2366">
        <v>131.250492362074</v>
      </c>
      <c r="D2366">
        <v>-8.2891420339352304E-2</v>
      </c>
      <c r="E2366">
        <v>0.13744979259149301</v>
      </c>
      <c r="F2366">
        <v>-0.60306690011318598</v>
      </c>
      <c r="G2366">
        <v>0.54646418496390603</v>
      </c>
      <c r="H2366">
        <v>0.73763060250828605</v>
      </c>
    </row>
    <row r="2367" spans="1:8" x14ac:dyDescent="0.3">
      <c r="A2367" t="s">
        <v>2912</v>
      </c>
      <c r="B2367" t="s">
        <v>13</v>
      </c>
      <c r="C2367">
        <v>205.33961085361699</v>
      </c>
      <c r="D2367">
        <v>8.1209172559222095E-2</v>
      </c>
      <c r="E2367">
        <v>0.13504108009107299</v>
      </c>
      <c r="F2367">
        <v>0.60136643238082799</v>
      </c>
      <c r="G2367">
        <v>0.54759595121208304</v>
      </c>
      <c r="H2367">
        <v>0.73853705846059103</v>
      </c>
    </row>
    <row r="2368" spans="1:8" x14ac:dyDescent="0.3">
      <c r="A2368" t="s">
        <v>4456</v>
      </c>
      <c r="B2368" t="s">
        <v>13</v>
      </c>
      <c r="C2368">
        <v>53.993271665797302</v>
      </c>
      <c r="D2368">
        <v>-0.16109413384048901</v>
      </c>
      <c r="E2368">
        <v>0.26837674915237603</v>
      </c>
      <c r="F2368">
        <v>-0.60025368944693902</v>
      </c>
      <c r="G2368">
        <v>0.54833717723834796</v>
      </c>
      <c r="H2368">
        <v>0.73912559975271097</v>
      </c>
    </row>
    <row r="2369" spans="1:8" x14ac:dyDescent="0.3">
      <c r="A2369" t="s">
        <v>4815</v>
      </c>
      <c r="B2369" t="s">
        <v>13</v>
      </c>
      <c r="C2369">
        <v>42.792767205653597</v>
      </c>
      <c r="D2369">
        <v>0.13315358232409299</v>
      </c>
      <c r="E2369">
        <v>0.221916727914833</v>
      </c>
      <c r="F2369">
        <v>0.60001597705241305</v>
      </c>
      <c r="G2369">
        <v>0.54849558765729201</v>
      </c>
      <c r="H2369">
        <v>0.73912559975271097</v>
      </c>
    </row>
    <row r="2370" spans="1:8" x14ac:dyDescent="0.3">
      <c r="A2370" t="s">
        <v>3997</v>
      </c>
      <c r="B2370" t="s">
        <v>13</v>
      </c>
      <c r="C2370">
        <v>130.16976183679799</v>
      </c>
      <c r="D2370">
        <v>-0.15869033154804299</v>
      </c>
      <c r="E2370">
        <v>0.26473727859314899</v>
      </c>
      <c r="F2370">
        <v>-0.59942571137448297</v>
      </c>
      <c r="G2370">
        <v>0.54888903562501401</v>
      </c>
      <c r="H2370">
        <v>0.73934356803690104</v>
      </c>
    </row>
    <row r="2371" spans="1:8" x14ac:dyDescent="0.3">
      <c r="A2371" t="s">
        <v>3627</v>
      </c>
      <c r="B2371" t="s">
        <v>3628</v>
      </c>
      <c r="C2371">
        <v>117.614634326162</v>
      </c>
      <c r="D2371">
        <v>-8.6030031327393897E-2</v>
      </c>
      <c r="E2371">
        <v>0.14370784758399199</v>
      </c>
      <c r="F2371">
        <v>-0.598645326429461</v>
      </c>
      <c r="G2371">
        <v>0.54940942335682996</v>
      </c>
      <c r="H2371">
        <v>0.73973226579394302</v>
      </c>
    </row>
    <row r="2372" spans="1:8" x14ac:dyDescent="0.3">
      <c r="A2372" t="s">
        <v>948</v>
      </c>
      <c r="B2372" t="s">
        <v>13</v>
      </c>
      <c r="C2372">
        <v>251.07337507640599</v>
      </c>
      <c r="D2372">
        <v>-8.4913644151303702E-2</v>
      </c>
      <c r="E2372">
        <v>0.142615530253594</v>
      </c>
      <c r="F2372">
        <v>-0.59540250630708402</v>
      </c>
      <c r="G2372">
        <v>0.55157445060334997</v>
      </c>
      <c r="H2372">
        <v>0.741395986468108</v>
      </c>
    </row>
    <row r="2373" spans="1:8" x14ac:dyDescent="0.3">
      <c r="A2373" t="s">
        <v>2882</v>
      </c>
      <c r="B2373" t="s">
        <v>2883</v>
      </c>
      <c r="C2373">
        <v>229.05662083033201</v>
      </c>
      <c r="D2373">
        <v>8.0103969979836501E-2</v>
      </c>
      <c r="E2373">
        <v>0.134389964244019</v>
      </c>
      <c r="F2373">
        <v>0.596056189392147</v>
      </c>
      <c r="G2373">
        <v>0.55113769029002901</v>
      </c>
      <c r="H2373">
        <v>0.741395986468108</v>
      </c>
    </row>
    <row r="2374" spans="1:8" x14ac:dyDescent="0.3">
      <c r="A2374" t="s">
        <v>4347</v>
      </c>
      <c r="B2374" t="s">
        <v>4348</v>
      </c>
      <c r="C2374">
        <v>118.704625891115</v>
      </c>
      <c r="D2374">
        <v>-0.11821107471681901</v>
      </c>
      <c r="E2374">
        <v>0.19839996803900001</v>
      </c>
      <c r="F2374">
        <v>-0.59582204516072301</v>
      </c>
      <c r="G2374">
        <v>0.55129411490949898</v>
      </c>
      <c r="H2374">
        <v>0.741395986468108</v>
      </c>
    </row>
    <row r="2375" spans="1:8" x14ac:dyDescent="0.3">
      <c r="A2375" t="s">
        <v>4765</v>
      </c>
      <c r="B2375" t="s">
        <v>13</v>
      </c>
      <c r="C2375">
        <v>50.131036734351802</v>
      </c>
      <c r="D2375">
        <v>0.14288322096256101</v>
      </c>
      <c r="E2375">
        <v>0.23991509976174999</v>
      </c>
      <c r="F2375">
        <v>0.59555743304382402</v>
      </c>
      <c r="G2375">
        <v>0.55147092046226198</v>
      </c>
      <c r="H2375">
        <v>0.741395986468108</v>
      </c>
    </row>
    <row r="2376" spans="1:8" x14ac:dyDescent="0.3">
      <c r="A2376" t="s">
        <v>5670</v>
      </c>
      <c r="B2376" t="s">
        <v>5671</v>
      </c>
      <c r="C2376">
        <v>249.39197385065501</v>
      </c>
      <c r="D2376">
        <v>-8.0370990830779102E-2</v>
      </c>
      <c r="E2376">
        <v>0.135560920580164</v>
      </c>
      <c r="F2376">
        <v>-0.59287728710319598</v>
      </c>
      <c r="G2376">
        <v>0.55326327935009401</v>
      </c>
      <c r="H2376">
        <v>0.74335289448679998</v>
      </c>
    </row>
    <row r="2377" spans="1:8" x14ac:dyDescent="0.3">
      <c r="A2377" t="s">
        <v>1406</v>
      </c>
      <c r="B2377" t="s">
        <v>1407</v>
      </c>
      <c r="C2377">
        <v>1216.7420364803399</v>
      </c>
      <c r="D2377">
        <v>8.4646493922738403E-2</v>
      </c>
      <c r="E2377">
        <v>0.142981084413143</v>
      </c>
      <c r="F2377">
        <v>0.59201183338456898</v>
      </c>
      <c r="G2377">
        <v>0.55384266438027396</v>
      </c>
      <c r="H2377">
        <v>0.74381815742317003</v>
      </c>
    </row>
    <row r="2378" spans="1:8" x14ac:dyDescent="0.3">
      <c r="A2378" t="s">
        <v>4540</v>
      </c>
      <c r="B2378" t="s">
        <v>4541</v>
      </c>
      <c r="C2378">
        <v>70.909632103997794</v>
      </c>
      <c r="D2378">
        <v>-0.116856783665664</v>
      </c>
      <c r="E2378">
        <v>0.19772633656601701</v>
      </c>
      <c r="F2378">
        <v>-0.59100262360167299</v>
      </c>
      <c r="G2378">
        <v>0.55451866306442499</v>
      </c>
      <c r="H2378">
        <v>0.74409968622312095</v>
      </c>
    </row>
    <row r="2379" spans="1:8" x14ac:dyDescent="0.3">
      <c r="A2379" t="s">
        <v>5018</v>
      </c>
      <c r="B2379" t="s">
        <v>13</v>
      </c>
      <c r="C2379">
        <v>148.96550453055201</v>
      </c>
      <c r="D2379">
        <v>-6.4819021269299004E-2</v>
      </c>
      <c r="E2379">
        <v>0.10962696822197</v>
      </c>
      <c r="F2379">
        <v>-0.59126893975627304</v>
      </c>
      <c r="G2379">
        <v>0.55434023740451399</v>
      </c>
      <c r="H2379">
        <v>0.74409968622312095</v>
      </c>
    </row>
    <row r="2380" spans="1:8" x14ac:dyDescent="0.3">
      <c r="A2380" t="s">
        <v>282</v>
      </c>
      <c r="B2380" t="s">
        <v>13</v>
      </c>
      <c r="C2380">
        <v>192.85108102446199</v>
      </c>
      <c r="D2380">
        <v>-6.6622764405421697E-2</v>
      </c>
      <c r="E2380">
        <v>0.113192300009281</v>
      </c>
      <c r="F2380">
        <v>-0.58858035749745496</v>
      </c>
      <c r="G2380">
        <v>0.55614281370347796</v>
      </c>
      <c r="H2380">
        <v>0.74596541342068001</v>
      </c>
    </row>
    <row r="2381" spans="1:8" x14ac:dyDescent="0.3">
      <c r="A2381" t="s">
        <v>894</v>
      </c>
      <c r="B2381" t="s">
        <v>895</v>
      </c>
      <c r="C2381">
        <v>218.967686309985</v>
      </c>
      <c r="D2381">
        <v>6.7151227337578098E-2</v>
      </c>
      <c r="E2381">
        <v>0.11416870065679199</v>
      </c>
      <c r="F2381">
        <v>0.58817545396653703</v>
      </c>
      <c r="G2381">
        <v>0.55641453128030505</v>
      </c>
      <c r="H2381">
        <v>0.74601628962834199</v>
      </c>
    </row>
    <row r="2382" spans="1:8" x14ac:dyDescent="0.3">
      <c r="A2382" t="s">
        <v>343</v>
      </c>
      <c r="B2382" t="s">
        <v>344</v>
      </c>
      <c r="C2382">
        <v>61.802589877667401</v>
      </c>
      <c r="D2382">
        <v>0.114612106932</v>
      </c>
      <c r="E2382">
        <v>0.19515887741954099</v>
      </c>
      <c r="F2382">
        <v>0.58727590795479601</v>
      </c>
      <c r="G2382">
        <v>0.55701841888272696</v>
      </c>
      <c r="H2382">
        <v>0.74651229510910599</v>
      </c>
    </row>
    <row r="2383" spans="1:8" x14ac:dyDescent="0.3">
      <c r="A2383" t="s">
        <v>628</v>
      </c>
      <c r="B2383" t="s">
        <v>629</v>
      </c>
      <c r="C2383">
        <v>552.193162659054</v>
      </c>
      <c r="D2383">
        <v>6.3725364641503301E-2</v>
      </c>
      <c r="E2383">
        <v>0.10868944339313</v>
      </c>
      <c r="F2383">
        <v>0.586306845008014</v>
      </c>
      <c r="G2383">
        <v>0.55766933197356805</v>
      </c>
      <c r="H2383">
        <v>0.74678009243010401</v>
      </c>
    </row>
    <row r="2384" spans="1:8" x14ac:dyDescent="0.3">
      <c r="A2384" t="s">
        <v>2454</v>
      </c>
      <c r="B2384" t="s">
        <v>2455</v>
      </c>
      <c r="C2384">
        <v>198.106536863537</v>
      </c>
      <c r="D2384">
        <v>-6.6687581966856299E-2</v>
      </c>
      <c r="E2384">
        <v>0.113814283639605</v>
      </c>
      <c r="F2384">
        <v>-0.585933327823981</v>
      </c>
      <c r="G2384">
        <v>0.55792031975975098</v>
      </c>
      <c r="H2384">
        <v>0.74678009243010401</v>
      </c>
    </row>
    <row r="2385" spans="1:8" x14ac:dyDescent="0.3">
      <c r="A2385" t="s">
        <v>2773</v>
      </c>
      <c r="B2385" t="s">
        <v>13</v>
      </c>
      <c r="C2385">
        <v>482.75325459766401</v>
      </c>
      <c r="D2385">
        <v>-6.9330818866174607E-2</v>
      </c>
      <c r="E2385">
        <v>0.118280107560694</v>
      </c>
      <c r="F2385">
        <v>-0.58615789498329995</v>
      </c>
      <c r="G2385">
        <v>0.55776941351779996</v>
      </c>
      <c r="H2385">
        <v>0.74678009243010401</v>
      </c>
    </row>
    <row r="2386" spans="1:8" x14ac:dyDescent="0.3">
      <c r="A2386" t="s">
        <v>3542</v>
      </c>
      <c r="B2386" t="s">
        <v>3543</v>
      </c>
      <c r="C2386">
        <v>87.978235309435107</v>
      </c>
      <c r="D2386">
        <v>9.5154693373345103E-2</v>
      </c>
      <c r="E2386">
        <v>0.16250638757470201</v>
      </c>
      <c r="F2386">
        <v>0.58554432717054805</v>
      </c>
      <c r="G2386">
        <v>0.55818177018302695</v>
      </c>
      <c r="H2386">
        <v>0.74681678350274205</v>
      </c>
    </row>
    <row r="2387" spans="1:8" x14ac:dyDescent="0.3">
      <c r="A2387" t="s">
        <v>473</v>
      </c>
      <c r="B2387" t="s">
        <v>13</v>
      </c>
      <c r="C2387">
        <v>186.78764510694199</v>
      </c>
      <c r="D2387">
        <v>7.9054444603111895E-2</v>
      </c>
      <c r="E2387">
        <v>0.13519552179060501</v>
      </c>
      <c r="F2387">
        <v>0.58474159170415396</v>
      </c>
      <c r="G2387">
        <v>0.55872148329067395</v>
      </c>
      <c r="H2387">
        <v>0.74691254846273203</v>
      </c>
    </row>
    <row r="2388" spans="1:8" x14ac:dyDescent="0.3">
      <c r="A2388" t="s">
        <v>5183</v>
      </c>
      <c r="B2388" t="s">
        <v>13</v>
      </c>
      <c r="C2388">
        <v>116.58959449493901</v>
      </c>
      <c r="D2388">
        <v>-0.115027687894623</v>
      </c>
      <c r="E2388">
        <v>0.19669870531436101</v>
      </c>
      <c r="F2388">
        <v>-0.58479128121757296</v>
      </c>
      <c r="G2388">
        <v>0.55868806756332301</v>
      </c>
      <c r="H2388">
        <v>0.74691254846273203</v>
      </c>
    </row>
    <row r="2389" spans="1:8" x14ac:dyDescent="0.3">
      <c r="A2389" t="s">
        <v>1068</v>
      </c>
      <c r="B2389" t="s">
        <v>1069</v>
      </c>
      <c r="C2389">
        <v>924.951473080651</v>
      </c>
      <c r="D2389">
        <v>7.6641951742003403E-2</v>
      </c>
      <c r="E2389">
        <v>0.13124413889230299</v>
      </c>
      <c r="F2389">
        <v>0.58396475750352905</v>
      </c>
      <c r="G2389">
        <v>0.55924402314546995</v>
      </c>
      <c r="H2389">
        <v>0.74729802255326305</v>
      </c>
    </row>
    <row r="2390" spans="1:8" x14ac:dyDescent="0.3">
      <c r="A2390" t="s">
        <v>2411</v>
      </c>
      <c r="B2390" t="s">
        <v>2412</v>
      </c>
      <c r="C2390">
        <v>1150.6952162625801</v>
      </c>
      <c r="D2390">
        <v>7.6055520687202005E-2</v>
      </c>
      <c r="E2390">
        <v>0.130540678054375</v>
      </c>
      <c r="F2390">
        <v>0.582619316988088</v>
      </c>
      <c r="G2390">
        <v>0.56014959855783297</v>
      </c>
      <c r="H2390">
        <v>0.74788174435064703</v>
      </c>
    </row>
    <row r="2391" spans="1:8" x14ac:dyDescent="0.3">
      <c r="A2391" t="s">
        <v>2840</v>
      </c>
      <c r="B2391" t="s">
        <v>13</v>
      </c>
      <c r="C2391">
        <v>68.536032425965203</v>
      </c>
      <c r="D2391">
        <v>0.11285794265905399</v>
      </c>
      <c r="E2391">
        <v>0.19370422379043301</v>
      </c>
      <c r="F2391">
        <v>0.58263026200788404</v>
      </c>
      <c r="G2391">
        <v>0.56014222892884302</v>
      </c>
      <c r="H2391">
        <v>0.74788174435064703</v>
      </c>
    </row>
    <row r="2392" spans="1:8" x14ac:dyDescent="0.3">
      <c r="A2392" t="s">
        <v>213</v>
      </c>
      <c r="B2392" t="s">
        <v>13</v>
      </c>
      <c r="C2392">
        <v>72.031043624003004</v>
      </c>
      <c r="D2392">
        <v>0.102268233874168</v>
      </c>
      <c r="E2392">
        <v>0.17612501083548501</v>
      </c>
      <c r="F2392">
        <v>0.58065707640861397</v>
      </c>
      <c r="G2392">
        <v>0.56147159627999299</v>
      </c>
      <c r="H2392">
        <v>0.74839426220946403</v>
      </c>
    </row>
    <row r="2393" spans="1:8" x14ac:dyDescent="0.3">
      <c r="A2393" t="s">
        <v>3287</v>
      </c>
      <c r="B2393" t="s">
        <v>13</v>
      </c>
      <c r="C2393">
        <v>483.23309781883398</v>
      </c>
      <c r="D2393">
        <v>7.09920667609866E-2</v>
      </c>
      <c r="E2393">
        <v>0.122226983302824</v>
      </c>
      <c r="F2393">
        <v>0.58082155709513195</v>
      </c>
      <c r="G2393">
        <v>0.56136072468545495</v>
      </c>
      <c r="H2393">
        <v>0.74839426220946403</v>
      </c>
    </row>
    <row r="2394" spans="1:8" x14ac:dyDescent="0.3">
      <c r="A2394" t="s">
        <v>5131</v>
      </c>
      <c r="B2394" t="s">
        <v>13</v>
      </c>
      <c r="C2394">
        <v>135.76548022945701</v>
      </c>
      <c r="D2394">
        <v>-0.111222094977385</v>
      </c>
      <c r="E2394">
        <v>0.191514130732508</v>
      </c>
      <c r="F2394">
        <v>-0.58075137616205896</v>
      </c>
      <c r="G2394">
        <v>0.56140803029354802</v>
      </c>
      <c r="H2394">
        <v>0.74839426220946403</v>
      </c>
    </row>
    <row r="2395" spans="1:8" x14ac:dyDescent="0.3">
      <c r="A2395" t="s">
        <v>5716</v>
      </c>
      <c r="B2395" t="s">
        <v>5717</v>
      </c>
      <c r="C2395">
        <v>110.9440659876</v>
      </c>
      <c r="D2395">
        <v>8.5397699101680005E-2</v>
      </c>
      <c r="E2395">
        <v>0.14703058825540799</v>
      </c>
      <c r="F2395">
        <v>0.58081587045911298</v>
      </c>
      <c r="G2395">
        <v>0.56136455770284099</v>
      </c>
      <c r="H2395">
        <v>0.74839426220946403</v>
      </c>
    </row>
    <row r="2396" spans="1:8" x14ac:dyDescent="0.3">
      <c r="A2396" t="s">
        <v>398</v>
      </c>
      <c r="B2396" t="s">
        <v>399</v>
      </c>
      <c r="C2396">
        <v>53.231024271445399</v>
      </c>
      <c r="D2396">
        <v>0.114781586741368</v>
      </c>
      <c r="E2396">
        <v>0.19805132576933601</v>
      </c>
      <c r="F2396">
        <v>0.579554750747037</v>
      </c>
      <c r="G2396">
        <v>0.56221491479677499</v>
      </c>
      <c r="H2396">
        <v>0.74875951298685695</v>
      </c>
    </row>
    <row r="2397" spans="1:8" x14ac:dyDescent="0.3">
      <c r="A2397" t="s">
        <v>2896</v>
      </c>
      <c r="B2397" t="s">
        <v>13</v>
      </c>
      <c r="C2397">
        <v>65.355083617394598</v>
      </c>
      <c r="D2397">
        <v>-0.112021185785244</v>
      </c>
      <c r="E2397">
        <v>0.19321614754791999</v>
      </c>
      <c r="F2397">
        <v>-0.57977134523635698</v>
      </c>
      <c r="G2397">
        <v>0.56206882362164801</v>
      </c>
      <c r="H2397">
        <v>0.74875951298685695</v>
      </c>
    </row>
    <row r="2398" spans="1:8" x14ac:dyDescent="0.3">
      <c r="A2398" t="s">
        <v>728</v>
      </c>
      <c r="B2398" t="s">
        <v>729</v>
      </c>
      <c r="C2398">
        <v>96.6927511590129</v>
      </c>
      <c r="D2398">
        <v>9.0725433526663402E-2</v>
      </c>
      <c r="E2398">
        <v>0.15686888076774699</v>
      </c>
      <c r="F2398">
        <v>0.57835201655443103</v>
      </c>
      <c r="G2398">
        <v>0.56302648251756504</v>
      </c>
      <c r="H2398">
        <v>0.74899130054637997</v>
      </c>
    </row>
    <row r="2399" spans="1:8" x14ac:dyDescent="0.3">
      <c r="A2399" t="s">
        <v>2203</v>
      </c>
      <c r="B2399" t="s">
        <v>2204</v>
      </c>
      <c r="C2399">
        <v>369.55248264012999</v>
      </c>
      <c r="D2399">
        <v>5.6959396541194397E-2</v>
      </c>
      <c r="E2399">
        <v>9.8502500610587407E-2</v>
      </c>
      <c r="F2399">
        <v>0.57825330512545603</v>
      </c>
      <c r="G2399">
        <v>0.563093115014342</v>
      </c>
      <c r="H2399">
        <v>0.74899130054637997</v>
      </c>
    </row>
    <row r="2400" spans="1:8" x14ac:dyDescent="0.3">
      <c r="A2400" t="s">
        <v>3448</v>
      </c>
      <c r="B2400" t="s">
        <v>13</v>
      </c>
      <c r="C2400">
        <v>44.330838376777002</v>
      </c>
      <c r="D2400">
        <v>0.147041550583802</v>
      </c>
      <c r="E2400">
        <v>0.25427726401324302</v>
      </c>
      <c r="F2400">
        <v>0.578272505622618</v>
      </c>
      <c r="G2400">
        <v>0.56308015393686695</v>
      </c>
      <c r="H2400">
        <v>0.74899130054637997</v>
      </c>
    </row>
    <row r="2401" spans="1:8" x14ac:dyDescent="0.3">
      <c r="A2401" t="s">
        <v>1580</v>
      </c>
      <c r="B2401" t="s">
        <v>13</v>
      </c>
      <c r="C2401">
        <v>99.770478692706604</v>
      </c>
      <c r="D2401">
        <v>-0.10242087314097099</v>
      </c>
      <c r="E2401">
        <v>0.177564557771241</v>
      </c>
      <c r="F2401">
        <v>-0.57680921478103497</v>
      </c>
      <c r="G2401">
        <v>0.56406834399386696</v>
      </c>
      <c r="H2401">
        <v>0.74966350923966196</v>
      </c>
    </row>
    <row r="2402" spans="1:8" x14ac:dyDescent="0.3">
      <c r="A2402" t="s">
        <v>2415</v>
      </c>
      <c r="B2402" t="s">
        <v>2416</v>
      </c>
      <c r="C2402">
        <v>732.80717190536905</v>
      </c>
      <c r="D2402">
        <v>-7.7087585454153396E-2</v>
      </c>
      <c r="E2402">
        <v>0.133629363427825</v>
      </c>
      <c r="F2402">
        <v>-0.57687609576760202</v>
      </c>
      <c r="G2402">
        <v>0.56402315969561201</v>
      </c>
      <c r="H2402">
        <v>0.74966350923966196</v>
      </c>
    </row>
    <row r="2403" spans="1:8" x14ac:dyDescent="0.3">
      <c r="A2403" t="s">
        <v>5213</v>
      </c>
      <c r="B2403" t="s">
        <v>5214</v>
      </c>
      <c r="C2403">
        <v>1060.4732188785299</v>
      </c>
      <c r="D2403">
        <v>6.2043390201111999E-2</v>
      </c>
      <c r="E2403">
        <v>0.107655172986365</v>
      </c>
      <c r="F2403">
        <v>0.57631592128852005</v>
      </c>
      <c r="G2403">
        <v>0.56440166325058305</v>
      </c>
      <c r="H2403">
        <v>0.74979421625004505</v>
      </c>
    </row>
    <row r="2404" spans="1:8" x14ac:dyDescent="0.3">
      <c r="A2404" t="s">
        <v>267</v>
      </c>
      <c r="B2404" t="s">
        <v>268</v>
      </c>
      <c r="C2404">
        <v>711.68272779653705</v>
      </c>
      <c r="D2404">
        <v>4.9037800248164502E-2</v>
      </c>
      <c r="E2404">
        <v>8.5224121282546403E-2</v>
      </c>
      <c r="F2404">
        <v>0.57539813271395102</v>
      </c>
      <c r="G2404">
        <v>0.56502206671737998</v>
      </c>
      <c r="H2404">
        <v>0.74991185891301604</v>
      </c>
    </row>
    <row r="2405" spans="1:8" x14ac:dyDescent="0.3">
      <c r="A2405" t="s">
        <v>533</v>
      </c>
      <c r="B2405" t="s">
        <v>534</v>
      </c>
      <c r="C2405">
        <v>56.2682162847765</v>
      </c>
      <c r="D2405">
        <v>0.103196842360421</v>
      </c>
      <c r="E2405">
        <v>0.17927994109412199</v>
      </c>
      <c r="F2405">
        <v>0.57561845307748405</v>
      </c>
      <c r="G2405">
        <v>0.564873105433357</v>
      </c>
      <c r="H2405">
        <v>0.74991185891301604</v>
      </c>
    </row>
    <row r="2406" spans="1:8" x14ac:dyDescent="0.3">
      <c r="A2406" t="s">
        <v>3462</v>
      </c>
      <c r="B2406" t="s">
        <v>13</v>
      </c>
      <c r="C2406">
        <v>49.278005886574199</v>
      </c>
      <c r="D2406">
        <v>0.158951630415235</v>
      </c>
      <c r="E2406">
        <v>0.276401824551613</v>
      </c>
      <c r="F2406">
        <v>0.57507446151302199</v>
      </c>
      <c r="G2406">
        <v>0.56524093901289996</v>
      </c>
      <c r="H2406">
        <v>0.74991185891301604</v>
      </c>
    </row>
    <row r="2407" spans="1:8" x14ac:dyDescent="0.3">
      <c r="A2407" t="s">
        <v>4779</v>
      </c>
      <c r="B2407" t="s">
        <v>13</v>
      </c>
      <c r="C2407">
        <v>365.87965536111898</v>
      </c>
      <c r="D2407">
        <v>-0.11709514014920799</v>
      </c>
      <c r="E2407">
        <v>0.20371650997068999</v>
      </c>
      <c r="F2407">
        <v>-0.57479455232202403</v>
      </c>
      <c r="G2407">
        <v>0.56543025150257498</v>
      </c>
      <c r="H2407">
        <v>0.74991185891301604</v>
      </c>
    </row>
    <row r="2408" spans="1:8" x14ac:dyDescent="0.3">
      <c r="A2408" t="s">
        <v>812</v>
      </c>
      <c r="B2408" t="s">
        <v>813</v>
      </c>
      <c r="C2408">
        <v>59.524279168738303</v>
      </c>
      <c r="D2408">
        <v>0.109300658487611</v>
      </c>
      <c r="E2408">
        <v>0.19054909080136601</v>
      </c>
      <c r="F2408">
        <v>0.57360892160618904</v>
      </c>
      <c r="G2408">
        <v>0.56623247316147896</v>
      </c>
      <c r="H2408">
        <v>0.75035208548931898</v>
      </c>
    </row>
    <row r="2409" spans="1:8" x14ac:dyDescent="0.3">
      <c r="A2409" t="s">
        <v>2754</v>
      </c>
      <c r="B2409" t="s">
        <v>2755</v>
      </c>
      <c r="C2409">
        <v>90.275397630415398</v>
      </c>
      <c r="D2409">
        <v>0.12527199021301799</v>
      </c>
      <c r="E2409">
        <v>0.21831658760675901</v>
      </c>
      <c r="F2409">
        <v>0.57380885065253295</v>
      </c>
      <c r="G2409">
        <v>0.56609715885905698</v>
      </c>
      <c r="H2409">
        <v>0.75035208548931898</v>
      </c>
    </row>
    <row r="2410" spans="1:8" x14ac:dyDescent="0.3">
      <c r="A2410" t="s">
        <v>1497</v>
      </c>
      <c r="B2410" t="s">
        <v>13</v>
      </c>
      <c r="C2410">
        <v>347.33672076024197</v>
      </c>
      <c r="D2410">
        <v>0.14652915580079501</v>
      </c>
      <c r="E2410">
        <v>0.25578018166906902</v>
      </c>
      <c r="F2410">
        <v>0.57287141968792599</v>
      </c>
      <c r="G2410">
        <v>0.56673175721272195</v>
      </c>
      <c r="H2410">
        <v>0.75070196648642395</v>
      </c>
    </row>
    <row r="2411" spans="1:8" x14ac:dyDescent="0.3">
      <c r="A2411" t="s">
        <v>287</v>
      </c>
      <c r="B2411" t="s">
        <v>13</v>
      </c>
      <c r="C2411">
        <v>93.750541120817701</v>
      </c>
      <c r="D2411">
        <v>9.6636293164304804E-2</v>
      </c>
      <c r="E2411">
        <v>0.16924465693868601</v>
      </c>
      <c r="F2411">
        <v>0.57098578420301005</v>
      </c>
      <c r="G2411">
        <v>0.56800927922815803</v>
      </c>
      <c r="H2411">
        <v>0.75080725988999397</v>
      </c>
    </row>
    <row r="2412" spans="1:8" x14ac:dyDescent="0.3">
      <c r="A2412" t="s">
        <v>1594</v>
      </c>
      <c r="B2412" t="s">
        <v>13</v>
      </c>
      <c r="C2412">
        <v>62.191300300948903</v>
      </c>
      <c r="D2412">
        <v>9.7705285984931403E-2</v>
      </c>
      <c r="E2412">
        <v>0.17081348798221799</v>
      </c>
      <c r="F2412">
        <v>0.57199982939931804</v>
      </c>
      <c r="G2412">
        <v>0.56732209023070901</v>
      </c>
      <c r="H2412">
        <v>0.75080725988999397</v>
      </c>
    </row>
    <row r="2413" spans="1:8" x14ac:dyDescent="0.3">
      <c r="A2413" t="s">
        <v>1744</v>
      </c>
      <c r="B2413" t="s">
        <v>13</v>
      </c>
      <c r="C2413">
        <v>514.74055378220305</v>
      </c>
      <c r="D2413">
        <v>6.6546798408284202E-2</v>
      </c>
      <c r="E2413">
        <v>0.116753559129344</v>
      </c>
      <c r="F2413">
        <v>0.56997661488469797</v>
      </c>
      <c r="G2413">
        <v>0.56869355912068797</v>
      </c>
      <c r="H2413">
        <v>0.75080725988999397</v>
      </c>
    </row>
    <row r="2414" spans="1:8" x14ac:dyDescent="0.3">
      <c r="A2414" t="s">
        <v>2268</v>
      </c>
      <c r="B2414" t="s">
        <v>2269</v>
      </c>
      <c r="C2414">
        <v>84.318736822163501</v>
      </c>
      <c r="D2414">
        <v>8.9116468734201496E-2</v>
      </c>
      <c r="E2414">
        <v>0.15570093549685801</v>
      </c>
      <c r="F2414">
        <v>0.57235666856991996</v>
      </c>
      <c r="G2414">
        <v>0.56708036544079998</v>
      </c>
      <c r="H2414">
        <v>0.75080725988999397</v>
      </c>
    </row>
    <row r="2415" spans="1:8" x14ac:dyDescent="0.3">
      <c r="A2415" t="s">
        <v>3727</v>
      </c>
      <c r="B2415" t="s">
        <v>13</v>
      </c>
      <c r="C2415">
        <v>90.951924958373198</v>
      </c>
      <c r="D2415">
        <v>-0.109048967720403</v>
      </c>
      <c r="E2415">
        <v>0.19089711840960899</v>
      </c>
      <c r="F2415">
        <v>-0.57124470305736097</v>
      </c>
      <c r="G2415">
        <v>0.56783377957902403</v>
      </c>
      <c r="H2415">
        <v>0.75080725988999397</v>
      </c>
    </row>
    <row r="2416" spans="1:8" x14ac:dyDescent="0.3">
      <c r="A2416" t="s">
        <v>3911</v>
      </c>
      <c r="B2416" t="s">
        <v>3912</v>
      </c>
      <c r="C2416">
        <v>138.31383117906401</v>
      </c>
      <c r="D2416">
        <v>0.16444158995359501</v>
      </c>
      <c r="E2416">
        <v>0.28786983051620502</v>
      </c>
      <c r="F2416">
        <v>0.57123592860953898</v>
      </c>
      <c r="G2416">
        <v>0.56783972662569904</v>
      </c>
      <c r="H2416">
        <v>0.75080725988999397</v>
      </c>
    </row>
    <row r="2417" spans="1:8" x14ac:dyDescent="0.3">
      <c r="A2417" t="s">
        <v>5584</v>
      </c>
      <c r="B2417" t="s">
        <v>5585</v>
      </c>
      <c r="C2417">
        <v>130.266870299505</v>
      </c>
      <c r="D2417">
        <v>-7.8399881960606696E-2</v>
      </c>
      <c r="E2417">
        <v>0.13748299392396099</v>
      </c>
      <c r="F2417">
        <v>-0.57025148873298603</v>
      </c>
      <c r="G2417">
        <v>0.56850713843177603</v>
      </c>
      <c r="H2417">
        <v>0.75080725988999397</v>
      </c>
    </row>
    <row r="2418" spans="1:8" x14ac:dyDescent="0.3">
      <c r="A2418" t="s">
        <v>5688</v>
      </c>
      <c r="B2418" t="s">
        <v>13</v>
      </c>
      <c r="C2418">
        <v>45.638373266248401</v>
      </c>
      <c r="D2418">
        <v>-0.14424553121344699</v>
      </c>
      <c r="E2418">
        <v>0.253049008921649</v>
      </c>
      <c r="F2418">
        <v>-0.57003001840686396</v>
      </c>
      <c r="G2418">
        <v>0.56865733832361198</v>
      </c>
      <c r="H2418">
        <v>0.75080725988999397</v>
      </c>
    </row>
    <row r="2419" spans="1:8" x14ac:dyDescent="0.3">
      <c r="A2419" t="s">
        <v>4401</v>
      </c>
      <c r="B2419" t="s">
        <v>13</v>
      </c>
      <c r="C2419">
        <v>507.79709183047697</v>
      </c>
      <c r="D2419">
        <v>6.6565767692683006E-2</v>
      </c>
      <c r="E2419">
        <v>0.11685934633815299</v>
      </c>
      <c r="F2419">
        <v>0.56962296794013501</v>
      </c>
      <c r="G2419">
        <v>0.56893344704360305</v>
      </c>
      <c r="H2419">
        <v>0.75081332899757502</v>
      </c>
    </row>
    <row r="2420" spans="1:8" x14ac:dyDescent="0.3">
      <c r="A2420" t="s">
        <v>4875</v>
      </c>
      <c r="B2420" t="s">
        <v>13</v>
      </c>
      <c r="C2420">
        <v>163.071825395372</v>
      </c>
      <c r="D2420">
        <v>-6.85288233021768E-2</v>
      </c>
      <c r="E2420">
        <v>0.120622289434069</v>
      </c>
      <c r="F2420">
        <v>-0.56812736372106498</v>
      </c>
      <c r="G2420">
        <v>0.56994848843592105</v>
      </c>
      <c r="H2420">
        <v>0.751784146110833</v>
      </c>
    </row>
    <row r="2421" spans="1:8" x14ac:dyDescent="0.3">
      <c r="A2421" t="s">
        <v>5693</v>
      </c>
      <c r="B2421" t="s">
        <v>5694</v>
      </c>
      <c r="C2421">
        <v>333.89955669789401</v>
      </c>
      <c r="D2421">
        <v>6.6284621229758797E-2</v>
      </c>
      <c r="E2421">
        <v>0.116730148913327</v>
      </c>
      <c r="F2421">
        <v>0.56784491279091398</v>
      </c>
      <c r="G2421">
        <v>0.57014028003391304</v>
      </c>
      <c r="H2421">
        <v>0.751784146110833</v>
      </c>
    </row>
    <row r="2422" spans="1:8" x14ac:dyDescent="0.3">
      <c r="A2422" t="s">
        <v>3869</v>
      </c>
      <c r="B2422" t="s">
        <v>13</v>
      </c>
      <c r="C2422">
        <v>59.071846796221301</v>
      </c>
      <c r="D2422">
        <v>0.120055387108652</v>
      </c>
      <c r="E2422">
        <v>0.211556242594305</v>
      </c>
      <c r="F2422">
        <v>0.56748685662223097</v>
      </c>
      <c r="G2422">
        <v>0.57038345379044197</v>
      </c>
      <c r="H2422">
        <v>0.75179413508686499</v>
      </c>
    </row>
    <row r="2423" spans="1:8" x14ac:dyDescent="0.3">
      <c r="A2423" t="s">
        <v>336</v>
      </c>
      <c r="B2423" t="s">
        <v>13</v>
      </c>
      <c r="C2423">
        <v>86.465658302251995</v>
      </c>
      <c r="D2423">
        <v>-8.9631147663779803E-2</v>
      </c>
      <c r="E2423">
        <v>0.15814599331180201</v>
      </c>
      <c r="F2423">
        <v>-0.56676205186597595</v>
      </c>
      <c r="G2423">
        <v>0.57087585599726798</v>
      </c>
      <c r="H2423">
        <v>0.75213247584115706</v>
      </c>
    </row>
    <row r="2424" spans="1:8" x14ac:dyDescent="0.3">
      <c r="A2424" t="s">
        <v>101</v>
      </c>
      <c r="B2424" t="s">
        <v>102</v>
      </c>
      <c r="C2424">
        <v>78.467302552258701</v>
      </c>
      <c r="D2424">
        <v>8.4582100339133506E-2</v>
      </c>
      <c r="E2424">
        <v>0.15034699939962501</v>
      </c>
      <c r="F2424">
        <v>0.562579237875662</v>
      </c>
      <c r="G2424">
        <v>0.57372143313017698</v>
      </c>
      <c r="H2424">
        <v>0.752179446930199</v>
      </c>
    </row>
    <row r="2425" spans="1:8" x14ac:dyDescent="0.3">
      <c r="A2425" t="s">
        <v>365</v>
      </c>
      <c r="B2425" t="s">
        <v>366</v>
      </c>
      <c r="C2425">
        <v>511.36988183338502</v>
      </c>
      <c r="D2425">
        <v>0.102478770906755</v>
      </c>
      <c r="E2425">
        <v>0.18170215657834701</v>
      </c>
      <c r="F2425">
        <v>0.56399314590725502</v>
      </c>
      <c r="G2425">
        <v>0.57275879677241004</v>
      </c>
      <c r="H2425">
        <v>0.752179446930199</v>
      </c>
    </row>
    <row r="2426" spans="1:8" x14ac:dyDescent="0.3">
      <c r="A2426" t="s">
        <v>574</v>
      </c>
      <c r="B2426" t="s">
        <v>13</v>
      </c>
      <c r="C2426">
        <v>75.916280582893904</v>
      </c>
      <c r="D2426">
        <v>-9.8042854802430704E-2</v>
      </c>
      <c r="E2426">
        <v>0.17434331855236301</v>
      </c>
      <c r="F2426">
        <v>-0.56235510265903299</v>
      </c>
      <c r="G2426">
        <v>0.57387410233221003</v>
      </c>
      <c r="H2426">
        <v>0.752179446930199</v>
      </c>
    </row>
    <row r="2427" spans="1:8" x14ac:dyDescent="0.3">
      <c r="A2427" t="s">
        <v>912</v>
      </c>
      <c r="B2427" t="s">
        <v>13</v>
      </c>
      <c r="C2427">
        <v>77.946683326379599</v>
      </c>
      <c r="D2427">
        <v>-0.116625950716263</v>
      </c>
      <c r="E2427">
        <v>0.206690183476298</v>
      </c>
      <c r="F2427">
        <v>-0.564254909230543</v>
      </c>
      <c r="G2427">
        <v>0.57258066359906201</v>
      </c>
      <c r="H2427">
        <v>0.752179446930199</v>
      </c>
    </row>
    <row r="2428" spans="1:8" x14ac:dyDescent="0.3">
      <c r="A2428" t="s">
        <v>1072</v>
      </c>
      <c r="B2428" t="s">
        <v>1073</v>
      </c>
      <c r="C2428">
        <v>948.870358344549</v>
      </c>
      <c r="D2428">
        <v>8.4287366734998898E-2</v>
      </c>
      <c r="E2428">
        <v>0.149657071940204</v>
      </c>
      <c r="F2428">
        <v>0.56320336648492197</v>
      </c>
      <c r="G2428">
        <v>0.573296410770329</v>
      </c>
      <c r="H2428">
        <v>0.752179446930199</v>
      </c>
    </row>
    <row r="2429" spans="1:8" x14ac:dyDescent="0.3">
      <c r="A2429" t="s">
        <v>1272</v>
      </c>
      <c r="B2429" t="s">
        <v>1273</v>
      </c>
      <c r="C2429">
        <v>51.641983274512498</v>
      </c>
      <c r="D2429">
        <v>0.1048033896568</v>
      </c>
      <c r="E2429">
        <v>0.18600786103222899</v>
      </c>
      <c r="F2429">
        <v>0.56343527136544802</v>
      </c>
      <c r="G2429">
        <v>0.57313852503012597</v>
      </c>
      <c r="H2429">
        <v>0.752179446930199</v>
      </c>
    </row>
    <row r="2430" spans="1:8" x14ac:dyDescent="0.3">
      <c r="A2430" t="s">
        <v>2068</v>
      </c>
      <c r="B2430" t="s">
        <v>2069</v>
      </c>
      <c r="C2430">
        <v>177.06760786004301</v>
      </c>
      <c r="D2430">
        <v>-0.109776220144222</v>
      </c>
      <c r="E2430">
        <v>0.19446141681292201</v>
      </c>
      <c r="F2430">
        <v>-0.56451414343972395</v>
      </c>
      <c r="G2430">
        <v>0.57240427744755396</v>
      </c>
      <c r="H2430">
        <v>0.752179446930199</v>
      </c>
    </row>
    <row r="2431" spans="1:8" x14ac:dyDescent="0.3">
      <c r="A2431" t="s">
        <v>2520</v>
      </c>
      <c r="B2431" t="s">
        <v>2521</v>
      </c>
      <c r="C2431">
        <v>95.734553296022497</v>
      </c>
      <c r="D2431">
        <v>0.124902638609023</v>
      </c>
      <c r="E2431">
        <v>0.22158126223544</v>
      </c>
      <c r="F2431">
        <v>0.56368772949902302</v>
      </c>
      <c r="G2431">
        <v>0.57296666965333498</v>
      </c>
      <c r="H2431">
        <v>0.752179446930199</v>
      </c>
    </row>
    <row r="2432" spans="1:8" x14ac:dyDescent="0.3">
      <c r="A2432" t="s">
        <v>2711</v>
      </c>
      <c r="B2432" t="s">
        <v>2712</v>
      </c>
      <c r="C2432">
        <v>301.81158388757302</v>
      </c>
      <c r="D2432">
        <v>9.6496950282195695E-2</v>
      </c>
      <c r="E2432">
        <v>0.17163992539942</v>
      </c>
      <c r="F2432">
        <v>0.56220573422902298</v>
      </c>
      <c r="G2432">
        <v>0.57397585499060899</v>
      </c>
      <c r="H2432">
        <v>0.752179446930199</v>
      </c>
    </row>
    <row r="2433" spans="1:8" x14ac:dyDescent="0.3">
      <c r="A2433" t="s">
        <v>2893</v>
      </c>
      <c r="B2433" t="s">
        <v>2894</v>
      </c>
      <c r="C2433">
        <v>42.261950374555497</v>
      </c>
      <c r="D2433">
        <v>0.12189528970903001</v>
      </c>
      <c r="E2433">
        <v>0.21664355306567301</v>
      </c>
      <c r="F2433">
        <v>0.56265366766801095</v>
      </c>
      <c r="G2433">
        <v>0.57367073970064297</v>
      </c>
      <c r="H2433">
        <v>0.752179446930199</v>
      </c>
    </row>
    <row r="2434" spans="1:8" x14ac:dyDescent="0.3">
      <c r="A2434" t="s">
        <v>3648</v>
      </c>
      <c r="B2434" t="s">
        <v>3649</v>
      </c>
      <c r="C2434">
        <v>113.638830550238</v>
      </c>
      <c r="D2434">
        <v>-8.5013995906157505E-2</v>
      </c>
      <c r="E2434">
        <v>0.150162962670845</v>
      </c>
      <c r="F2434">
        <v>-0.56614490280473995</v>
      </c>
      <c r="G2434">
        <v>0.57129528088192205</v>
      </c>
      <c r="H2434">
        <v>0.752179446930199</v>
      </c>
    </row>
    <row r="2435" spans="1:8" x14ac:dyDescent="0.3">
      <c r="A2435" t="s">
        <v>4194</v>
      </c>
      <c r="B2435" t="s">
        <v>4195</v>
      </c>
      <c r="C2435">
        <v>250.282324330384</v>
      </c>
      <c r="D2435">
        <v>7.2751077620890406E-2</v>
      </c>
      <c r="E2435">
        <v>0.12887445275116299</v>
      </c>
      <c r="F2435">
        <v>0.56451124383326301</v>
      </c>
      <c r="G2435">
        <v>0.572406250232813</v>
      </c>
      <c r="H2435">
        <v>0.752179446930199</v>
      </c>
    </row>
    <row r="2436" spans="1:8" x14ac:dyDescent="0.3">
      <c r="A2436" t="s">
        <v>5119</v>
      </c>
      <c r="B2436" t="s">
        <v>5120</v>
      </c>
      <c r="C2436">
        <v>234.04896778096699</v>
      </c>
      <c r="D2436">
        <v>-5.7407334583255802E-2</v>
      </c>
      <c r="E2436">
        <v>0.10150242191280601</v>
      </c>
      <c r="F2436">
        <v>-0.56557600795546303</v>
      </c>
      <c r="G2436">
        <v>0.57168204122342303</v>
      </c>
      <c r="H2436">
        <v>0.752179446930199</v>
      </c>
    </row>
    <row r="2437" spans="1:8" x14ac:dyDescent="0.3">
      <c r="A2437" t="s">
        <v>3234</v>
      </c>
      <c r="B2437" t="s">
        <v>13</v>
      </c>
      <c r="C2437">
        <v>792.24219830602203</v>
      </c>
      <c r="D2437">
        <v>5.2144070396526902E-2</v>
      </c>
      <c r="E2437">
        <v>9.3120982597152194E-2</v>
      </c>
      <c r="F2437">
        <v>0.55996048304285795</v>
      </c>
      <c r="G2437">
        <v>0.57550639217991595</v>
      </c>
      <c r="H2437">
        <v>0.75387557366424995</v>
      </c>
    </row>
    <row r="2438" spans="1:8" x14ac:dyDescent="0.3">
      <c r="A2438" t="s">
        <v>1117</v>
      </c>
      <c r="B2438" t="s">
        <v>1118</v>
      </c>
      <c r="C2438">
        <v>416.48237256954701</v>
      </c>
      <c r="D2438">
        <v>-6.7325974711227907E-2</v>
      </c>
      <c r="E2438">
        <v>0.120885713139883</v>
      </c>
      <c r="F2438">
        <v>-0.55693905394198095</v>
      </c>
      <c r="G2438">
        <v>0.57756907040016003</v>
      </c>
      <c r="H2438">
        <v>0.75626709218174404</v>
      </c>
    </row>
    <row r="2439" spans="1:8" x14ac:dyDescent="0.3">
      <c r="A2439" t="s">
        <v>2738</v>
      </c>
      <c r="B2439" t="s">
        <v>2739</v>
      </c>
      <c r="C2439">
        <v>35.639988345032897</v>
      </c>
      <c r="D2439">
        <v>0.34539036387625099</v>
      </c>
      <c r="E2439">
        <v>0.62173396846267404</v>
      </c>
      <c r="F2439">
        <v>0.55552757513036999</v>
      </c>
      <c r="G2439">
        <v>0.57853385424016401</v>
      </c>
      <c r="H2439">
        <v>0.75721965909777</v>
      </c>
    </row>
    <row r="2440" spans="1:8" x14ac:dyDescent="0.3">
      <c r="A2440" t="s">
        <v>1542</v>
      </c>
      <c r="B2440" t="s">
        <v>1543</v>
      </c>
      <c r="C2440">
        <v>67.3417565228538</v>
      </c>
      <c r="D2440">
        <v>-9.3017437664175306E-2</v>
      </c>
      <c r="E2440">
        <v>0.16755351160579399</v>
      </c>
      <c r="F2440">
        <v>-0.55515063082067195</v>
      </c>
      <c r="G2440">
        <v>0.57879163393921595</v>
      </c>
      <c r="H2440">
        <v>0.75724645506356703</v>
      </c>
    </row>
    <row r="2441" spans="1:8" x14ac:dyDescent="0.3">
      <c r="A2441" t="s">
        <v>2685</v>
      </c>
      <c r="B2441" t="s">
        <v>13</v>
      </c>
      <c r="C2441">
        <v>41.796226244948997</v>
      </c>
      <c r="D2441">
        <v>0.11772216648487401</v>
      </c>
      <c r="E2441">
        <v>0.212508174476467</v>
      </c>
      <c r="F2441">
        <v>0.55396535580286799</v>
      </c>
      <c r="G2441">
        <v>0.57960255558248597</v>
      </c>
      <c r="H2441">
        <v>0.75799662084578401</v>
      </c>
    </row>
    <row r="2442" spans="1:8" x14ac:dyDescent="0.3">
      <c r="A2442" t="s">
        <v>1485</v>
      </c>
      <c r="B2442" t="s">
        <v>1486</v>
      </c>
      <c r="C2442">
        <v>377.88710306207503</v>
      </c>
      <c r="D2442">
        <v>-6.5300426074113099E-2</v>
      </c>
      <c r="E2442">
        <v>0.118204797191996</v>
      </c>
      <c r="F2442">
        <v>-0.55243465261437796</v>
      </c>
      <c r="G2442">
        <v>0.58065059446559997</v>
      </c>
      <c r="H2442">
        <v>0.75874530996712897</v>
      </c>
    </row>
    <row r="2443" spans="1:8" x14ac:dyDescent="0.3">
      <c r="A2443" t="s">
        <v>4106</v>
      </c>
      <c r="B2443" t="s">
        <v>13</v>
      </c>
      <c r="C2443">
        <v>36.398083912876601</v>
      </c>
      <c r="D2443">
        <v>-0.12322730671297601</v>
      </c>
      <c r="E2443">
        <v>0.223005991739298</v>
      </c>
      <c r="F2443">
        <v>-0.55257397234883598</v>
      </c>
      <c r="G2443">
        <v>0.58055516859913503</v>
      </c>
      <c r="H2443">
        <v>0.75874530996712897</v>
      </c>
    </row>
    <row r="2444" spans="1:8" x14ac:dyDescent="0.3">
      <c r="A2444" t="s">
        <v>306</v>
      </c>
      <c r="B2444" t="s">
        <v>13</v>
      </c>
      <c r="C2444">
        <v>82.641993648227995</v>
      </c>
      <c r="D2444">
        <v>9.2185353785218693E-2</v>
      </c>
      <c r="E2444">
        <v>0.16702055977886501</v>
      </c>
      <c r="F2444">
        <v>0.55194015579442601</v>
      </c>
      <c r="G2444">
        <v>0.58098935514438899</v>
      </c>
      <c r="H2444">
        <v>0.75877328249898701</v>
      </c>
    </row>
    <row r="2445" spans="1:8" x14ac:dyDescent="0.3">
      <c r="A2445" t="s">
        <v>356</v>
      </c>
      <c r="B2445" t="s">
        <v>13</v>
      </c>
      <c r="C2445">
        <v>196.84677175998999</v>
      </c>
      <c r="D2445">
        <v>-7.3324365637022798E-2</v>
      </c>
      <c r="E2445">
        <v>0.13290399925636701</v>
      </c>
      <c r="F2445">
        <v>-0.551709249136909</v>
      </c>
      <c r="G2445">
        <v>0.581147572055006</v>
      </c>
      <c r="H2445">
        <v>0.75877328249898701</v>
      </c>
    </row>
    <row r="2446" spans="1:8" x14ac:dyDescent="0.3">
      <c r="A2446" t="s">
        <v>988</v>
      </c>
      <c r="B2446" t="s">
        <v>989</v>
      </c>
      <c r="C2446">
        <v>47.590477427448398</v>
      </c>
      <c r="D2446">
        <v>0.131107631049488</v>
      </c>
      <c r="E2446">
        <v>0.238453189179371</v>
      </c>
      <c r="F2446">
        <v>0.54982544582729698</v>
      </c>
      <c r="G2446">
        <v>0.58243910388512699</v>
      </c>
      <c r="H2446">
        <v>0.75892332982261501</v>
      </c>
    </row>
    <row r="2447" spans="1:8" x14ac:dyDescent="0.3">
      <c r="A2447" t="s">
        <v>3322</v>
      </c>
      <c r="B2447" t="s">
        <v>13</v>
      </c>
      <c r="C2447">
        <v>38.545625511153503</v>
      </c>
      <c r="D2447">
        <v>-0.13158630954894501</v>
      </c>
      <c r="E2447">
        <v>0.239160106331265</v>
      </c>
      <c r="F2447">
        <v>-0.55020175215460898</v>
      </c>
      <c r="G2447">
        <v>0.58218100193156697</v>
      </c>
      <c r="H2447">
        <v>0.75892332982261501</v>
      </c>
    </row>
    <row r="2448" spans="1:8" x14ac:dyDescent="0.3">
      <c r="A2448" t="s">
        <v>4369</v>
      </c>
      <c r="B2448" t="s">
        <v>13</v>
      </c>
      <c r="C2448">
        <v>163.34582732301701</v>
      </c>
      <c r="D2448">
        <v>8.2208155707199193E-2</v>
      </c>
      <c r="E2448">
        <v>0.149521802627226</v>
      </c>
      <c r="F2448">
        <v>0.54980714693597599</v>
      </c>
      <c r="G2448">
        <v>0.58245165613775796</v>
      </c>
      <c r="H2448">
        <v>0.75892332982261501</v>
      </c>
    </row>
    <row r="2449" spans="1:8" x14ac:dyDescent="0.3">
      <c r="A2449" t="s">
        <v>5475</v>
      </c>
      <c r="B2449" t="s">
        <v>13</v>
      </c>
      <c r="C2449">
        <v>46.896882924886199</v>
      </c>
      <c r="D2449">
        <v>0.145623504244627</v>
      </c>
      <c r="E2449">
        <v>0.264719470424638</v>
      </c>
      <c r="F2449">
        <v>0.55010499987413797</v>
      </c>
      <c r="G2449">
        <v>0.58224735753307899</v>
      </c>
      <c r="H2449">
        <v>0.75892332982261501</v>
      </c>
    </row>
    <row r="2450" spans="1:8" x14ac:dyDescent="0.3">
      <c r="A2450" t="s">
        <v>5580</v>
      </c>
      <c r="B2450" t="s">
        <v>13</v>
      </c>
      <c r="C2450">
        <v>203.448295509996</v>
      </c>
      <c r="D2450">
        <v>-6.7535273994750705E-2</v>
      </c>
      <c r="E2450">
        <v>0.122730471003592</v>
      </c>
      <c r="F2450">
        <v>-0.550273077602498</v>
      </c>
      <c r="G2450">
        <v>0.582132087072464</v>
      </c>
      <c r="H2450">
        <v>0.75892332982261501</v>
      </c>
    </row>
    <row r="2451" spans="1:8" x14ac:dyDescent="0.3">
      <c r="A2451" t="s">
        <v>831</v>
      </c>
      <c r="B2451" t="s">
        <v>13</v>
      </c>
      <c r="C2451">
        <v>84.725748801814007</v>
      </c>
      <c r="D2451">
        <v>-0.118970277898411</v>
      </c>
      <c r="E2451">
        <v>0.216856587799445</v>
      </c>
      <c r="F2451">
        <v>-0.54861269886086195</v>
      </c>
      <c r="G2451">
        <v>0.58327126918229999</v>
      </c>
      <c r="H2451">
        <v>0.75937112197499801</v>
      </c>
    </row>
    <row r="2452" spans="1:8" x14ac:dyDescent="0.3">
      <c r="A2452" t="s">
        <v>5697</v>
      </c>
      <c r="B2452" t="s">
        <v>13</v>
      </c>
      <c r="C2452">
        <v>51.017741928531002</v>
      </c>
      <c r="D2452">
        <v>-0.11629581727495</v>
      </c>
      <c r="E2452">
        <v>0.211901383075592</v>
      </c>
      <c r="F2452">
        <v>-0.54882047293416503</v>
      </c>
      <c r="G2452">
        <v>0.583128658986659</v>
      </c>
      <c r="H2452">
        <v>0.75937112197499801</v>
      </c>
    </row>
    <row r="2453" spans="1:8" x14ac:dyDescent="0.3">
      <c r="A2453" t="s">
        <v>1631</v>
      </c>
      <c r="B2453" t="s">
        <v>13</v>
      </c>
      <c r="C2453">
        <v>60.467870992669397</v>
      </c>
      <c r="D2453">
        <v>0.13037062058932999</v>
      </c>
      <c r="E2453">
        <v>0.23814352452860299</v>
      </c>
      <c r="F2453">
        <v>0.54744558285762601</v>
      </c>
      <c r="G2453">
        <v>0.58407264631877898</v>
      </c>
      <c r="H2453">
        <v>0.76010432887570301</v>
      </c>
    </row>
    <row r="2454" spans="1:8" x14ac:dyDescent="0.3">
      <c r="A2454" t="s">
        <v>4467</v>
      </c>
      <c r="B2454" t="s">
        <v>4468</v>
      </c>
      <c r="C2454">
        <v>229.34533968880501</v>
      </c>
      <c r="D2454">
        <v>6.6497583569306407E-2</v>
      </c>
      <c r="E2454">
        <v>0.121634882816808</v>
      </c>
      <c r="F2454">
        <v>0.54669829928193303</v>
      </c>
      <c r="G2454">
        <v>0.58458602282652194</v>
      </c>
      <c r="H2454">
        <v>0.76046229059903403</v>
      </c>
    </row>
    <row r="2455" spans="1:8" x14ac:dyDescent="0.3">
      <c r="A2455" t="s">
        <v>839</v>
      </c>
      <c r="B2455" t="s">
        <v>13</v>
      </c>
      <c r="C2455">
        <v>47.338366379830497</v>
      </c>
      <c r="D2455">
        <v>0.11163092070797399</v>
      </c>
      <c r="E2455">
        <v>0.204701185084294</v>
      </c>
      <c r="F2455">
        <v>0.54533597674095202</v>
      </c>
      <c r="G2455">
        <v>0.58552246475277103</v>
      </c>
      <c r="H2455">
        <v>0.76137008354771496</v>
      </c>
    </row>
    <row r="2456" spans="1:8" x14ac:dyDescent="0.3">
      <c r="A2456" t="s">
        <v>1060</v>
      </c>
      <c r="B2456" t="s">
        <v>1061</v>
      </c>
      <c r="C2456">
        <v>1475.35878724999</v>
      </c>
      <c r="D2456">
        <v>6.4826071555152104E-2</v>
      </c>
      <c r="E2456">
        <v>0.11906298982333099</v>
      </c>
      <c r="F2456">
        <v>0.54446870225031996</v>
      </c>
      <c r="G2456">
        <v>0.58611898004057905</v>
      </c>
      <c r="H2456">
        <v>0.76183530155172596</v>
      </c>
    </row>
    <row r="2457" spans="1:8" x14ac:dyDescent="0.3">
      <c r="A2457" t="s">
        <v>2229</v>
      </c>
      <c r="B2457" t="s">
        <v>2230</v>
      </c>
      <c r="C2457">
        <v>92.939391498746602</v>
      </c>
      <c r="D2457">
        <v>9.4657523642050906E-2</v>
      </c>
      <c r="E2457">
        <v>0.17491107059599401</v>
      </c>
      <c r="F2457">
        <v>0.541175142999889</v>
      </c>
      <c r="G2457">
        <v>0.58838686877952495</v>
      </c>
      <c r="H2457">
        <v>0.76447170125222497</v>
      </c>
    </row>
    <row r="2458" spans="1:8" x14ac:dyDescent="0.3">
      <c r="A2458" t="s">
        <v>944</v>
      </c>
      <c r="B2458" t="s">
        <v>945</v>
      </c>
      <c r="C2458">
        <v>419.45352065915802</v>
      </c>
      <c r="D2458">
        <v>5.2413942431856597E-2</v>
      </c>
      <c r="E2458">
        <v>9.7059997586297894E-2</v>
      </c>
      <c r="F2458">
        <v>0.54001590495872698</v>
      </c>
      <c r="G2458">
        <v>0.58918606384633698</v>
      </c>
      <c r="H2458">
        <v>0.76457614059929302</v>
      </c>
    </row>
    <row r="2459" spans="1:8" x14ac:dyDescent="0.3">
      <c r="A2459" t="s">
        <v>1667</v>
      </c>
      <c r="B2459" t="s">
        <v>1668</v>
      </c>
      <c r="C2459">
        <v>396.06348376543298</v>
      </c>
      <c r="D2459">
        <v>-6.5782819758179498E-2</v>
      </c>
      <c r="E2459">
        <v>0.121698376716628</v>
      </c>
      <c r="F2459">
        <v>-0.54053982914951804</v>
      </c>
      <c r="G2459">
        <v>0.58882480108935997</v>
      </c>
      <c r="H2459">
        <v>0.76457614059929302</v>
      </c>
    </row>
    <row r="2460" spans="1:8" x14ac:dyDescent="0.3">
      <c r="A2460" t="s">
        <v>3750</v>
      </c>
      <c r="B2460" t="s">
        <v>3751</v>
      </c>
      <c r="C2460">
        <v>78.155088106889295</v>
      </c>
      <c r="D2460">
        <v>9.5444509088203303E-2</v>
      </c>
      <c r="E2460">
        <v>0.176666653495437</v>
      </c>
      <c r="F2460">
        <v>0.54025197851312901</v>
      </c>
      <c r="G2460">
        <v>0.58902327080063099</v>
      </c>
      <c r="H2460">
        <v>0.76457614059929302</v>
      </c>
    </row>
    <row r="2461" spans="1:8" x14ac:dyDescent="0.3">
      <c r="A2461" t="s">
        <v>1794</v>
      </c>
      <c r="B2461" t="s">
        <v>1795</v>
      </c>
      <c r="C2461">
        <v>533.73642459920097</v>
      </c>
      <c r="D2461">
        <v>7.4428848691685298E-2</v>
      </c>
      <c r="E2461">
        <v>0.13815923441385999</v>
      </c>
      <c r="F2461">
        <v>0.53871787150131101</v>
      </c>
      <c r="G2461">
        <v>0.59008154032103399</v>
      </c>
      <c r="H2461">
        <v>0.76496606746333395</v>
      </c>
    </row>
    <row r="2462" spans="1:8" x14ac:dyDescent="0.3">
      <c r="A2462" t="s">
        <v>2720</v>
      </c>
      <c r="B2462" t="s">
        <v>2721</v>
      </c>
      <c r="C2462">
        <v>422.75788897736101</v>
      </c>
      <c r="D2462">
        <v>-6.6037348102677501E-2</v>
      </c>
      <c r="E2462">
        <v>0.122578218367261</v>
      </c>
      <c r="F2462">
        <v>-0.53873640017201796</v>
      </c>
      <c r="G2462">
        <v>0.59006875350702603</v>
      </c>
      <c r="H2462">
        <v>0.76496606746333395</v>
      </c>
    </row>
    <row r="2463" spans="1:8" x14ac:dyDescent="0.3">
      <c r="A2463" t="s">
        <v>3466</v>
      </c>
      <c r="B2463" t="s">
        <v>13</v>
      </c>
      <c r="C2463">
        <v>38.2104277293314</v>
      </c>
      <c r="D2463">
        <v>-0.13959692758039499</v>
      </c>
      <c r="E2463">
        <v>0.25921465896078899</v>
      </c>
      <c r="F2463">
        <v>-0.538537936627693</v>
      </c>
      <c r="G2463">
        <v>0.59020572174701602</v>
      </c>
      <c r="H2463">
        <v>0.76496606746333395</v>
      </c>
    </row>
    <row r="2464" spans="1:8" x14ac:dyDescent="0.3">
      <c r="A2464" t="s">
        <v>2020</v>
      </c>
      <c r="B2464" t="s">
        <v>2021</v>
      </c>
      <c r="C2464">
        <v>41.350837363773103</v>
      </c>
      <c r="D2464">
        <v>0.118280297621631</v>
      </c>
      <c r="E2464">
        <v>0.22016038223791501</v>
      </c>
      <c r="F2464">
        <v>0.53724605862017305</v>
      </c>
      <c r="G2464">
        <v>0.59109766004350095</v>
      </c>
      <c r="H2464">
        <v>0.76556718803455903</v>
      </c>
    </row>
    <row r="2465" spans="1:8" x14ac:dyDescent="0.3">
      <c r="A2465" t="s">
        <v>3399</v>
      </c>
      <c r="B2465" t="s">
        <v>13</v>
      </c>
      <c r="C2465">
        <v>232.563800992598</v>
      </c>
      <c r="D2465">
        <v>-8.0147767663544298E-2</v>
      </c>
      <c r="E2465">
        <v>0.14922912612122899</v>
      </c>
      <c r="F2465">
        <v>-0.53707858342904602</v>
      </c>
      <c r="G2465">
        <v>0.59121333361605499</v>
      </c>
      <c r="H2465">
        <v>0.76556718803455903</v>
      </c>
    </row>
    <row r="2466" spans="1:8" x14ac:dyDescent="0.3">
      <c r="A2466" t="s">
        <v>5325</v>
      </c>
      <c r="B2466" t="s">
        <v>13</v>
      </c>
      <c r="C2466">
        <v>93.984812551410201</v>
      </c>
      <c r="D2466">
        <v>0.106471336545816</v>
      </c>
      <c r="E2466">
        <v>0.198335683877879</v>
      </c>
      <c r="F2466">
        <v>0.53682390613770503</v>
      </c>
      <c r="G2466">
        <v>0.59138925681767096</v>
      </c>
      <c r="H2466">
        <v>0.76556718803455903</v>
      </c>
    </row>
    <row r="2467" spans="1:8" x14ac:dyDescent="0.3">
      <c r="A2467" t="s">
        <v>5446</v>
      </c>
      <c r="B2467" t="s">
        <v>13</v>
      </c>
      <c r="C2467">
        <v>200.022991149196</v>
      </c>
      <c r="D2467">
        <v>-8.3594856633438006E-2</v>
      </c>
      <c r="E2467">
        <v>0.15590284062989301</v>
      </c>
      <c r="F2467">
        <v>-0.53619841880808805</v>
      </c>
      <c r="G2467">
        <v>0.59182142619792</v>
      </c>
      <c r="H2467">
        <v>0.76581596553023701</v>
      </c>
    </row>
    <row r="2468" spans="1:8" x14ac:dyDescent="0.3">
      <c r="A2468" t="s">
        <v>3403</v>
      </c>
      <c r="B2468" t="s">
        <v>3404</v>
      </c>
      <c r="C2468">
        <v>162.28096206383</v>
      </c>
      <c r="D2468">
        <v>-6.6419346685892403E-2</v>
      </c>
      <c r="E2468">
        <v>0.123963968982981</v>
      </c>
      <c r="F2468">
        <v>-0.53579558020614304</v>
      </c>
      <c r="G2468">
        <v>0.59209983714276704</v>
      </c>
      <c r="H2468">
        <v>0.76586565882552504</v>
      </c>
    </row>
    <row r="2469" spans="1:8" x14ac:dyDescent="0.3">
      <c r="A2469" t="s">
        <v>1076</v>
      </c>
      <c r="B2469" t="s">
        <v>1077</v>
      </c>
      <c r="C2469">
        <v>872.57505261572305</v>
      </c>
      <c r="D2469">
        <v>-9.2623287561151693E-2</v>
      </c>
      <c r="E2469">
        <v>0.17321298648950501</v>
      </c>
      <c r="F2469">
        <v>-0.53473639268245099</v>
      </c>
      <c r="G2469">
        <v>0.59283215245966703</v>
      </c>
      <c r="H2469">
        <v>0.76650218739821596</v>
      </c>
    </row>
    <row r="2470" spans="1:8" x14ac:dyDescent="0.3">
      <c r="A2470" t="s">
        <v>3240</v>
      </c>
      <c r="B2470" t="s">
        <v>3241</v>
      </c>
      <c r="C2470">
        <v>160.40370328855801</v>
      </c>
      <c r="D2470">
        <v>-8.0704023429361296E-2</v>
      </c>
      <c r="E2470">
        <v>0.15108978531085099</v>
      </c>
      <c r="F2470">
        <v>-0.53414612551948004</v>
      </c>
      <c r="G2470">
        <v>0.59324043937873905</v>
      </c>
      <c r="H2470">
        <v>0.76671941760127904</v>
      </c>
    </row>
    <row r="2471" spans="1:8" x14ac:dyDescent="0.3">
      <c r="A2471" t="s">
        <v>5915</v>
      </c>
      <c r="B2471" t="s">
        <v>5916</v>
      </c>
      <c r="C2471">
        <v>372.88946565972498</v>
      </c>
      <c r="D2471">
        <v>-8.1497427965934094E-2</v>
      </c>
      <c r="E2471">
        <v>0.15283969162127301</v>
      </c>
      <c r="F2471">
        <v>-0.53322161999567097</v>
      </c>
      <c r="G2471">
        <v>0.59388017718173403</v>
      </c>
      <c r="H2471">
        <v>0.767235483962313</v>
      </c>
    </row>
    <row r="2472" spans="1:8" x14ac:dyDescent="0.3">
      <c r="A2472" t="s">
        <v>4500</v>
      </c>
      <c r="B2472" t="s">
        <v>13</v>
      </c>
      <c r="C2472">
        <v>37.238342321629197</v>
      </c>
      <c r="D2472">
        <v>0.12969702470921701</v>
      </c>
      <c r="E2472">
        <v>0.24399305685766601</v>
      </c>
      <c r="F2472">
        <v>0.53156030904959894</v>
      </c>
      <c r="G2472">
        <v>0.59503056085153405</v>
      </c>
      <c r="H2472">
        <v>0.76841057048856598</v>
      </c>
    </row>
    <row r="2473" spans="1:8" x14ac:dyDescent="0.3">
      <c r="A2473" t="s">
        <v>4906</v>
      </c>
      <c r="B2473" t="s">
        <v>4907</v>
      </c>
      <c r="C2473">
        <v>100.691910920609</v>
      </c>
      <c r="D2473">
        <v>-7.2795069147797195E-2</v>
      </c>
      <c r="E2473">
        <v>0.13710166975301499</v>
      </c>
      <c r="F2473">
        <v>-0.53095683866531695</v>
      </c>
      <c r="G2473">
        <v>0.59544868891869995</v>
      </c>
      <c r="H2473">
        <v>0.76851717485872295</v>
      </c>
    </row>
    <row r="2474" spans="1:8" x14ac:dyDescent="0.3">
      <c r="A2474" t="s">
        <v>5778</v>
      </c>
      <c r="B2474" t="s">
        <v>13</v>
      </c>
      <c r="C2474">
        <v>237.00031390740901</v>
      </c>
      <c r="D2474">
        <v>-6.7207400024813693E-2</v>
      </c>
      <c r="E2474">
        <v>0.126628174739918</v>
      </c>
      <c r="F2474">
        <v>-0.53074602206697796</v>
      </c>
      <c r="G2474">
        <v>0.59559478954109102</v>
      </c>
      <c r="H2474">
        <v>0.76851717485872295</v>
      </c>
    </row>
    <row r="2475" spans="1:8" x14ac:dyDescent="0.3">
      <c r="A2475" t="s">
        <v>2856</v>
      </c>
      <c r="B2475" t="s">
        <v>13</v>
      </c>
      <c r="C2475">
        <v>391.17912945491599</v>
      </c>
      <c r="D2475">
        <v>-0.104128131371039</v>
      </c>
      <c r="E2475">
        <v>0.196669657173415</v>
      </c>
      <c r="F2475">
        <v>-0.52945702386221905</v>
      </c>
      <c r="G2475">
        <v>0.59648844954628899</v>
      </c>
      <c r="H2475">
        <v>0.76904834040493197</v>
      </c>
    </row>
    <row r="2476" spans="1:8" x14ac:dyDescent="0.3">
      <c r="A2476" t="s">
        <v>3693</v>
      </c>
      <c r="B2476" t="s">
        <v>3694</v>
      </c>
      <c r="C2476">
        <v>129.36687441639799</v>
      </c>
      <c r="D2476">
        <v>-7.1967399482524202E-2</v>
      </c>
      <c r="E2476">
        <v>0.13588862973947</v>
      </c>
      <c r="F2476">
        <v>-0.52960574862299103</v>
      </c>
      <c r="G2476">
        <v>0.59638530779618304</v>
      </c>
      <c r="H2476">
        <v>0.76904834040493197</v>
      </c>
    </row>
    <row r="2477" spans="1:8" x14ac:dyDescent="0.3">
      <c r="A2477" t="s">
        <v>1169</v>
      </c>
      <c r="B2477" t="s">
        <v>13</v>
      </c>
      <c r="C2477">
        <v>50.994068583451799</v>
      </c>
      <c r="D2477">
        <v>0.158953670385651</v>
      </c>
      <c r="E2477">
        <v>0.30216338589327801</v>
      </c>
      <c r="F2477">
        <v>0.52605205596217497</v>
      </c>
      <c r="G2477">
        <v>0.59885203891814298</v>
      </c>
      <c r="H2477">
        <v>0.76966066442691194</v>
      </c>
    </row>
    <row r="2478" spans="1:8" x14ac:dyDescent="0.3">
      <c r="A2478" t="s">
        <v>2654</v>
      </c>
      <c r="B2478" t="s">
        <v>2655</v>
      </c>
      <c r="C2478">
        <v>40.282560244250298</v>
      </c>
      <c r="D2478">
        <v>-0.11482158732895099</v>
      </c>
      <c r="E2478">
        <v>0.217813986088221</v>
      </c>
      <c r="F2478">
        <v>-0.52715433655598398</v>
      </c>
      <c r="G2478">
        <v>0.59808641603623103</v>
      </c>
      <c r="H2478">
        <v>0.76966066442691194</v>
      </c>
    </row>
    <row r="2479" spans="1:8" x14ac:dyDescent="0.3">
      <c r="A2479" t="s">
        <v>2740</v>
      </c>
      <c r="B2479" t="s">
        <v>2741</v>
      </c>
      <c r="C2479">
        <v>42.601976552927397</v>
      </c>
      <c r="D2479">
        <v>0.174459294905628</v>
      </c>
      <c r="E2479">
        <v>0.33082828317157498</v>
      </c>
      <c r="F2479">
        <v>0.52734093117168501</v>
      </c>
      <c r="G2479">
        <v>0.59795685500602702</v>
      </c>
      <c r="H2479">
        <v>0.76966066442691194</v>
      </c>
    </row>
    <row r="2480" spans="1:8" x14ac:dyDescent="0.3">
      <c r="A2480" t="s">
        <v>3886</v>
      </c>
      <c r="B2480" t="s">
        <v>13</v>
      </c>
      <c r="C2480">
        <v>709.35208978074604</v>
      </c>
      <c r="D2480">
        <v>6.9910071653750794E-2</v>
      </c>
      <c r="E2480">
        <v>0.13276736103678399</v>
      </c>
      <c r="F2480">
        <v>0.52656067807495199</v>
      </c>
      <c r="G2480">
        <v>0.598498704569002</v>
      </c>
      <c r="H2480">
        <v>0.76966066442691194</v>
      </c>
    </row>
    <row r="2481" spans="1:8" x14ac:dyDescent="0.3">
      <c r="A2481" t="s">
        <v>5173</v>
      </c>
      <c r="B2481" t="s">
        <v>5174</v>
      </c>
      <c r="C2481">
        <v>49.755859715074997</v>
      </c>
      <c r="D2481">
        <v>0.113857408380935</v>
      </c>
      <c r="E2481">
        <v>0.21613267527511101</v>
      </c>
      <c r="F2481">
        <v>0.52679405479068797</v>
      </c>
      <c r="G2481">
        <v>0.59833661192063903</v>
      </c>
      <c r="H2481">
        <v>0.76966066442691194</v>
      </c>
    </row>
    <row r="2482" spans="1:8" x14ac:dyDescent="0.3">
      <c r="A2482" t="s">
        <v>5281</v>
      </c>
      <c r="B2482" t="s">
        <v>5282</v>
      </c>
      <c r="C2482">
        <v>60.065536507273897</v>
      </c>
      <c r="D2482">
        <v>-0.11633813579048299</v>
      </c>
      <c r="E2482">
        <v>0.22104108873856801</v>
      </c>
      <c r="F2482">
        <v>-0.52631904979476396</v>
      </c>
      <c r="G2482">
        <v>0.59866654936069197</v>
      </c>
      <c r="H2482">
        <v>0.76966066442691194</v>
      </c>
    </row>
    <row r="2483" spans="1:8" x14ac:dyDescent="0.3">
      <c r="A2483" t="s">
        <v>5491</v>
      </c>
      <c r="B2483" t="s">
        <v>13</v>
      </c>
      <c r="C2483">
        <v>141.05545287339299</v>
      </c>
      <c r="D2483">
        <v>7.4698775874137993E-2</v>
      </c>
      <c r="E2483">
        <v>0.14159491280765499</v>
      </c>
      <c r="F2483">
        <v>0.52755268104589403</v>
      </c>
      <c r="G2483">
        <v>0.59780984299092099</v>
      </c>
      <c r="H2483">
        <v>0.76966066442691194</v>
      </c>
    </row>
    <row r="2484" spans="1:8" x14ac:dyDescent="0.3">
      <c r="A2484" t="s">
        <v>5714</v>
      </c>
      <c r="B2484" t="s">
        <v>5715</v>
      </c>
      <c r="C2484">
        <v>63.512662225806302</v>
      </c>
      <c r="D2484">
        <v>9.7994394599084406E-2</v>
      </c>
      <c r="E2484">
        <v>0.186303552472289</v>
      </c>
      <c r="F2484">
        <v>0.52599316169057098</v>
      </c>
      <c r="G2484">
        <v>0.59889295824883204</v>
      </c>
      <c r="H2484">
        <v>0.76966066442691194</v>
      </c>
    </row>
    <row r="2485" spans="1:8" x14ac:dyDescent="0.3">
      <c r="A2485" t="s">
        <v>1887</v>
      </c>
      <c r="B2485" t="s">
        <v>13</v>
      </c>
      <c r="C2485">
        <v>72.798879979737293</v>
      </c>
      <c r="D2485">
        <v>-0.10869511486403401</v>
      </c>
      <c r="E2485">
        <v>0.20720151669615999</v>
      </c>
      <c r="F2485">
        <v>-0.52458648274966402</v>
      </c>
      <c r="G2485">
        <v>0.59987068548653399</v>
      </c>
      <c r="H2485">
        <v>0.77060682664554303</v>
      </c>
    </row>
    <row r="2486" spans="1:8" x14ac:dyDescent="0.3">
      <c r="A2486" t="s">
        <v>4955</v>
      </c>
      <c r="B2486" t="s">
        <v>4956</v>
      </c>
      <c r="C2486">
        <v>76.571839972000504</v>
      </c>
      <c r="D2486">
        <v>-8.6886423365105506E-2</v>
      </c>
      <c r="E2486">
        <v>0.16618246940925899</v>
      </c>
      <c r="F2486">
        <v>-0.52283747903113498</v>
      </c>
      <c r="G2486">
        <v>0.60108735565548699</v>
      </c>
      <c r="H2486">
        <v>0.77185905508919905</v>
      </c>
    </row>
    <row r="2487" spans="1:8" x14ac:dyDescent="0.3">
      <c r="A2487" t="s">
        <v>293</v>
      </c>
      <c r="B2487" t="s">
        <v>13</v>
      </c>
      <c r="C2487">
        <v>280.91126032774002</v>
      </c>
      <c r="D2487">
        <v>-8.0602283452404402E-2</v>
      </c>
      <c r="E2487">
        <v>0.15459788099635699</v>
      </c>
      <c r="F2487">
        <v>-0.52136732362006799</v>
      </c>
      <c r="G2487">
        <v>0.60211091001911998</v>
      </c>
      <c r="H2487">
        <v>0.77264646685573102</v>
      </c>
    </row>
    <row r="2488" spans="1:8" x14ac:dyDescent="0.3">
      <c r="A2488" t="s">
        <v>3017</v>
      </c>
      <c r="B2488" t="s">
        <v>13</v>
      </c>
      <c r="C2488">
        <v>118.603198738936</v>
      </c>
      <c r="D2488">
        <v>-0.16095678863209001</v>
      </c>
      <c r="E2488">
        <v>0.30882372546359499</v>
      </c>
      <c r="F2488">
        <v>-0.521193079937327</v>
      </c>
      <c r="G2488">
        <v>0.60223227433742799</v>
      </c>
      <c r="H2488">
        <v>0.77264646685573102</v>
      </c>
    </row>
    <row r="2489" spans="1:8" x14ac:dyDescent="0.3">
      <c r="A2489" t="s">
        <v>5654</v>
      </c>
      <c r="B2489" t="s">
        <v>13</v>
      </c>
      <c r="C2489">
        <v>155.735196692904</v>
      </c>
      <c r="D2489">
        <v>-8.0243803723688403E-2</v>
      </c>
      <c r="E2489">
        <v>0.15404436004816499</v>
      </c>
      <c r="F2489">
        <v>-0.52091361020032501</v>
      </c>
      <c r="G2489">
        <v>0.60242695378785904</v>
      </c>
      <c r="H2489">
        <v>0.77264646685573102</v>
      </c>
    </row>
    <row r="2490" spans="1:8" x14ac:dyDescent="0.3">
      <c r="A2490" t="s">
        <v>224</v>
      </c>
      <c r="B2490" t="s">
        <v>13</v>
      </c>
      <c r="C2490">
        <v>179.053687871954</v>
      </c>
      <c r="D2490">
        <v>-7.4869975459903204E-2</v>
      </c>
      <c r="E2490">
        <v>0.14390477426182099</v>
      </c>
      <c r="F2490">
        <v>-0.52027443734204604</v>
      </c>
      <c r="G2490">
        <v>0.60287231002628106</v>
      </c>
      <c r="H2490">
        <v>0.77284063362767297</v>
      </c>
    </row>
    <row r="2491" spans="1:8" x14ac:dyDescent="0.3">
      <c r="A2491" t="s">
        <v>3328</v>
      </c>
      <c r="B2491" t="s">
        <v>13</v>
      </c>
      <c r="C2491">
        <v>32.167595076889</v>
      </c>
      <c r="D2491">
        <v>0.13330726511576599</v>
      </c>
      <c r="E2491">
        <v>0.25653093885275202</v>
      </c>
      <c r="F2491">
        <v>0.51965375292328397</v>
      </c>
      <c r="G2491">
        <v>0.60330492584347595</v>
      </c>
      <c r="H2491">
        <v>0.77284063362767297</v>
      </c>
    </row>
    <row r="2492" spans="1:8" x14ac:dyDescent="0.3">
      <c r="A2492" t="s">
        <v>4064</v>
      </c>
      <c r="B2492" t="s">
        <v>4065</v>
      </c>
      <c r="C2492">
        <v>657.53283854179301</v>
      </c>
      <c r="D2492">
        <v>-7.1153000126325999E-2</v>
      </c>
      <c r="E2492">
        <v>0.13683791343176799</v>
      </c>
      <c r="F2492">
        <v>-0.51998016004391501</v>
      </c>
      <c r="G2492">
        <v>0.60307740331756099</v>
      </c>
      <c r="H2492">
        <v>0.77284063362767297</v>
      </c>
    </row>
    <row r="2493" spans="1:8" x14ac:dyDescent="0.3">
      <c r="A2493" t="s">
        <v>1776</v>
      </c>
      <c r="B2493" t="s">
        <v>1777</v>
      </c>
      <c r="C2493">
        <v>2431.9692882705399</v>
      </c>
      <c r="D2493">
        <v>-7.7439495708960998E-2</v>
      </c>
      <c r="E2493">
        <v>0.14934142643512299</v>
      </c>
      <c r="F2493">
        <v>-0.51853994941318104</v>
      </c>
      <c r="G2493">
        <v>0.604081594532487</v>
      </c>
      <c r="H2493">
        <v>0.77316690469452398</v>
      </c>
    </row>
    <row r="2494" spans="1:8" x14ac:dyDescent="0.3">
      <c r="A2494" t="s">
        <v>3300</v>
      </c>
      <c r="B2494" t="s">
        <v>3301</v>
      </c>
      <c r="C2494">
        <v>76.1380458791009</v>
      </c>
      <c r="D2494">
        <v>-9.18496098140172E-2</v>
      </c>
      <c r="E2494">
        <v>0.17705086818135801</v>
      </c>
      <c r="F2494">
        <v>-0.51877525796672797</v>
      </c>
      <c r="G2494">
        <v>0.60391747361835202</v>
      </c>
      <c r="H2494">
        <v>0.77316690469452398</v>
      </c>
    </row>
    <row r="2495" spans="1:8" x14ac:dyDescent="0.3">
      <c r="A2495" t="s">
        <v>4436</v>
      </c>
      <c r="B2495" t="s">
        <v>4437</v>
      </c>
      <c r="C2495">
        <v>212.646782131527</v>
      </c>
      <c r="D2495">
        <v>9.9170063285990498E-2</v>
      </c>
      <c r="E2495">
        <v>0.191357052739941</v>
      </c>
      <c r="F2495">
        <v>0.51824618881837103</v>
      </c>
      <c r="G2495">
        <v>0.604286512161749</v>
      </c>
      <c r="H2495">
        <v>0.77316690469452398</v>
      </c>
    </row>
    <row r="2496" spans="1:8" x14ac:dyDescent="0.3">
      <c r="A2496" t="s">
        <v>1369</v>
      </c>
      <c r="B2496" t="s">
        <v>1370</v>
      </c>
      <c r="C2496">
        <v>191.72967014827401</v>
      </c>
      <c r="D2496">
        <v>7.4116081918254001E-2</v>
      </c>
      <c r="E2496">
        <v>0.143147004589434</v>
      </c>
      <c r="F2496">
        <v>0.51776201766030405</v>
      </c>
      <c r="G2496">
        <v>0.60462432195367399</v>
      </c>
      <c r="H2496">
        <v>0.77328906266700304</v>
      </c>
    </row>
    <row r="2497" spans="1:8" x14ac:dyDescent="0.3">
      <c r="A2497" t="s">
        <v>3862</v>
      </c>
      <c r="B2497" t="s">
        <v>3863</v>
      </c>
      <c r="C2497">
        <v>300.40480080929098</v>
      </c>
      <c r="D2497">
        <v>-5.7832232099613898E-2</v>
      </c>
      <c r="E2497">
        <v>0.112008343340147</v>
      </c>
      <c r="F2497">
        <v>-0.51632075232100505</v>
      </c>
      <c r="G2497">
        <v>0.60563040450033001</v>
      </c>
      <c r="H2497">
        <v>0.77426547306111904</v>
      </c>
    </row>
    <row r="2498" spans="1:8" x14ac:dyDescent="0.3">
      <c r="A2498" t="s">
        <v>4563</v>
      </c>
      <c r="B2498" t="s">
        <v>4564</v>
      </c>
      <c r="C2498">
        <v>465.887927222082</v>
      </c>
      <c r="D2498">
        <v>-6.4387750054731893E-2</v>
      </c>
      <c r="E2498">
        <v>0.12496126825180499</v>
      </c>
      <c r="F2498">
        <v>-0.515261656315672</v>
      </c>
      <c r="G2498">
        <v>0.606370189296497</v>
      </c>
      <c r="H2498">
        <v>0.774900790566729</v>
      </c>
    </row>
    <row r="2499" spans="1:8" x14ac:dyDescent="0.3">
      <c r="A2499" t="s">
        <v>2630</v>
      </c>
      <c r="B2499" t="s">
        <v>13</v>
      </c>
      <c r="C2499">
        <v>510.51547650158</v>
      </c>
      <c r="D2499">
        <v>0.28218025676969599</v>
      </c>
      <c r="E2499">
        <v>0.54820581095014098</v>
      </c>
      <c r="F2499">
        <v>0.51473415847348702</v>
      </c>
      <c r="G2499">
        <v>0.60673880033475303</v>
      </c>
      <c r="H2499">
        <v>0.77506145391040704</v>
      </c>
    </row>
    <row r="2500" spans="1:8" x14ac:dyDescent="0.3">
      <c r="A2500" t="s">
        <v>1264</v>
      </c>
      <c r="B2500" t="s">
        <v>1265</v>
      </c>
      <c r="C2500">
        <v>50.275790186853101</v>
      </c>
      <c r="D2500">
        <v>-0.121818404822439</v>
      </c>
      <c r="E2500">
        <v>0.237086880897971</v>
      </c>
      <c r="F2500">
        <v>-0.51381335129573302</v>
      </c>
      <c r="G2500">
        <v>0.60738249244776199</v>
      </c>
      <c r="H2500">
        <v>0.775415114518341</v>
      </c>
    </row>
    <row r="2501" spans="1:8" x14ac:dyDescent="0.3">
      <c r="A2501" t="s">
        <v>1860</v>
      </c>
      <c r="B2501" t="s">
        <v>1861</v>
      </c>
      <c r="C2501">
        <v>289.37272218430502</v>
      </c>
      <c r="D2501">
        <v>5.9841785996998402E-2</v>
      </c>
      <c r="E2501">
        <v>0.116583508583486</v>
      </c>
      <c r="F2501">
        <v>0.51329546283251004</v>
      </c>
      <c r="G2501">
        <v>0.607744657289367</v>
      </c>
      <c r="H2501">
        <v>0.775415114518341</v>
      </c>
    </row>
    <row r="2502" spans="1:8" x14ac:dyDescent="0.3">
      <c r="A2502" t="s">
        <v>5028</v>
      </c>
      <c r="B2502" t="s">
        <v>5029</v>
      </c>
      <c r="C2502">
        <v>315.82243946868601</v>
      </c>
      <c r="D2502">
        <v>-6.3765545969091494E-2</v>
      </c>
      <c r="E2502">
        <v>0.12415276583707199</v>
      </c>
      <c r="F2502">
        <v>-0.51360552090134104</v>
      </c>
      <c r="G2502">
        <v>0.60752781885387097</v>
      </c>
      <c r="H2502">
        <v>0.775415114518341</v>
      </c>
    </row>
    <row r="2503" spans="1:8" x14ac:dyDescent="0.3">
      <c r="A2503" t="s">
        <v>334</v>
      </c>
      <c r="B2503" t="s">
        <v>13</v>
      </c>
      <c r="C2503">
        <v>49.742134477608197</v>
      </c>
      <c r="D2503">
        <v>0.123238583595837</v>
      </c>
      <c r="E2503">
        <v>0.24041093643352701</v>
      </c>
      <c r="F2503">
        <v>0.51261637853946795</v>
      </c>
      <c r="G2503">
        <v>0.60821969396251696</v>
      </c>
      <c r="H2503">
        <v>0.775584031778075</v>
      </c>
    </row>
    <row r="2504" spans="1:8" x14ac:dyDescent="0.3">
      <c r="A2504" t="s">
        <v>1361</v>
      </c>
      <c r="B2504" t="s">
        <v>13</v>
      </c>
      <c r="C2504">
        <v>83.878476602381397</v>
      </c>
      <c r="D2504">
        <v>-0.110583720688742</v>
      </c>
      <c r="E2504">
        <v>0.21587583995526</v>
      </c>
      <c r="F2504">
        <v>-0.51225612236950802</v>
      </c>
      <c r="G2504">
        <v>0.60847176943826198</v>
      </c>
      <c r="H2504">
        <v>0.775584031778075</v>
      </c>
    </row>
    <row r="2505" spans="1:8" x14ac:dyDescent="0.3">
      <c r="A2505" t="s">
        <v>1829</v>
      </c>
      <c r="B2505" t="s">
        <v>1830</v>
      </c>
      <c r="C2505">
        <v>80.747321413010397</v>
      </c>
      <c r="D2505">
        <v>-8.3157285754785398E-2</v>
      </c>
      <c r="E2505">
        <v>0.162396270168391</v>
      </c>
      <c r="F2505">
        <v>-0.51206401272983904</v>
      </c>
      <c r="G2505">
        <v>0.60860620983149505</v>
      </c>
      <c r="H2505">
        <v>0.775584031778075</v>
      </c>
    </row>
    <row r="2506" spans="1:8" x14ac:dyDescent="0.3">
      <c r="A2506" t="s">
        <v>1236</v>
      </c>
      <c r="B2506" t="s">
        <v>1237</v>
      </c>
      <c r="C2506">
        <v>372.71363719699201</v>
      </c>
      <c r="D2506">
        <v>8.4908369464876204E-2</v>
      </c>
      <c r="E2506">
        <v>0.16629325220081001</v>
      </c>
      <c r="F2506">
        <v>0.51059419634384096</v>
      </c>
      <c r="G2506">
        <v>0.60963524058151397</v>
      </c>
      <c r="H2506">
        <v>0.77655682149201199</v>
      </c>
    </row>
    <row r="2507" spans="1:8" x14ac:dyDescent="0.3">
      <c r="A2507" t="s">
        <v>4238</v>
      </c>
      <c r="B2507" t="s">
        <v>4239</v>
      </c>
      <c r="C2507">
        <v>111.58955420769099</v>
      </c>
      <c r="D2507">
        <v>9.3214749217612802E-2</v>
      </c>
      <c r="E2507">
        <v>0.18292325830126299</v>
      </c>
      <c r="F2507">
        <v>0.50958391012308601</v>
      </c>
      <c r="G2507">
        <v>0.610342998527724</v>
      </c>
      <c r="H2507">
        <v>0.77655682149201199</v>
      </c>
    </row>
    <row r="2508" spans="1:8" x14ac:dyDescent="0.3">
      <c r="A2508" t="s">
        <v>4305</v>
      </c>
      <c r="B2508" t="s">
        <v>4306</v>
      </c>
      <c r="C2508">
        <v>205.64250408823099</v>
      </c>
      <c r="D2508">
        <v>6.6638871567168606E-2</v>
      </c>
      <c r="E2508">
        <v>0.13066557391352901</v>
      </c>
      <c r="F2508">
        <v>0.50999562908029905</v>
      </c>
      <c r="G2508">
        <v>0.610054523993798</v>
      </c>
      <c r="H2508">
        <v>0.77655682149201199</v>
      </c>
    </row>
    <row r="2509" spans="1:8" x14ac:dyDescent="0.3">
      <c r="A2509" t="s">
        <v>5175</v>
      </c>
      <c r="B2509" t="s">
        <v>13</v>
      </c>
      <c r="C2509">
        <v>50.538631922811902</v>
      </c>
      <c r="D2509">
        <v>0.112077545850486</v>
      </c>
      <c r="E2509">
        <v>0.21986184656907801</v>
      </c>
      <c r="F2509">
        <v>0.5097635064903</v>
      </c>
      <c r="G2509">
        <v>0.61021715529715403</v>
      </c>
      <c r="H2509">
        <v>0.77655682149201199</v>
      </c>
    </row>
    <row r="2510" spans="1:8" x14ac:dyDescent="0.3">
      <c r="A2510" t="s">
        <v>286</v>
      </c>
      <c r="B2510" t="s">
        <v>13</v>
      </c>
      <c r="C2510">
        <v>39.411605716221999</v>
      </c>
      <c r="D2510">
        <v>0.105792194256578</v>
      </c>
      <c r="E2510">
        <v>0.20786752576065601</v>
      </c>
      <c r="F2510">
        <v>0.50894046036988905</v>
      </c>
      <c r="G2510">
        <v>0.61079395850270501</v>
      </c>
      <c r="H2510">
        <v>0.77676637618213795</v>
      </c>
    </row>
    <row r="2511" spans="1:8" x14ac:dyDescent="0.3">
      <c r="A2511" t="s">
        <v>5309</v>
      </c>
      <c r="B2511" t="s">
        <v>5310</v>
      </c>
      <c r="C2511">
        <v>35.863084146549497</v>
      </c>
      <c r="D2511">
        <v>-0.13358365787226001</v>
      </c>
      <c r="E2511">
        <v>0.26278989953214799</v>
      </c>
      <c r="F2511">
        <v>-0.50832873755834196</v>
      </c>
      <c r="G2511">
        <v>0.61122281969940995</v>
      </c>
      <c r="H2511">
        <v>0.77676637618213795</v>
      </c>
    </row>
    <row r="2512" spans="1:8" x14ac:dyDescent="0.3">
      <c r="A2512" t="s">
        <v>5775</v>
      </c>
      <c r="B2512" t="s">
        <v>13</v>
      </c>
      <c r="C2512">
        <v>160.917658134909</v>
      </c>
      <c r="D2512">
        <v>6.4261944387999106E-2</v>
      </c>
      <c r="E2512">
        <v>0.126423457319564</v>
      </c>
      <c r="F2512">
        <v>0.50830712709875203</v>
      </c>
      <c r="G2512">
        <v>0.61123797260838297</v>
      </c>
      <c r="H2512">
        <v>0.77676637618213795</v>
      </c>
    </row>
    <row r="2513" spans="1:8" x14ac:dyDescent="0.3">
      <c r="A2513" t="s">
        <v>2583</v>
      </c>
      <c r="B2513" t="s">
        <v>2584</v>
      </c>
      <c r="C2513">
        <v>213.41026006877701</v>
      </c>
      <c r="D2513">
        <v>-5.7768311170798801E-2</v>
      </c>
      <c r="E2513">
        <v>0.113739768480113</v>
      </c>
      <c r="F2513">
        <v>-0.50789896922376399</v>
      </c>
      <c r="G2513">
        <v>0.61152419764321098</v>
      </c>
      <c r="H2513">
        <v>0.77682074628960396</v>
      </c>
    </row>
    <row r="2514" spans="1:8" x14ac:dyDescent="0.3">
      <c r="A2514" t="s">
        <v>906</v>
      </c>
      <c r="B2514" t="s">
        <v>907</v>
      </c>
      <c r="C2514">
        <v>167.11761345510001</v>
      </c>
      <c r="D2514">
        <v>-9.1447832826086595E-2</v>
      </c>
      <c r="E2514">
        <v>0.18045270005408701</v>
      </c>
      <c r="F2514">
        <v>-0.50676899153449795</v>
      </c>
      <c r="G2514">
        <v>0.61231691591648696</v>
      </c>
      <c r="H2514">
        <v>0.77727595106164304</v>
      </c>
    </row>
    <row r="2515" spans="1:8" x14ac:dyDescent="0.3">
      <c r="A2515" t="s">
        <v>3028</v>
      </c>
      <c r="B2515" t="s">
        <v>3029</v>
      </c>
      <c r="C2515">
        <v>35.311667398239003</v>
      </c>
      <c r="D2515">
        <v>-0.13354932012224199</v>
      </c>
      <c r="E2515">
        <v>0.26357008986865499</v>
      </c>
      <c r="F2515">
        <v>-0.506693760998425</v>
      </c>
      <c r="G2515">
        <v>0.61236970885896902</v>
      </c>
      <c r="H2515">
        <v>0.77727595106164304</v>
      </c>
    </row>
    <row r="2516" spans="1:8" x14ac:dyDescent="0.3">
      <c r="A2516" t="s">
        <v>3861</v>
      </c>
      <c r="B2516" t="s">
        <v>13</v>
      </c>
      <c r="C2516">
        <v>328.212407039124</v>
      </c>
      <c r="D2516">
        <v>8.1383833522547605E-2</v>
      </c>
      <c r="E2516">
        <v>0.160801815564032</v>
      </c>
      <c r="F2516">
        <v>0.50611265325011301</v>
      </c>
      <c r="G2516">
        <v>0.61277756834808295</v>
      </c>
      <c r="H2516">
        <v>0.777484381947807</v>
      </c>
    </row>
    <row r="2517" spans="1:8" x14ac:dyDescent="0.3">
      <c r="A2517" t="s">
        <v>854</v>
      </c>
      <c r="B2517" t="s">
        <v>855</v>
      </c>
      <c r="C2517">
        <v>119.80086594104699</v>
      </c>
      <c r="D2517">
        <v>7.7859520876913405E-2</v>
      </c>
      <c r="E2517">
        <v>0.15426425642503999</v>
      </c>
      <c r="F2517">
        <v>0.50471523787330896</v>
      </c>
      <c r="G2517">
        <v>0.61375885695064702</v>
      </c>
      <c r="H2517">
        <v>0.77828185865046096</v>
      </c>
    </row>
    <row r="2518" spans="1:8" x14ac:dyDescent="0.3">
      <c r="A2518" t="s">
        <v>4580</v>
      </c>
      <c r="B2518" t="s">
        <v>13</v>
      </c>
      <c r="C2518">
        <v>128.70642536810999</v>
      </c>
      <c r="D2518">
        <v>-8.1203551870676793E-2</v>
      </c>
      <c r="E2518">
        <v>0.16095113846662401</v>
      </c>
      <c r="F2518">
        <v>-0.50452300396443595</v>
      </c>
      <c r="G2518">
        <v>0.61389390104143204</v>
      </c>
      <c r="H2518">
        <v>0.77828185865046096</v>
      </c>
    </row>
    <row r="2519" spans="1:8" x14ac:dyDescent="0.3">
      <c r="A2519" t="s">
        <v>5842</v>
      </c>
      <c r="B2519" t="s">
        <v>5843</v>
      </c>
      <c r="C2519">
        <v>342.06755819670002</v>
      </c>
      <c r="D2519">
        <v>5.4491643630542298E-2</v>
      </c>
      <c r="E2519">
        <v>0.10816600673705901</v>
      </c>
      <c r="F2519">
        <v>0.50377789912320703</v>
      </c>
      <c r="G2519">
        <v>0.61441746004103703</v>
      </c>
      <c r="H2519">
        <v>0.77863626488917703</v>
      </c>
    </row>
    <row r="2520" spans="1:8" x14ac:dyDescent="0.3">
      <c r="A2520" t="s">
        <v>2333</v>
      </c>
      <c r="B2520" t="s">
        <v>2334</v>
      </c>
      <c r="C2520">
        <v>211.40530039583601</v>
      </c>
      <c r="D2520">
        <v>-9.2646141282590105E-2</v>
      </c>
      <c r="E2520">
        <v>0.18441836142618301</v>
      </c>
      <c r="F2520">
        <v>-0.50236939839460404</v>
      </c>
      <c r="G2520">
        <v>0.61540770083737995</v>
      </c>
      <c r="H2520">
        <v>0.77878628519930304</v>
      </c>
    </row>
    <row r="2521" spans="1:8" x14ac:dyDescent="0.3">
      <c r="A2521" t="s">
        <v>4602</v>
      </c>
      <c r="B2521" t="s">
        <v>13</v>
      </c>
      <c r="C2521">
        <v>54.573742192245199</v>
      </c>
      <c r="D2521">
        <v>-9.5108925479964801E-2</v>
      </c>
      <c r="E2521">
        <v>0.18919604886411201</v>
      </c>
      <c r="F2521">
        <v>-0.50270037905641296</v>
      </c>
      <c r="G2521">
        <v>0.61517494315167898</v>
      </c>
      <c r="H2521">
        <v>0.77878628519930304</v>
      </c>
    </row>
    <row r="2522" spans="1:8" x14ac:dyDescent="0.3">
      <c r="A2522" t="s">
        <v>4766</v>
      </c>
      <c r="B2522" t="s">
        <v>13</v>
      </c>
      <c r="C2522">
        <v>32.162039401618202</v>
      </c>
      <c r="D2522">
        <v>0.13125850955816601</v>
      </c>
      <c r="E2522">
        <v>0.26135607257405502</v>
      </c>
      <c r="F2522">
        <v>0.502221005486581</v>
      </c>
      <c r="G2522">
        <v>0.61551206871596398</v>
      </c>
      <c r="H2522">
        <v>0.77878628519930304</v>
      </c>
    </row>
    <row r="2523" spans="1:8" x14ac:dyDescent="0.3">
      <c r="A2523" t="s">
        <v>5432</v>
      </c>
      <c r="B2523" t="s">
        <v>5433</v>
      </c>
      <c r="C2523">
        <v>895.505835512261</v>
      </c>
      <c r="D2523">
        <v>5.8702773704061101E-2</v>
      </c>
      <c r="E2523">
        <v>0.116730630675849</v>
      </c>
      <c r="F2523">
        <v>0.50289091529946195</v>
      </c>
      <c r="G2523">
        <v>0.61504096867041202</v>
      </c>
      <c r="H2523">
        <v>0.77878628519930304</v>
      </c>
    </row>
    <row r="2524" spans="1:8" x14ac:dyDescent="0.3">
      <c r="A2524" t="s">
        <v>560</v>
      </c>
      <c r="B2524" t="s">
        <v>13</v>
      </c>
      <c r="C2524">
        <v>33.486539873142803</v>
      </c>
      <c r="D2524">
        <v>0.13738359001025399</v>
      </c>
      <c r="E2524">
        <v>0.27505293671709602</v>
      </c>
      <c r="F2524">
        <v>0.499480542363956</v>
      </c>
      <c r="G2524">
        <v>0.61744089098437305</v>
      </c>
      <c r="H2524">
        <v>0.78060771914862703</v>
      </c>
    </row>
    <row r="2525" spans="1:8" x14ac:dyDescent="0.3">
      <c r="A2525" t="s">
        <v>3452</v>
      </c>
      <c r="B2525" t="s">
        <v>13</v>
      </c>
      <c r="C2525">
        <v>142.929154437157</v>
      </c>
      <c r="D2525">
        <v>7.2650239066824607E-2</v>
      </c>
      <c r="E2525">
        <v>0.14536821936906999</v>
      </c>
      <c r="F2525">
        <v>0.49976700122036799</v>
      </c>
      <c r="G2525">
        <v>0.61723914859037099</v>
      </c>
      <c r="H2525">
        <v>0.78060771914862703</v>
      </c>
    </row>
    <row r="2526" spans="1:8" x14ac:dyDescent="0.3">
      <c r="A2526" t="s">
        <v>3960</v>
      </c>
      <c r="B2526" t="s">
        <v>13</v>
      </c>
      <c r="C2526">
        <v>418.40613733813598</v>
      </c>
      <c r="D2526">
        <v>-0.107246215953636</v>
      </c>
      <c r="E2526">
        <v>0.21493600903949001</v>
      </c>
      <c r="F2526">
        <v>-0.498968118152469</v>
      </c>
      <c r="G2526">
        <v>0.61780184443097397</v>
      </c>
      <c r="H2526">
        <v>0.78075472696207404</v>
      </c>
    </row>
    <row r="2527" spans="1:8" x14ac:dyDescent="0.3">
      <c r="A2527" t="s">
        <v>643</v>
      </c>
      <c r="B2527" t="s">
        <v>13</v>
      </c>
      <c r="C2527">
        <v>193.51219355514601</v>
      </c>
      <c r="D2527">
        <v>-5.6246922441736603E-2</v>
      </c>
      <c r="E2527">
        <v>0.11285462999892</v>
      </c>
      <c r="F2527">
        <v>-0.49840154934073</v>
      </c>
      <c r="G2527">
        <v>0.61820104497087702</v>
      </c>
      <c r="H2527">
        <v>0.78094993448221195</v>
      </c>
    </row>
    <row r="2528" spans="1:8" x14ac:dyDescent="0.3">
      <c r="A2528" t="s">
        <v>4187</v>
      </c>
      <c r="B2528" t="s">
        <v>4188</v>
      </c>
      <c r="C2528">
        <v>100.463009987885</v>
      </c>
      <c r="D2528">
        <v>7.8659052875927796E-2</v>
      </c>
      <c r="E2528">
        <v>0.158189747861468</v>
      </c>
      <c r="F2528">
        <v>0.49724494753485698</v>
      </c>
      <c r="G2528">
        <v>0.61901632864506995</v>
      </c>
      <c r="H2528">
        <v>0.78150395975160403</v>
      </c>
    </row>
    <row r="2529" spans="1:8" x14ac:dyDescent="0.3">
      <c r="A2529" t="s">
        <v>4449</v>
      </c>
      <c r="B2529" t="s">
        <v>13</v>
      </c>
      <c r="C2529">
        <v>100.40281270931099</v>
      </c>
      <c r="D2529">
        <v>-8.3993209676061303E-2</v>
      </c>
      <c r="E2529">
        <v>0.168971676536675</v>
      </c>
      <c r="F2529">
        <v>-0.49708454930214802</v>
      </c>
      <c r="G2529">
        <v>0.61912942972486795</v>
      </c>
      <c r="H2529">
        <v>0.78150395975160403</v>
      </c>
    </row>
    <row r="2530" spans="1:8" x14ac:dyDescent="0.3">
      <c r="A2530" t="s">
        <v>46</v>
      </c>
      <c r="B2530" t="s">
        <v>13</v>
      </c>
      <c r="C2530">
        <v>67.175575590351102</v>
      </c>
      <c r="D2530">
        <v>8.8165123159751793E-2</v>
      </c>
      <c r="E2530">
        <v>0.17762734745056499</v>
      </c>
      <c r="F2530">
        <v>0.49634881354228799</v>
      </c>
      <c r="G2530">
        <v>0.61964833218732696</v>
      </c>
      <c r="H2530">
        <v>0.78154064348211905</v>
      </c>
    </row>
    <row r="2531" spans="1:8" x14ac:dyDescent="0.3">
      <c r="A2531" t="s">
        <v>3236</v>
      </c>
      <c r="B2531" t="s">
        <v>3237</v>
      </c>
      <c r="C2531">
        <v>216.519821191049</v>
      </c>
      <c r="D2531">
        <v>7.9202759497145295E-2</v>
      </c>
      <c r="E2531">
        <v>0.159515194643923</v>
      </c>
      <c r="F2531">
        <v>0.49652172430310099</v>
      </c>
      <c r="G2531">
        <v>0.61952636399571304</v>
      </c>
      <c r="H2531">
        <v>0.78154064348211905</v>
      </c>
    </row>
    <row r="2532" spans="1:8" x14ac:dyDescent="0.3">
      <c r="A2532" t="s">
        <v>3647</v>
      </c>
      <c r="B2532" t="s">
        <v>13</v>
      </c>
      <c r="C2532">
        <v>85.450949656576398</v>
      </c>
      <c r="D2532">
        <v>-7.9229430703315701E-2</v>
      </c>
      <c r="E2532">
        <v>0.15996478089644001</v>
      </c>
      <c r="F2532">
        <v>-0.49529296548474899</v>
      </c>
      <c r="G2532">
        <v>0.62039333575269195</v>
      </c>
      <c r="H2532">
        <v>0.78217113172139097</v>
      </c>
    </row>
    <row r="2533" spans="1:8" x14ac:dyDescent="0.3">
      <c r="A2533" t="s">
        <v>1385</v>
      </c>
      <c r="B2533" t="s">
        <v>1386</v>
      </c>
      <c r="C2533">
        <v>34.370133432329602</v>
      </c>
      <c r="D2533">
        <v>-0.115368001451414</v>
      </c>
      <c r="E2533">
        <v>0.23356556616016899</v>
      </c>
      <c r="F2533">
        <v>-0.49394267891483501</v>
      </c>
      <c r="G2533">
        <v>0.621346662129313</v>
      </c>
      <c r="H2533">
        <v>0.78299677450766303</v>
      </c>
    </row>
    <row r="2534" spans="1:8" x14ac:dyDescent="0.3">
      <c r="A2534" t="s">
        <v>3716</v>
      </c>
      <c r="B2534" t="s">
        <v>3717</v>
      </c>
      <c r="C2534">
        <v>330.86364004623698</v>
      </c>
      <c r="D2534">
        <v>-4.8719206918011002E-2</v>
      </c>
      <c r="E2534">
        <v>9.8687718512313199E-2</v>
      </c>
      <c r="F2534">
        <v>-0.49367041464163902</v>
      </c>
      <c r="G2534">
        <v>0.62153896265368502</v>
      </c>
      <c r="H2534">
        <v>0.78299677450766303</v>
      </c>
    </row>
    <row r="2535" spans="1:8" x14ac:dyDescent="0.3">
      <c r="A2535" t="s">
        <v>3526</v>
      </c>
      <c r="B2535" t="s">
        <v>3527</v>
      </c>
      <c r="C2535">
        <v>55.920142352900001</v>
      </c>
      <c r="D2535">
        <v>-0.10106797581977001</v>
      </c>
      <c r="E2535">
        <v>0.205120726476298</v>
      </c>
      <c r="F2535">
        <v>-0.49272434607649501</v>
      </c>
      <c r="G2535">
        <v>0.62220737270639803</v>
      </c>
      <c r="H2535">
        <v>0.78352948946571199</v>
      </c>
    </row>
    <row r="2536" spans="1:8" x14ac:dyDescent="0.3">
      <c r="A2536" t="s">
        <v>208</v>
      </c>
      <c r="B2536" t="s">
        <v>13</v>
      </c>
      <c r="C2536">
        <v>264.62259712202899</v>
      </c>
      <c r="D2536">
        <v>8.7671054032926105E-2</v>
      </c>
      <c r="E2536">
        <v>0.178201375196015</v>
      </c>
      <c r="F2536">
        <v>0.49197742686604601</v>
      </c>
      <c r="G2536">
        <v>0.62273530125995302</v>
      </c>
      <c r="H2536">
        <v>0.78388494923885998</v>
      </c>
    </row>
    <row r="2537" spans="1:8" x14ac:dyDescent="0.3">
      <c r="A2537" t="s">
        <v>872</v>
      </c>
      <c r="B2537" t="s">
        <v>873</v>
      </c>
      <c r="C2537">
        <v>147.39337321933701</v>
      </c>
      <c r="D2537">
        <v>7.9930857840935204E-2</v>
      </c>
      <c r="E2537">
        <v>0.16286133274419301</v>
      </c>
      <c r="F2537">
        <v>0.4907908862964</v>
      </c>
      <c r="G2537">
        <v>0.62357435661037297</v>
      </c>
      <c r="H2537">
        <v>0.78463161354246902</v>
      </c>
    </row>
    <row r="2538" spans="1:8" x14ac:dyDescent="0.3">
      <c r="A2538" t="s">
        <v>515</v>
      </c>
      <c r="B2538" t="s">
        <v>516</v>
      </c>
      <c r="C2538">
        <v>309.796339881248</v>
      </c>
      <c r="D2538">
        <v>-6.59102409913188E-2</v>
      </c>
      <c r="E2538">
        <v>0.13470660779159599</v>
      </c>
      <c r="F2538">
        <v>-0.48928736364060299</v>
      </c>
      <c r="G2538">
        <v>0.62463826596664895</v>
      </c>
      <c r="H2538">
        <v>0.78566050717365998</v>
      </c>
    </row>
    <row r="2539" spans="1:8" x14ac:dyDescent="0.3">
      <c r="A2539" t="s">
        <v>2122</v>
      </c>
      <c r="B2539" t="s">
        <v>2123</v>
      </c>
      <c r="C2539">
        <v>4727.7202929523301</v>
      </c>
      <c r="D2539">
        <v>-7.6349362426241699E-2</v>
      </c>
      <c r="E2539">
        <v>0.15668112703416701</v>
      </c>
      <c r="F2539">
        <v>-0.48729137881164503</v>
      </c>
      <c r="G2539">
        <v>0.62605185635564897</v>
      </c>
      <c r="H2539">
        <v>0.78712824020129102</v>
      </c>
    </row>
    <row r="2540" spans="1:8" x14ac:dyDescent="0.3">
      <c r="A2540" t="s">
        <v>5897</v>
      </c>
      <c r="B2540" t="s">
        <v>5898</v>
      </c>
      <c r="C2540">
        <v>42.727308129251902</v>
      </c>
      <c r="D2540">
        <v>0.117106245401519</v>
      </c>
      <c r="E2540">
        <v>0.24070953397235101</v>
      </c>
      <c r="F2540">
        <v>0.486504391699628</v>
      </c>
      <c r="G2540">
        <v>0.62660959235140001</v>
      </c>
      <c r="H2540">
        <v>0.78751918440067603</v>
      </c>
    </row>
    <row r="2541" spans="1:8" x14ac:dyDescent="0.3">
      <c r="A2541" t="s">
        <v>1657</v>
      </c>
      <c r="B2541" t="s">
        <v>1658</v>
      </c>
      <c r="C2541">
        <v>567.37058529445096</v>
      </c>
      <c r="D2541">
        <v>5.5911443378118E-2</v>
      </c>
      <c r="E2541">
        <v>0.11525753500571501</v>
      </c>
      <c r="F2541">
        <v>0.48510011406495801</v>
      </c>
      <c r="G2541">
        <v>0.62760533115783301</v>
      </c>
      <c r="H2541">
        <v>0.78814978816396897</v>
      </c>
    </row>
    <row r="2542" spans="1:8" x14ac:dyDescent="0.3">
      <c r="A2542" t="s">
        <v>3365</v>
      </c>
      <c r="B2542" t="s">
        <v>3366</v>
      </c>
      <c r="C2542">
        <v>50.540961120191298</v>
      </c>
      <c r="D2542">
        <v>9.7817693108548098E-2</v>
      </c>
      <c r="E2542">
        <v>0.20152482632653199</v>
      </c>
      <c r="F2542">
        <v>0.48538780502434697</v>
      </c>
      <c r="G2542">
        <v>0.62740128124372696</v>
      </c>
      <c r="H2542">
        <v>0.78814978816396897</v>
      </c>
    </row>
    <row r="2543" spans="1:8" x14ac:dyDescent="0.3">
      <c r="A2543" t="s">
        <v>1898</v>
      </c>
      <c r="B2543" t="s">
        <v>1899</v>
      </c>
      <c r="C2543">
        <v>59.493879783849998</v>
      </c>
      <c r="D2543">
        <v>9.0947234945621402E-2</v>
      </c>
      <c r="E2543">
        <v>0.18815752933612301</v>
      </c>
      <c r="F2543">
        <v>0.48335687265086302</v>
      </c>
      <c r="G2543">
        <v>0.62884236468346399</v>
      </c>
      <c r="H2543">
        <v>0.78939259862507205</v>
      </c>
    </row>
    <row r="2544" spans="1:8" x14ac:dyDescent="0.3">
      <c r="A2544" t="s">
        <v>75</v>
      </c>
      <c r="B2544" t="s">
        <v>13</v>
      </c>
      <c r="C2544">
        <v>217.01982847674199</v>
      </c>
      <c r="D2544">
        <v>-9.9229860689553598E-2</v>
      </c>
      <c r="E2544">
        <v>0.20564947145701701</v>
      </c>
      <c r="F2544">
        <v>-0.48251940540626997</v>
      </c>
      <c r="G2544">
        <v>0.62943701656060502</v>
      </c>
      <c r="H2544">
        <v>0.78982836014348801</v>
      </c>
    </row>
    <row r="2545" spans="1:8" x14ac:dyDescent="0.3">
      <c r="A2545" t="s">
        <v>1066</v>
      </c>
      <c r="B2545" t="s">
        <v>1067</v>
      </c>
      <c r="C2545">
        <v>1639.39792796543</v>
      </c>
      <c r="D2545">
        <v>-6.5795523773042305E-2</v>
      </c>
      <c r="E2545">
        <v>0.13666648222463901</v>
      </c>
      <c r="F2545">
        <v>-0.48143131148202201</v>
      </c>
      <c r="G2545">
        <v>0.63020998733321298</v>
      </c>
      <c r="H2545">
        <v>0.79004233956077496</v>
      </c>
    </row>
    <row r="2546" spans="1:8" x14ac:dyDescent="0.3">
      <c r="A2546" t="s">
        <v>1875</v>
      </c>
      <c r="B2546" t="s">
        <v>1876</v>
      </c>
      <c r="C2546">
        <v>43.528610392370801</v>
      </c>
      <c r="D2546">
        <v>-0.14591937536645699</v>
      </c>
      <c r="E2546">
        <v>0.30291173948205602</v>
      </c>
      <c r="F2546">
        <v>-0.48172241728221399</v>
      </c>
      <c r="G2546">
        <v>0.63000314904282095</v>
      </c>
      <c r="H2546">
        <v>0.79004233956077496</v>
      </c>
    </row>
    <row r="2547" spans="1:8" x14ac:dyDescent="0.3">
      <c r="A2547" t="s">
        <v>3860</v>
      </c>
      <c r="B2547" t="s">
        <v>13</v>
      </c>
      <c r="C2547">
        <v>251.63378464495801</v>
      </c>
      <c r="D2547">
        <v>-7.2283707278069098E-2</v>
      </c>
      <c r="E2547">
        <v>0.150204948021775</v>
      </c>
      <c r="F2547">
        <v>-0.48123386233315302</v>
      </c>
      <c r="G2547">
        <v>0.63035029662229203</v>
      </c>
      <c r="H2547">
        <v>0.79004233956077496</v>
      </c>
    </row>
    <row r="2548" spans="1:8" x14ac:dyDescent="0.3">
      <c r="A2548" t="s">
        <v>393</v>
      </c>
      <c r="B2548" t="s">
        <v>394</v>
      </c>
      <c r="C2548">
        <v>173.705977996706</v>
      </c>
      <c r="D2548">
        <v>8.4050414114331104E-2</v>
      </c>
      <c r="E2548">
        <v>0.17505638161364001</v>
      </c>
      <c r="F2548">
        <v>0.48013339096563501</v>
      </c>
      <c r="G2548">
        <v>0.63113254641457806</v>
      </c>
      <c r="H2548">
        <v>0.79071219301488804</v>
      </c>
    </row>
    <row r="2549" spans="1:8" x14ac:dyDescent="0.3">
      <c r="A2549" t="s">
        <v>1234</v>
      </c>
      <c r="B2549" t="s">
        <v>13</v>
      </c>
      <c r="C2549">
        <v>71.8164365794877</v>
      </c>
      <c r="D2549">
        <v>8.5070640530890196E-2</v>
      </c>
      <c r="E2549">
        <v>0.17741824002331599</v>
      </c>
      <c r="F2549">
        <v>0.47949207770131402</v>
      </c>
      <c r="G2549">
        <v>0.631588602845363</v>
      </c>
      <c r="H2549">
        <v>0.79097301086324801</v>
      </c>
    </row>
    <row r="2550" spans="1:8" x14ac:dyDescent="0.3">
      <c r="A2550" t="s">
        <v>4599</v>
      </c>
      <c r="B2550" t="s">
        <v>4600</v>
      </c>
      <c r="C2550">
        <v>2688.8110398283702</v>
      </c>
      <c r="D2550">
        <v>-6.8564960343091605E-2</v>
      </c>
      <c r="E2550">
        <v>0.14360627323576799</v>
      </c>
      <c r="F2550">
        <v>-0.47745101100509701</v>
      </c>
      <c r="G2550">
        <v>0.63304099733362595</v>
      </c>
      <c r="H2550">
        <v>0.79248090329211496</v>
      </c>
    </row>
    <row r="2551" spans="1:8" x14ac:dyDescent="0.3">
      <c r="A2551" t="s">
        <v>122</v>
      </c>
      <c r="B2551" t="s">
        <v>13</v>
      </c>
      <c r="C2551">
        <v>67.242336099082806</v>
      </c>
      <c r="D2551">
        <v>-0.150284496700264</v>
      </c>
      <c r="E2551">
        <v>0.315232548729446</v>
      </c>
      <c r="F2551">
        <v>-0.47674168579986498</v>
      </c>
      <c r="G2551">
        <v>0.63354607502980997</v>
      </c>
      <c r="H2551">
        <v>0.79280216683142102</v>
      </c>
    </row>
    <row r="2552" spans="1:8" x14ac:dyDescent="0.3">
      <c r="A2552" t="s">
        <v>1892</v>
      </c>
      <c r="B2552" t="s">
        <v>13</v>
      </c>
      <c r="C2552">
        <v>209.55203395351799</v>
      </c>
      <c r="D2552">
        <v>5.6237479215335201E-2</v>
      </c>
      <c r="E2552">
        <v>0.11841330527030899</v>
      </c>
      <c r="F2552">
        <v>0.47492533957192201</v>
      </c>
      <c r="G2552">
        <v>0.63484018954766697</v>
      </c>
      <c r="H2552">
        <v>0.79364893780503398</v>
      </c>
    </row>
    <row r="2553" spans="1:8" x14ac:dyDescent="0.3">
      <c r="A2553" t="s">
        <v>2969</v>
      </c>
      <c r="B2553" t="s">
        <v>2970</v>
      </c>
      <c r="C2553">
        <v>32.573611434339703</v>
      </c>
      <c r="D2553">
        <v>0.113578382053468</v>
      </c>
      <c r="E2553">
        <v>0.239240926614188</v>
      </c>
      <c r="F2553">
        <v>0.47474478410054999</v>
      </c>
      <c r="G2553">
        <v>0.63496889320471706</v>
      </c>
      <c r="H2553">
        <v>0.79364893780503398</v>
      </c>
    </row>
    <row r="2554" spans="1:8" x14ac:dyDescent="0.3">
      <c r="A2554" t="s">
        <v>5854</v>
      </c>
      <c r="B2554" t="s">
        <v>5855</v>
      </c>
      <c r="C2554">
        <v>291.98306902070601</v>
      </c>
      <c r="D2554">
        <v>-5.61021436414657E-2</v>
      </c>
      <c r="E2554">
        <v>0.118108601243911</v>
      </c>
      <c r="F2554">
        <v>-0.47500472489388901</v>
      </c>
      <c r="G2554">
        <v>0.63478360554847202</v>
      </c>
      <c r="H2554">
        <v>0.79364893780503398</v>
      </c>
    </row>
    <row r="2555" spans="1:8" x14ac:dyDescent="0.3">
      <c r="A2555" t="s">
        <v>4849</v>
      </c>
      <c r="B2555" t="s">
        <v>13</v>
      </c>
      <c r="C2555">
        <v>559.62841839172199</v>
      </c>
      <c r="D2555">
        <v>4.1875118773998597E-2</v>
      </c>
      <c r="E2555">
        <v>8.8564722278643898E-2</v>
      </c>
      <c r="F2555">
        <v>0.47281939915365401</v>
      </c>
      <c r="G2555">
        <v>0.63634203268905998</v>
      </c>
      <c r="H2555">
        <v>0.79474263260696298</v>
      </c>
    </row>
    <row r="2556" spans="1:8" x14ac:dyDescent="0.3">
      <c r="A2556" t="s">
        <v>5858</v>
      </c>
      <c r="B2556" t="s">
        <v>5859</v>
      </c>
      <c r="C2556">
        <v>356.01325807781399</v>
      </c>
      <c r="D2556">
        <v>6.3011724635220603E-2</v>
      </c>
      <c r="E2556">
        <v>0.13324850290167101</v>
      </c>
      <c r="F2556">
        <v>0.47288879997187799</v>
      </c>
      <c r="G2556">
        <v>0.63629251589901603</v>
      </c>
      <c r="H2556">
        <v>0.79474263260696298</v>
      </c>
    </row>
    <row r="2557" spans="1:8" x14ac:dyDescent="0.3">
      <c r="A2557" t="s">
        <v>4696</v>
      </c>
      <c r="B2557" t="s">
        <v>13</v>
      </c>
      <c r="C2557">
        <v>121.833197946151</v>
      </c>
      <c r="D2557">
        <v>6.5960665541152402E-2</v>
      </c>
      <c r="E2557">
        <v>0.13973821210429699</v>
      </c>
      <c r="F2557">
        <v>0.472030266795751</v>
      </c>
      <c r="G2557">
        <v>0.63690518497211601</v>
      </c>
      <c r="H2557">
        <v>0.79513475948592405</v>
      </c>
    </row>
    <row r="2558" spans="1:8" x14ac:dyDescent="0.3">
      <c r="A2558" t="s">
        <v>3810</v>
      </c>
      <c r="B2558" t="s">
        <v>13</v>
      </c>
      <c r="C2558">
        <v>147.94477504619601</v>
      </c>
      <c r="D2558">
        <v>-6.1585240700190502E-2</v>
      </c>
      <c r="E2558">
        <v>0.13058163514538801</v>
      </c>
      <c r="F2558">
        <v>-0.47162252664107102</v>
      </c>
      <c r="G2558">
        <v>0.63719624474855097</v>
      </c>
      <c r="H2558">
        <v>0.79518702267994701</v>
      </c>
    </row>
    <row r="2559" spans="1:8" x14ac:dyDescent="0.3">
      <c r="A2559" t="s">
        <v>304</v>
      </c>
      <c r="B2559" t="s">
        <v>305</v>
      </c>
      <c r="C2559">
        <v>200.55292549252599</v>
      </c>
      <c r="D2559">
        <v>5.9024542596276999E-2</v>
      </c>
      <c r="E2559">
        <v>0.12557086798310499</v>
      </c>
      <c r="F2559">
        <v>0.47004965040313801</v>
      </c>
      <c r="G2559">
        <v>0.63831954521619705</v>
      </c>
      <c r="H2559">
        <v>0.79562709145572097</v>
      </c>
    </row>
    <row r="2560" spans="1:8" x14ac:dyDescent="0.3">
      <c r="A2560" t="s">
        <v>2178</v>
      </c>
      <c r="B2560" t="s">
        <v>13</v>
      </c>
      <c r="C2560">
        <v>36.612927880662497</v>
      </c>
      <c r="D2560">
        <v>-0.13143624295918299</v>
      </c>
      <c r="E2560">
        <v>0.27992050118167</v>
      </c>
      <c r="F2560">
        <v>-0.46954846967024999</v>
      </c>
      <c r="G2560">
        <v>0.63867764792491399</v>
      </c>
      <c r="H2560">
        <v>0.79562709145572097</v>
      </c>
    </row>
    <row r="2561" spans="1:8" x14ac:dyDescent="0.3">
      <c r="A2561" t="s">
        <v>3996</v>
      </c>
      <c r="B2561" t="s">
        <v>13</v>
      </c>
      <c r="C2561">
        <v>41.081479724932102</v>
      </c>
      <c r="D2561">
        <v>0.15093869947724101</v>
      </c>
      <c r="E2561">
        <v>0.3211100611339</v>
      </c>
      <c r="F2561">
        <v>0.47005285024159199</v>
      </c>
      <c r="G2561">
        <v>0.63831725914460102</v>
      </c>
      <c r="H2561">
        <v>0.79562709145572097</v>
      </c>
    </row>
    <row r="2562" spans="1:8" x14ac:dyDescent="0.3">
      <c r="A2562" t="s">
        <v>4287</v>
      </c>
      <c r="B2562" t="s">
        <v>4288</v>
      </c>
      <c r="C2562">
        <v>112.51960982513501</v>
      </c>
      <c r="D2562">
        <v>-6.9712327661389295E-2</v>
      </c>
      <c r="E2562">
        <v>0.148518919475601</v>
      </c>
      <c r="F2562">
        <v>-0.46938348264001301</v>
      </c>
      <c r="G2562">
        <v>0.63879555258839105</v>
      </c>
      <c r="H2562">
        <v>0.79562709145572097</v>
      </c>
    </row>
    <row r="2563" spans="1:8" x14ac:dyDescent="0.3">
      <c r="A2563" t="s">
        <v>5490</v>
      </c>
      <c r="B2563" t="s">
        <v>13</v>
      </c>
      <c r="C2563">
        <v>167.447764614259</v>
      </c>
      <c r="D2563">
        <v>6.35202855339628E-2</v>
      </c>
      <c r="E2563">
        <v>0.13496568492564201</v>
      </c>
      <c r="F2563">
        <v>0.47064026362670303</v>
      </c>
      <c r="G2563">
        <v>0.63789764965172502</v>
      </c>
      <c r="H2563">
        <v>0.79562709145572097</v>
      </c>
    </row>
    <row r="2564" spans="1:8" x14ac:dyDescent="0.3">
      <c r="A2564" t="s">
        <v>1389</v>
      </c>
      <c r="B2564" t="s">
        <v>13</v>
      </c>
      <c r="C2564">
        <v>59.416728661004399</v>
      </c>
      <c r="D2564">
        <v>-8.9229888945111094E-2</v>
      </c>
      <c r="E2564">
        <v>0.19049010976648201</v>
      </c>
      <c r="F2564">
        <v>-0.46842268637724099</v>
      </c>
      <c r="G2564">
        <v>0.639482347655845</v>
      </c>
      <c r="H2564">
        <v>0.79590073987910703</v>
      </c>
    </row>
    <row r="2565" spans="1:8" x14ac:dyDescent="0.3">
      <c r="A2565" t="s">
        <v>4619</v>
      </c>
      <c r="B2565" t="s">
        <v>13</v>
      </c>
      <c r="C2565">
        <v>55.716508410531901</v>
      </c>
      <c r="D2565">
        <v>9.3044322625483095E-2</v>
      </c>
      <c r="E2565">
        <v>0.19865208870286899</v>
      </c>
      <c r="F2565">
        <v>0.46837827496821699</v>
      </c>
      <c r="G2565">
        <v>0.63951410123786601</v>
      </c>
      <c r="H2565">
        <v>0.79590073987910703</v>
      </c>
    </row>
    <row r="2566" spans="1:8" x14ac:dyDescent="0.3">
      <c r="A2566" t="s">
        <v>3201</v>
      </c>
      <c r="B2566" t="s">
        <v>3202</v>
      </c>
      <c r="C2566">
        <v>312.04784538968198</v>
      </c>
      <c r="D2566">
        <v>-6.9231810890894502E-2</v>
      </c>
      <c r="E2566">
        <v>0.14809204742912899</v>
      </c>
      <c r="F2566">
        <v>-0.46749175322210501</v>
      </c>
      <c r="G2566">
        <v>0.64014809092540004</v>
      </c>
      <c r="H2566">
        <v>0.79637916496801298</v>
      </c>
    </row>
    <row r="2567" spans="1:8" x14ac:dyDescent="0.3">
      <c r="A2567" t="s">
        <v>2245</v>
      </c>
      <c r="B2567" t="s">
        <v>2246</v>
      </c>
      <c r="C2567">
        <v>259.022063530899</v>
      </c>
      <c r="D2567">
        <v>-4.4175763743302399E-2</v>
      </c>
      <c r="E2567">
        <v>9.4573156194192098E-2</v>
      </c>
      <c r="F2567">
        <v>-0.46710679352388301</v>
      </c>
      <c r="G2567">
        <v>0.64042347396118704</v>
      </c>
      <c r="H2567">
        <v>0.79641126477402502</v>
      </c>
    </row>
    <row r="2568" spans="1:8" x14ac:dyDescent="0.3">
      <c r="A2568" t="s">
        <v>2960</v>
      </c>
      <c r="B2568" t="s">
        <v>13</v>
      </c>
      <c r="C2568">
        <v>86.9093284115053</v>
      </c>
      <c r="D2568">
        <v>9.7614010578464305E-2</v>
      </c>
      <c r="E2568">
        <v>0.209763947615143</v>
      </c>
      <c r="F2568">
        <v>0.46535170456249197</v>
      </c>
      <c r="G2568">
        <v>0.64167961359647596</v>
      </c>
      <c r="H2568">
        <v>0.79761591933454501</v>
      </c>
    </row>
    <row r="2569" spans="1:8" x14ac:dyDescent="0.3">
      <c r="A2569" t="s">
        <v>4071</v>
      </c>
      <c r="B2569" t="s">
        <v>13</v>
      </c>
      <c r="C2569">
        <v>295.52839435477603</v>
      </c>
      <c r="D2569">
        <v>6.8967005878977403E-2</v>
      </c>
      <c r="E2569">
        <v>0.14829861275210801</v>
      </c>
      <c r="F2569">
        <v>0.465054963084927</v>
      </c>
      <c r="G2569">
        <v>0.64189209678818904</v>
      </c>
      <c r="H2569">
        <v>0.79761591933454501</v>
      </c>
    </row>
    <row r="2570" spans="1:8" x14ac:dyDescent="0.3">
      <c r="A2570" t="s">
        <v>1726</v>
      </c>
      <c r="B2570" t="s">
        <v>1727</v>
      </c>
      <c r="C2570">
        <v>186.34082215162701</v>
      </c>
      <c r="D2570">
        <v>-7.2145444449945306E-2</v>
      </c>
      <c r="E2570">
        <v>0.155753910104415</v>
      </c>
      <c r="F2570">
        <v>-0.46320149780881897</v>
      </c>
      <c r="G2570">
        <v>0.64321994273060401</v>
      </c>
      <c r="H2570">
        <v>0.79864390554605302</v>
      </c>
    </row>
    <row r="2571" spans="1:8" x14ac:dyDescent="0.3">
      <c r="A2571" t="s">
        <v>4345</v>
      </c>
      <c r="B2571" t="s">
        <v>4346</v>
      </c>
      <c r="C2571">
        <v>120.926162073798</v>
      </c>
      <c r="D2571">
        <v>-7.5041254085334505E-2</v>
      </c>
      <c r="E2571">
        <v>0.16199152335741401</v>
      </c>
      <c r="F2571">
        <v>-0.46324185691967001</v>
      </c>
      <c r="G2571">
        <v>0.64319101679405999</v>
      </c>
      <c r="H2571">
        <v>0.79864390554605302</v>
      </c>
    </row>
    <row r="2572" spans="1:8" x14ac:dyDescent="0.3">
      <c r="A2572" t="s">
        <v>3086</v>
      </c>
      <c r="B2572" t="s">
        <v>3087</v>
      </c>
      <c r="C2572">
        <v>132.21753846608399</v>
      </c>
      <c r="D2572">
        <v>-8.2802091036344103E-2</v>
      </c>
      <c r="E2572">
        <v>0.179019005518257</v>
      </c>
      <c r="F2572">
        <v>-0.462532404292122</v>
      </c>
      <c r="G2572">
        <v>0.643699570135016</v>
      </c>
      <c r="H2572">
        <v>0.79882358900736605</v>
      </c>
    </row>
    <row r="2573" spans="1:8" x14ac:dyDescent="0.3">
      <c r="A2573" t="s">
        <v>4902</v>
      </c>
      <c r="B2573" t="s">
        <v>4903</v>
      </c>
      <c r="C2573">
        <v>1012.74927366841</v>
      </c>
      <c r="D2573">
        <v>-6.1283921680397598E-2</v>
      </c>
      <c r="E2573">
        <v>0.13262302895516001</v>
      </c>
      <c r="F2573">
        <v>-0.46209110260268499</v>
      </c>
      <c r="G2573">
        <v>0.64401599040772395</v>
      </c>
      <c r="H2573">
        <v>0.79882358900736605</v>
      </c>
    </row>
    <row r="2574" spans="1:8" x14ac:dyDescent="0.3">
      <c r="A2574" t="s">
        <v>5543</v>
      </c>
      <c r="B2574" t="s">
        <v>5544</v>
      </c>
      <c r="C2574">
        <v>63.2576547429084</v>
      </c>
      <c r="D2574">
        <v>-8.6353099786770998E-2</v>
      </c>
      <c r="E2574">
        <v>0.18693085036086099</v>
      </c>
      <c r="F2574">
        <v>-0.46195210485626298</v>
      </c>
      <c r="G2574">
        <v>0.64411566735065895</v>
      </c>
      <c r="H2574">
        <v>0.79882358900736605</v>
      </c>
    </row>
    <row r="2575" spans="1:8" x14ac:dyDescent="0.3">
      <c r="A2575" t="s">
        <v>490</v>
      </c>
      <c r="B2575" t="s">
        <v>13</v>
      </c>
      <c r="C2575">
        <v>64.730670674587998</v>
      </c>
      <c r="D2575">
        <v>9.2508806320315606E-2</v>
      </c>
      <c r="E2575">
        <v>0.20044174762428801</v>
      </c>
      <c r="F2575">
        <v>0.46152464452523001</v>
      </c>
      <c r="G2575">
        <v>0.64442224435736795</v>
      </c>
      <c r="H2575">
        <v>0.79889331070099401</v>
      </c>
    </row>
    <row r="2576" spans="1:8" x14ac:dyDescent="0.3">
      <c r="A2576" t="s">
        <v>2745</v>
      </c>
      <c r="B2576" t="s">
        <v>2746</v>
      </c>
      <c r="C2576">
        <v>177.16157884915501</v>
      </c>
      <c r="D2576">
        <v>-6.8374492133618903E-2</v>
      </c>
      <c r="E2576">
        <v>0.14873809836632401</v>
      </c>
      <c r="F2576">
        <v>-0.45969723214573299</v>
      </c>
      <c r="G2576">
        <v>0.64573355651823405</v>
      </c>
      <c r="H2576">
        <v>0.80012988355673698</v>
      </c>
    </row>
    <row r="2577" spans="1:8" x14ac:dyDescent="0.3">
      <c r="A2577" t="s">
        <v>4811</v>
      </c>
      <c r="B2577" t="s">
        <v>4812</v>
      </c>
      <c r="C2577">
        <v>116.741891727339</v>
      </c>
      <c r="D2577">
        <v>6.5628564111566506E-2</v>
      </c>
      <c r="E2577">
        <v>0.14284598003313601</v>
      </c>
      <c r="F2577">
        <v>0.45943584899163897</v>
      </c>
      <c r="G2577">
        <v>0.64592120966535704</v>
      </c>
      <c r="H2577">
        <v>0.80012988355673698</v>
      </c>
    </row>
    <row r="2578" spans="1:8" x14ac:dyDescent="0.3">
      <c r="A2578" t="s">
        <v>1390</v>
      </c>
      <c r="B2578" t="s">
        <v>13</v>
      </c>
      <c r="C2578">
        <v>84.620938421249306</v>
      </c>
      <c r="D2578">
        <v>-8.0231348039087505E-2</v>
      </c>
      <c r="E2578">
        <v>0.174929423048378</v>
      </c>
      <c r="F2578">
        <v>-0.45864981797201199</v>
      </c>
      <c r="G2578">
        <v>0.64648565566718497</v>
      </c>
      <c r="H2578">
        <v>0.80044220265235999</v>
      </c>
    </row>
    <row r="2579" spans="1:8" x14ac:dyDescent="0.3">
      <c r="A2579" t="s">
        <v>5383</v>
      </c>
      <c r="B2579" t="s">
        <v>5384</v>
      </c>
      <c r="C2579">
        <v>32.890553283210103</v>
      </c>
      <c r="D2579">
        <v>-0.10389210891796501</v>
      </c>
      <c r="E2579">
        <v>0.22664756226156799</v>
      </c>
      <c r="F2579">
        <v>-0.45838617402849602</v>
      </c>
      <c r="G2579">
        <v>0.64667502301403401</v>
      </c>
      <c r="H2579">
        <v>0.80044220265235999</v>
      </c>
    </row>
    <row r="2580" spans="1:8" x14ac:dyDescent="0.3">
      <c r="A2580" t="s">
        <v>3075</v>
      </c>
      <c r="B2580" t="s">
        <v>13</v>
      </c>
      <c r="C2580">
        <v>33.187700492385602</v>
      </c>
      <c r="D2580">
        <v>-0.124740631497319</v>
      </c>
      <c r="E2580">
        <v>0.272767920517129</v>
      </c>
      <c r="F2580">
        <v>-0.45731415652115098</v>
      </c>
      <c r="G2580">
        <v>0.64744525588239099</v>
      </c>
      <c r="H2580">
        <v>0.80108484355203902</v>
      </c>
    </row>
    <row r="2581" spans="1:8" x14ac:dyDescent="0.3">
      <c r="A2581" t="s">
        <v>610</v>
      </c>
      <c r="B2581" t="s">
        <v>611</v>
      </c>
      <c r="C2581">
        <v>104.410965741574</v>
      </c>
      <c r="D2581">
        <v>7.9021115955767302E-2</v>
      </c>
      <c r="E2581">
        <v>0.173156428845778</v>
      </c>
      <c r="F2581">
        <v>0.45635681263759298</v>
      </c>
      <c r="G2581">
        <v>0.648133416281514</v>
      </c>
      <c r="H2581">
        <v>0.80131489010240597</v>
      </c>
    </row>
    <row r="2582" spans="1:8" x14ac:dyDescent="0.3">
      <c r="A2582" t="s">
        <v>4816</v>
      </c>
      <c r="B2582" t="s">
        <v>4817</v>
      </c>
      <c r="C2582">
        <v>62.823098706815998</v>
      </c>
      <c r="D2582">
        <v>7.4154232940330203E-2</v>
      </c>
      <c r="E2582">
        <v>0.16237883016935001</v>
      </c>
      <c r="F2582">
        <v>0.45667426513045201</v>
      </c>
      <c r="G2582">
        <v>0.64790519091194798</v>
      </c>
      <c r="H2582">
        <v>0.80131489010240597</v>
      </c>
    </row>
    <row r="2583" spans="1:8" x14ac:dyDescent="0.3">
      <c r="A2583" t="s">
        <v>1598</v>
      </c>
      <c r="B2583" t="s">
        <v>13</v>
      </c>
      <c r="C2583">
        <v>54.979753485319399</v>
      </c>
      <c r="D2583">
        <v>8.9501258459774205E-2</v>
      </c>
      <c r="E2583">
        <v>0.19682028347470101</v>
      </c>
      <c r="F2583">
        <v>0.454735949363056</v>
      </c>
      <c r="G2583">
        <v>0.64929921471256102</v>
      </c>
      <c r="H2583">
        <v>0.80213464736654305</v>
      </c>
    </row>
    <row r="2584" spans="1:8" x14ac:dyDescent="0.3">
      <c r="A2584" t="s">
        <v>5209</v>
      </c>
      <c r="B2584" t="s">
        <v>5210</v>
      </c>
      <c r="C2584">
        <v>515.92402535490396</v>
      </c>
      <c r="D2584">
        <v>-5.3067512268384902E-2</v>
      </c>
      <c r="E2584">
        <v>0.116696213271603</v>
      </c>
      <c r="F2584">
        <v>-0.45474922262364698</v>
      </c>
      <c r="G2584">
        <v>0.64928966448705705</v>
      </c>
      <c r="H2584">
        <v>0.80213464736654305</v>
      </c>
    </row>
    <row r="2585" spans="1:8" x14ac:dyDescent="0.3">
      <c r="A2585" t="s">
        <v>1290</v>
      </c>
      <c r="B2585" t="s">
        <v>13</v>
      </c>
      <c r="C2585">
        <v>32.4192395174247</v>
      </c>
      <c r="D2585">
        <v>0.125473109110918</v>
      </c>
      <c r="E2585">
        <v>0.27627747088176102</v>
      </c>
      <c r="F2585">
        <v>0.454156137706273</v>
      </c>
      <c r="G2585">
        <v>0.64971645043934001</v>
      </c>
      <c r="H2585">
        <v>0.80227499901271104</v>
      </c>
    </row>
    <row r="2586" spans="1:8" x14ac:dyDescent="0.3">
      <c r="A2586" t="s">
        <v>5036</v>
      </c>
      <c r="B2586" t="s">
        <v>5037</v>
      </c>
      <c r="C2586">
        <v>192.78811450862801</v>
      </c>
      <c r="D2586">
        <v>-6.9166298834029305E-2</v>
      </c>
      <c r="E2586">
        <v>0.15238916995297799</v>
      </c>
      <c r="F2586">
        <v>-0.45387935937554902</v>
      </c>
      <c r="G2586">
        <v>0.64991566043492899</v>
      </c>
      <c r="H2586">
        <v>0.80227499901271104</v>
      </c>
    </row>
    <row r="2587" spans="1:8" x14ac:dyDescent="0.3">
      <c r="A2587" t="s">
        <v>5150</v>
      </c>
      <c r="B2587" t="s">
        <v>5151</v>
      </c>
      <c r="C2587">
        <v>319.61407579751102</v>
      </c>
      <c r="D2587">
        <v>7.8021970126344001E-2</v>
      </c>
      <c r="E2587">
        <v>0.17207931093176301</v>
      </c>
      <c r="F2587">
        <v>0.45340703483688</v>
      </c>
      <c r="G2587">
        <v>0.65025567174979304</v>
      </c>
      <c r="H2587">
        <v>0.80238431885289596</v>
      </c>
    </row>
    <row r="2588" spans="1:8" x14ac:dyDescent="0.3">
      <c r="A2588" t="s">
        <v>51</v>
      </c>
      <c r="B2588" t="s">
        <v>13</v>
      </c>
      <c r="C2588">
        <v>62.3513057581835</v>
      </c>
      <c r="D2588">
        <v>-8.9188643735458706E-2</v>
      </c>
      <c r="E2588">
        <v>0.197017816496212</v>
      </c>
      <c r="F2588">
        <v>-0.45269329100078398</v>
      </c>
      <c r="G2588">
        <v>0.65076961123754495</v>
      </c>
      <c r="H2588">
        <v>0.80243321353919705</v>
      </c>
    </row>
    <row r="2589" spans="1:8" x14ac:dyDescent="0.3">
      <c r="A2589" t="s">
        <v>694</v>
      </c>
      <c r="B2589" t="s">
        <v>695</v>
      </c>
      <c r="C2589">
        <v>224.98962386185701</v>
      </c>
      <c r="D2589">
        <v>-9.8871376940723801E-2</v>
      </c>
      <c r="E2589">
        <v>0.21869969641677101</v>
      </c>
      <c r="F2589">
        <v>-0.45208739911694601</v>
      </c>
      <c r="G2589">
        <v>0.65120602102598601</v>
      </c>
      <c r="H2589">
        <v>0.80243321353919705</v>
      </c>
    </row>
    <row r="2590" spans="1:8" x14ac:dyDescent="0.3">
      <c r="A2590" t="s">
        <v>701</v>
      </c>
      <c r="B2590" t="s">
        <v>13</v>
      </c>
      <c r="C2590">
        <v>199.54604157045</v>
      </c>
      <c r="D2590">
        <v>6.8067637190347904E-2</v>
      </c>
      <c r="E2590">
        <v>0.150607003416492</v>
      </c>
      <c r="F2590">
        <v>0.45195532509276698</v>
      </c>
      <c r="G2590">
        <v>0.65130116673974303</v>
      </c>
      <c r="H2590">
        <v>0.80243321353919705</v>
      </c>
    </row>
    <row r="2591" spans="1:8" x14ac:dyDescent="0.3">
      <c r="A2591" t="s">
        <v>4830</v>
      </c>
      <c r="B2591" t="s">
        <v>13</v>
      </c>
      <c r="C2591">
        <v>373.01884412085701</v>
      </c>
      <c r="D2591">
        <v>-5.35971741822946E-2</v>
      </c>
      <c r="E2591">
        <v>0.11858395436984499</v>
      </c>
      <c r="F2591">
        <v>-0.45197661409682</v>
      </c>
      <c r="G2591">
        <v>0.65128582982384198</v>
      </c>
      <c r="H2591">
        <v>0.80243321353919705</v>
      </c>
    </row>
    <row r="2592" spans="1:8" x14ac:dyDescent="0.3">
      <c r="A2592" t="s">
        <v>1704</v>
      </c>
      <c r="B2592" t="s">
        <v>1705</v>
      </c>
      <c r="C2592">
        <v>85.738277870241603</v>
      </c>
      <c r="D2592">
        <v>-7.1351356994278803E-2</v>
      </c>
      <c r="E2592">
        <v>0.15835615537887501</v>
      </c>
      <c r="F2592">
        <v>-0.450575203872354</v>
      </c>
      <c r="G2592">
        <v>0.65229574126197898</v>
      </c>
      <c r="H2592">
        <v>0.80334840230296201</v>
      </c>
    </row>
    <row r="2593" spans="1:8" x14ac:dyDescent="0.3">
      <c r="A2593" t="s">
        <v>1562</v>
      </c>
      <c r="B2593" t="s">
        <v>1563</v>
      </c>
      <c r="C2593">
        <v>42.2937787887832</v>
      </c>
      <c r="D2593">
        <v>-0.101728260610857</v>
      </c>
      <c r="E2593">
        <v>0.22602684478789301</v>
      </c>
      <c r="F2593">
        <v>-0.45007158643620399</v>
      </c>
      <c r="G2593">
        <v>0.65265882372648198</v>
      </c>
      <c r="H2593">
        <v>0.80348545775895297</v>
      </c>
    </row>
    <row r="2594" spans="1:8" x14ac:dyDescent="0.3">
      <c r="A2594" t="s">
        <v>47</v>
      </c>
      <c r="B2594" t="s">
        <v>13</v>
      </c>
      <c r="C2594">
        <v>68.998026344266705</v>
      </c>
      <c r="D2594">
        <v>8.3699399626572996E-2</v>
      </c>
      <c r="E2594">
        <v>0.186734030532028</v>
      </c>
      <c r="F2594">
        <v>0.448227885341001</v>
      </c>
      <c r="G2594">
        <v>0.65398873976031902</v>
      </c>
      <c r="H2594">
        <v>0.80474049677467896</v>
      </c>
    </row>
    <row r="2595" spans="1:8" x14ac:dyDescent="0.3">
      <c r="A2595" t="s">
        <v>5462</v>
      </c>
      <c r="B2595" t="s">
        <v>5463</v>
      </c>
      <c r="C2595">
        <v>313.93181475426599</v>
      </c>
      <c r="D2595">
        <v>5.9065657226542501E-2</v>
      </c>
      <c r="E2595">
        <v>0.13187050805317399</v>
      </c>
      <c r="F2595">
        <v>0.44790649629351098</v>
      </c>
      <c r="G2595">
        <v>0.65422067980621101</v>
      </c>
      <c r="H2595">
        <v>0.80474049677467896</v>
      </c>
    </row>
    <row r="2596" spans="1:8" x14ac:dyDescent="0.3">
      <c r="A2596" t="s">
        <v>5656</v>
      </c>
      <c r="B2596" t="s">
        <v>13</v>
      </c>
      <c r="C2596">
        <v>227.20968251996899</v>
      </c>
      <c r="D2596">
        <v>9.66262306558755E-2</v>
      </c>
      <c r="E2596">
        <v>0.215871581128115</v>
      </c>
      <c r="F2596">
        <v>0.44760977869768798</v>
      </c>
      <c r="G2596">
        <v>0.65443484460366397</v>
      </c>
      <c r="H2596">
        <v>0.80474049677467896</v>
      </c>
    </row>
    <row r="2597" spans="1:8" x14ac:dyDescent="0.3">
      <c r="A2597" t="s">
        <v>469</v>
      </c>
      <c r="B2597" t="s">
        <v>13</v>
      </c>
      <c r="C2597">
        <v>97.295144514558999</v>
      </c>
      <c r="D2597">
        <v>-8.4439956301123303E-2</v>
      </c>
      <c r="E2597">
        <v>0.18879945330412301</v>
      </c>
      <c r="F2597">
        <v>-0.44724682631948898</v>
      </c>
      <c r="G2597">
        <v>0.65469685501375596</v>
      </c>
      <c r="H2597">
        <v>0.80475256716059096</v>
      </c>
    </row>
    <row r="2598" spans="1:8" x14ac:dyDescent="0.3">
      <c r="A2598" t="s">
        <v>3141</v>
      </c>
      <c r="B2598" t="s">
        <v>13</v>
      </c>
      <c r="C2598">
        <v>65.6384197109967</v>
      </c>
      <c r="D2598">
        <v>9.50023119705629E-2</v>
      </c>
      <c r="E2598">
        <v>0.213121166263333</v>
      </c>
      <c r="F2598">
        <v>0.44576666708541701</v>
      </c>
      <c r="G2598">
        <v>0.65576580207538404</v>
      </c>
      <c r="H2598">
        <v>0.80575613185311901</v>
      </c>
    </row>
    <row r="2599" spans="1:8" x14ac:dyDescent="0.3">
      <c r="A2599" t="s">
        <v>3390</v>
      </c>
      <c r="B2599" t="s">
        <v>13</v>
      </c>
      <c r="C2599">
        <v>115.81599819282501</v>
      </c>
      <c r="D2599">
        <v>6.8062753699212095E-2</v>
      </c>
      <c r="E2599">
        <v>0.153123928615752</v>
      </c>
      <c r="F2599">
        <v>0.44449456276692201</v>
      </c>
      <c r="G2599">
        <v>0.65668505905515295</v>
      </c>
      <c r="H2599">
        <v>0.80627664022585799</v>
      </c>
    </row>
    <row r="2600" spans="1:8" x14ac:dyDescent="0.3">
      <c r="A2600" t="s">
        <v>3446</v>
      </c>
      <c r="B2600" t="s">
        <v>3447</v>
      </c>
      <c r="C2600">
        <v>241.506614286874</v>
      </c>
      <c r="D2600">
        <v>-5.37010506906355E-2</v>
      </c>
      <c r="E2600">
        <v>0.120817389243824</v>
      </c>
      <c r="F2600">
        <v>-0.444481138242944</v>
      </c>
      <c r="G2600">
        <v>0.65669476275368399</v>
      </c>
      <c r="H2600">
        <v>0.80627664022585799</v>
      </c>
    </row>
    <row r="2601" spans="1:8" x14ac:dyDescent="0.3">
      <c r="A2601" t="s">
        <v>2867</v>
      </c>
      <c r="B2601" t="s">
        <v>13</v>
      </c>
      <c r="C2601">
        <v>73.708642297292499</v>
      </c>
      <c r="D2601">
        <v>7.5845197453399404E-2</v>
      </c>
      <c r="E2601">
        <v>0.171552625448674</v>
      </c>
      <c r="F2601">
        <v>0.44211038598235403</v>
      </c>
      <c r="G2601">
        <v>0.65840932913051597</v>
      </c>
      <c r="H2601">
        <v>0.80807083432902904</v>
      </c>
    </row>
    <row r="2602" spans="1:8" x14ac:dyDescent="0.3">
      <c r="A2602" t="s">
        <v>3878</v>
      </c>
      <c r="B2602" t="s">
        <v>13</v>
      </c>
      <c r="C2602">
        <v>51.674441359041602</v>
      </c>
      <c r="D2602">
        <v>-9.6811641985493094E-2</v>
      </c>
      <c r="E2602">
        <v>0.220337003744696</v>
      </c>
      <c r="F2602">
        <v>-0.43937986057788297</v>
      </c>
      <c r="G2602">
        <v>0.66038631680897797</v>
      </c>
      <c r="H2602">
        <v>0.81018559666953105</v>
      </c>
    </row>
    <row r="2603" spans="1:8" x14ac:dyDescent="0.3">
      <c r="A2603" t="s">
        <v>4286</v>
      </c>
      <c r="B2603" t="s">
        <v>13</v>
      </c>
      <c r="C2603">
        <v>148.27902050788799</v>
      </c>
      <c r="D2603">
        <v>-5.7129905540364997E-2</v>
      </c>
      <c r="E2603">
        <v>0.130386274842615</v>
      </c>
      <c r="F2603">
        <v>-0.43815889064492902</v>
      </c>
      <c r="G2603">
        <v>0.66127110666287203</v>
      </c>
      <c r="H2603">
        <v>0.81095930106119296</v>
      </c>
    </row>
    <row r="2604" spans="1:8" x14ac:dyDescent="0.3">
      <c r="A2604" t="s">
        <v>3226</v>
      </c>
      <c r="B2604" t="s">
        <v>13</v>
      </c>
      <c r="C2604">
        <v>49.1156717882767</v>
      </c>
      <c r="D2604">
        <v>-9.5935223044808796E-2</v>
      </c>
      <c r="E2604">
        <v>0.219693044715774</v>
      </c>
      <c r="F2604">
        <v>-0.436678471860246</v>
      </c>
      <c r="G2604">
        <v>0.66234454407341103</v>
      </c>
      <c r="H2604">
        <v>0.81196367273847703</v>
      </c>
    </row>
    <row r="2605" spans="1:8" x14ac:dyDescent="0.3">
      <c r="A2605" t="s">
        <v>575</v>
      </c>
      <c r="B2605" t="s">
        <v>576</v>
      </c>
      <c r="C2605">
        <v>101.781442236956</v>
      </c>
      <c r="D2605">
        <v>-6.7112123712240707E-2</v>
      </c>
      <c r="E2605">
        <v>0.15388640506683501</v>
      </c>
      <c r="F2605">
        <v>-0.43611470216029202</v>
      </c>
      <c r="G2605">
        <v>0.66275351066958099</v>
      </c>
      <c r="H2605">
        <v>0.81210183145954695</v>
      </c>
    </row>
    <row r="2606" spans="1:8" x14ac:dyDescent="0.3">
      <c r="A2606" t="s">
        <v>2910</v>
      </c>
      <c r="B2606" t="s">
        <v>2911</v>
      </c>
      <c r="C2606">
        <v>96.079761690654706</v>
      </c>
      <c r="D2606">
        <v>-6.0241756775515701E-2</v>
      </c>
      <c r="E2606">
        <v>0.13822575541294499</v>
      </c>
      <c r="F2606">
        <v>-0.43582150515687501</v>
      </c>
      <c r="G2606">
        <v>0.66296623972175495</v>
      </c>
      <c r="H2606">
        <v>0.81210183145954695</v>
      </c>
    </row>
    <row r="2607" spans="1:8" x14ac:dyDescent="0.3">
      <c r="A2607" t="s">
        <v>2151</v>
      </c>
      <c r="B2607" t="s">
        <v>2152</v>
      </c>
      <c r="C2607">
        <v>202.808073821687</v>
      </c>
      <c r="D2607">
        <v>6.2399381196965899E-2</v>
      </c>
      <c r="E2607">
        <v>0.14343092165236199</v>
      </c>
      <c r="F2607">
        <v>0.43504831788089099</v>
      </c>
      <c r="G2607">
        <v>0.66352735599064805</v>
      </c>
      <c r="H2607">
        <v>0.81247728049353696</v>
      </c>
    </row>
    <row r="2608" spans="1:8" x14ac:dyDescent="0.3">
      <c r="A2608" t="s">
        <v>265</v>
      </c>
      <c r="B2608" t="s">
        <v>266</v>
      </c>
      <c r="C2608">
        <v>565.32878045454402</v>
      </c>
      <c r="D2608">
        <v>3.7437214414216102E-2</v>
      </c>
      <c r="E2608">
        <v>8.6288907197828502E-2</v>
      </c>
      <c r="F2608">
        <v>0.433858946995197</v>
      </c>
      <c r="G2608">
        <v>0.66439087283027998</v>
      </c>
      <c r="H2608">
        <v>0.81291076503121995</v>
      </c>
    </row>
    <row r="2609" spans="1:8" x14ac:dyDescent="0.3">
      <c r="A2609" t="s">
        <v>2917</v>
      </c>
      <c r="B2609" t="s">
        <v>13</v>
      </c>
      <c r="C2609">
        <v>98.145858291286899</v>
      </c>
      <c r="D2609">
        <v>6.4508928809819802E-2</v>
      </c>
      <c r="E2609">
        <v>0.14856859506030701</v>
      </c>
      <c r="F2609">
        <v>0.43420299413637498</v>
      </c>
      <c r="G2609">
        <v>0.664141039032489</v>
      </c>
      <c r="H2609">
        <v>0.81291076503121995</v>
      </c>
    </row>
    <row r="2610" spans="1:8" x14ac:dyDescent="0.3">
      <c r="A2610" t="s">
        <v>5186</v>
      </c>
      <c r="B2610" t="s">
        <v>5187</v>
      </c>
      <c r="C2610">
        <v>529.72899843850496</v>
      </c>
      <c r="D2610">
        <v>-5.0288785129359699E-2</v>
      </c>
      <c r="E2610">
        <v>0.116311139383666</v>
      </c>
      <c r="F2610">
        <v>-0.43236430659900998</v>
      </c>
      <c r="G2610">
        <v>0.66547665581468196</v>
      </c>
      <c r="H2610">
        <v>0.81392717849929097</v>
      </c>
    </row>
    <row r="2611" spans="1:8" x14ac:dyDescent="0.3">
      <c r="A2611" t="s">
        <v>4716</v>
      </c>
      <c r="B2611" t="s">
        <v>4717</v>
      </c>
      <c r="C2611">
        <v>255.191588431893</v>
      </c>
      <c r="D2611">
        <v>-8.0616006636975004E-2</v>
      </c>
      <c r="E2611">
        <v>0.18680592142545199</v>
      </c>
      <c r="F2611">
        <v>-0.43154952488562498</v>
      </c>
      <c r="G2611">
        <v>0.66606885052143705</v>
      </c>
      <c r="H2611">
        <v>0.81433934943061503</v>
      </c>
    </row>
    <row r="2612" spans="1:8" x14ac:dyDescent="0.3">
      <c r="A2612" t="s">
        <v>4309</v>
      </c>
      <c r="B2612" t="s">
        <v>4310</v>
      </c>
      <c r="C2612">
        <v>38.581816128181998</v>
      </c>
      <c r="D2612">
        <v>0.109184315334156</v>
      </c>
      <c r="E2612">
        <v>0.25353358098256701</v>
      </c>
      <c r="F2612">
        <v>0.43065031034947499</v>
      </c>
      <c r="G2612">
        <v>0.66672265392173302</v>
      </c>
      <c r="H2612">
        <v>0.814826498913922</v>
      </c>
    </row>
    <row r="2613" spans="1:8" x14ac:dyDescent="0.3">
      <c r="A2613" t="s">
        <v>3965</v>
      </c>
      <c r="B2613" t="s">
        <v>13</v>
      </c>
      <c r="C2613">
        <v>77.724215634330307</v>
      </c>
      <c r="D2613">
        <v>0.29406342297691401</v>
      </c>
      <c r="E2613">
        <v>0.68441794948136103</v>
      </c>
      <c r="F2613">
        <v>0.42965474999559899</v>
      </c>
      <c r="G2613">
        <v>0.66744680407323098</v>
      </c>
      <c r="H2613">
        <v>0.81539921584903596</v>
      </c>
    </row>
    <row r="2614" spans="1:8" x14ac:dyDescent="0.3">
      <c r="A2614" t="s">
        <v>1736</v>
      </c>
      <c r="B2614" t="s">
        <v>13</v>
      </c>
      <c r="C2614">
        <v>47.867990433125399</v>
      </c>
      <c r="D2614">
        <v>-9.0619391190410098E-2</v>
      </c>
      <c r="E2614">
        <v>0.21119491154824799</v>
      </c>
      <c r="F2614">
        <v>-0.42907942490701401</v>
      </c>
      <c r="G2614">
        <v>0.66786542501660096</v>
      </c>
      <c r="H2614">
        <v>0.81559243398072301</v>
      </c>
    </row>
    <row r="2615" spans="1:8" x14ac:dyDescent="0.3">
      <c r="A2615" t="s">
        <v>3457</v>
      </c>
      <c r="B2615" t="s">
        <v>13</v>
      </c>
      <c r="C2615">
        <v>44.295570858152097</v>
      </c>
      <c r="D2615">
        <v>-0.102352729554157</v>
      </c>
      <c r="E2615">
        <v>0.23876631551383501</v>
      </c>
      <c r="F2615">
        <v>-0.42867323782205002</v>
      </c>
      <c r="G2615">
        <v>0.66816103916220904</v>
      </c>
      <c r="H2615">
        <v>0.81559243398072301</v>
      </c>
    </row>
    <row r="2616" spans="1:8" x14ac:dyDescent="0.3">
      <c r="A2616" t="s">
        <v>5296</v>
      </c>
      <c r="B2616" t="s">
        <v>5297</v>
      </c>
      <c r="C2616">
        <v>83.404617232093599</v>
      </c>
      <c r="D2616">
        <v>8.2181134744575599E-2</v>
      </c>
      <c r="E2616">
        <v>0.19183998123026499</v>
      </c>
      <c r="F2616">
        <v>0.428383771816229</v>
      </c>
      <c r="G2616">
        <v>0.66837173765577895</v>
      </c>
      <c r="H2616">
        <v>0.81559243398072301</v>
      </c>
    </row>
    <row r="2617" spans="1:8" x14ac:dyDescent="0.3">
      <c r="A2617" t="s">
        <v>3288</v>
      </c>
      <c r="B2617" t="s">
        <v>13</v>
      </c>
      <c r="C2617">
        <v>262.74039729391501</v>
      </c>
      <c r="D2617">
        <v>5.6866417495300602E-2</v>
      </c>
      <c r="E2617">
        <v>0.133248450773854</v>
      </c>
      <c r="F2617">
        <v>0.42676982107516398</v>
      </c>
      <c r="G2617">
        <v>0.66954698972293702</v>
      </c>
      <c r="H2617">
        <v>0.81671423708176305</v>
      </c>
    </row>
    <row r="2618" spans="1:8" x14ac:dyDescent="0.3">
      <c r="A2618" t="s">
        <v>2309</v>
      </c>
      <c r="B2618" t="s">
        <v>13</v>
      </c>
      <c r="C2618">
        <v>49.578928342988398</v>
      </c>
      <c r="D2618">
        <v>-7.8785195348557893E-2</v>
      </c>
      <c r="E2618">
        <v>0.185338902160881</v>
      </c>
      <c r="F2618">
        <v>-0.42508720203904898</v>
      </c>
      <c r="G2618">
        <v>0.67077310704985904</v>
      </c>
      <c r="H2618">
        <v>0.817897204660336</v>
      </c>
    </row>
    <row r="2619" spans="1:8" x14ac:dyDescent="0.3">
      <c r="A2619" t="s">
        <v>1995</v>
      </c>
      <c r="B2619" t="s">
        <v>1996</v>
      </c>
      <c r="C2619">
        <v>129.33718235468999</v>
      </c>
      <c r="D2619">
        <v>5.8912562773415403E-2</v>
      </c>
      <c r="E2619">
        <v>0.13880671051337601</v>
      </c>
      <c r="F2619">
        <v>0.42442157555299498</v>
      </c>
      <c r="G2619">
        <v>0.67125838856604503</v>
      </c>
      <c r="H2619">
        <v>0.81817628644547402</v>
      </c>
    </row>
    <row r="2620" spans="1:8" x14ac:dyDescent="0.3">
      <c r="A2620" t="s">
        <v>1377</v>
      </c>
      <c r="B2620" t="s">
        <v>13</v>
      </c>
      <c r="C2620">
        <v>84.125368156074003</v>
      </c>
      <c r="D2620">
        <v>6.6517204318595799E-2</v>
      </c>
      <c r="E2620">
        <v>0.15720983618054499</v>
      </c>
      <c r="F2620">
        <v>0.42311095752434602</v>
      </c>
      <c r="G2620">
        <v>0.67221430810653904</v>
      </c>
      <c r="H2620">
        <v>0.818302783827077</v>
      </c>
    </row>
    <row r="2621" spans="1:8" x14ac:dyDescent="0.3">
      <c r="A2621" t="s">
        <v>1895</v>
      </c>
      <c r="B2621" t="s">
        <v>13</v>
      </c>
      <c r="C2621">
        <v>45.315248326971897</v>
      </c>
      <c r="D2621">
        <v>-9.4255419386045897E-2</v>
      </c>
      <c r="E2621">
        <v>0.22253328545450199</v>
      </c>
      <c r="F2621">
        <v>-0.42355649939530898</v>
      </c>
      <c r="G2621">
        <v>0.67188928569235096</v>
      </c>
      <c r="H2621">
        <v>0.818302783827077</v>
      </c>
    </row>
    <row r="2622" spans="1:8" x14ac:dyDescent="0.3">
      <c r="A2622" t="s">
        <v>2001</v>
      </c>
      <c r="B2622" t="s">
        <v>2002</v>
      </c>
      <c r="C2622">
        <v>69.445449833909507</v>
      </c>
      <c r="D2622">
        <v>7.5463527453559998E-2</v>
      </c>
      <c r="E2622">
        <v>0.178602790014804</v>
      </c>
      <c r="F2622">
        <v>0.42252154878042503</v>
      </c>
      <c r="G2622">
        <v>0.67264437542413702</v>
      </c>
      <c r="H2622">
        <v>0.818302783827077</v>
      </c>
    </row>
    <row r="2623" spans="1:8" x14ac:dyDescent="0.3">
      <c r="A2623" t="s">
        <v>2522</v>
      </c>
      <c r="B2623" t="s">
        <v>2523</v>
      </c>
      <c r="C2623">
        <v>126.75639750020601</v>
      </c>
      <c r="D2623">
        <v>-6.3992815168050193E-2</v>
      </c>
      <c r="E2623">
        <v>0.15139615527168601</v>
      </c>
      <c r="F2623">
        <v>-0.422684546071946</v>
      </c>
      <c r="G2623">
        <v>0.67252543228425199</v>
      </c>
      <c r="H2623">
        <v>0.818302783827077</v>
      </c>
    </row>
    <row r="2624" spans="1:8" x14ac:dyDescent="0.3">
      <c r="A2624" t="s">
        <v>4763</v>
      </c>
      <c r="B2624" t="s">
        <v>13</v>
      </c>
      <c r="C2624">
        <v>928.73809857827302</v>
      </c>
      <c r="D2624">
        <v>-6.9761106325920294E-2</v>
      </c>
      <c r="E2624">
        <v>0.164775743786505</v>
      </c>
      <c r="F2624">
        <v>-0.42336999805206599</v>
      </c>
      <c r="G2624">
        <v>0.67202533080291904</v>
      </c>
      <c r="H2624">
        <v>0.818302783827077</v>
      </c>
    </row>
    <row r="2625" spans="1:8" x14ac:dyDescent="0.3">
      <c r="A2625" t="s">
        <v>577</v>
      </c>
      <c r="B2625" t="s">
        <v>578</v>
      </c>
      <c r="C2625">
        <v>49.818556577669597</v>
      </c>
      <c r="D2625">
        <v>-9.6469012618950203E-2</v>
      </c>
      <c r="E2625">
        <v>0.22880309006465199</v>
      </c>
      <c r="F2625">
        <v>-0.42162460564536702</v>
      </c>
      <c r="G2625">
        <v>0.67329904342879399</v>
      </c>
      <c r="H2625">
        <v>0.81878706081603703</v>
      </c>
    </row>
    <row r="2626" spans="1:8" x14ac:dyDescent="0.3">
      <c r="A2626" t="s">
        <v>121</v>
      </c>
      <c r="B2626" t="s">
        <v>13</v>
      </c>
      <c r="C2626">
        <v>410.06503123879003</v>
      </c>
      <c r="D2626">
        <v>0.22990372383350099</v>
      </c>
      <c r="E2626">
        <v>0.548848708730173</v>
      </c>
      <c r="F2626">
        <v>0.41888360157649102</v>
      </c>
      <c r="G2626">
        <v>0.67530120210293598</v>
      </c>
      <c r="H2626">
        <v>0.81904492407846996</v>
      </c>
    </row>
    <row r="2627" spans="1:8" x14ac:dyDescent="0.3">
      <c r="A2627" t="s">
        <v>1045</v>
      </c>
      <c r="B2627" t="s">
        <v>13</v>
      </c>
      <c r="C2627">
        <v>178.89018316078401</v>
      </c>
      <c r="D2627">
        <v>-6.7141726728138895E-2</v>
      </c>
      <c r="E2627">
        <v>0.160543909572055</v>
      </c>
      <c r="F2627">
        <v>-0.41821410047326901</v>
      </c>
      <c r="G2627">
        <v>0.67579058728586805</v>
      </c>
      <c r="H2627">
        <v>0.81904492407846996</v>
      </c>
    </row>
    <row r="2628" spans="1:8" x14ac:dyDescent="0.3">
      <c r="A2628" t="s">
        <v>1284</v>
      </c>
      <c r="B2628" t="s">
        <v>1285</v>
      </c>
      <c r="C2628">
        <v>129.70601755227699</v>
      </c>
      <c r="D2628">
        <v>0.114848855728205</v>
      </c>
      <c r="E2628">
        <v>0.27322324697024303</v>
      </c>
      <c r="F2628">
        <v>0.42034803773748303</v>
      </c>
      <c r="G2628">
        <v>0.67423122189502604</v>
      </c>
      <c r="H2628">
        <v>0.81904492407846996</v>
      </c>
    </row>
    <row r="2629" spans="1:8" x14ac:dyDescent="0.3">
      <c r="A2629" t="s">
        <v>1632</v>
      </c>
      <c r="B2629" t="s">
        <v>1633</v>
      </c>
      <c r="C2629">
        <v>144.288960025129</v>
      </c>
      <c r="D2629">
        <v>-5.4002071645249602E-2</v>
      </c>
      <c r="E2629">
        <v>0.12857421170008901</v>
      </c>
      <c r="F2629">
        <v>-0.42000702109077898</v>
      </c>
      <c r="G2629">
        <v>0.67448032461929697</v>
      </c>
      <c r="H2629">
        <v>0.81904492407846996</v>
      </c>
    </row>
    <row r="2630" spans="1:8" x14ac:dyDescent="0.3">
      <c r="A2630" t="s">
        <v>2058</v>
      </c>
      <c r="B2630" t="s">
        <v>13</v>
      </c>
      <c r="C2630">
        <v>223.661446846942</v>
      </c>
      <c r="D2630">
        <v>5.5845412723709E-2</v>
      </c>
      <c r="E2630">
        <v>0.133388648347398</v>
      </c>
      <c r="F2630">
        <v>0.41866690618428798</v>
      </c>
      <c r="G2630">
        <v>0.67545958491027203</v>
      </c>
      <c r="H2630">
        <v>0.81904492407846996</v>
      </c>
    </row>
    <row r="2631" spans="1:8" x14ac:dyDescent="0.3">
      <c r="A2631" t="s">
        <v>2165</v>
      </c>
      <c r="B2631" t="s">
        <v>13</v>
      </c>
      <c r="C2631">
        <v>84.860377602718998</v>
      </c>
      <c r="D2631">
        <v>6.66165292999015E-2</v>
      </c>
      <c r="E2631">
        <v>0.158312184751215</v>
      </c>
      <c r="F2631">
        <v>0.42079217973391098</v>
      </c>
      <c r="G2631">
        <v>0.67390684264517797</v>
      </c>
      <c r="H2631">
        <v>0.81904492407846996</v>
      </c>
    </row>
    <row r="2632" spans="1:8" x14ac:dyDescent="0.3">
      <c r="A2632" t="s">
        <v>2493</v>
      </c>
      <c r="B2632" t="s">
        <v>2494</v>
      </c>
      <c r="C2632">
        <v>1199.7289067607101</v>
      </c>
      <c r="D2632">
        <v>6.4080258925665406E-2</v>
      </c>
      <c r="E2632">
        <v>0.15280672382917301</v>
      </c>
      <c r="F2632">
        <v>0.419354968943006</v>
      </c>
      <c r="G2632">
        <v>0.67495672903386095</v>
      </c>
      <c r="H2632">
        <v>0.81904492407846996</v>
      </c>
    </row>
    <row r="2633" spans="1:8" x14ac:dyDescent="0.3">
      <c r="A2633" t="s">
        <v>3012</v>
      </c>
      <c r="B2633" t="s">
        <v>13</v>
      </c>
      <c r="C2633">
        <v>36.1724982870997</v>
      </c>
      <c r="D2633">
        <v>0.11555550875917101</v>
      </c>
      <c r="E2633">
        <v>0.27633468180183002</v>
      </c>
      <c r="F2633">
        <v>0.41817229746804002</v>
      </c>
      <c r="G2633">
        <v>0.67582114857368003</v>
      </c>
      <c r="H2633">
        <v>0.81904492407846996</v>
      </c>
    </row>
    <row r="2634" spans="1:8" x14ac:dyDescent="0.3">
      <c r="A2634" t="s">
        <v>4813</v>
      </c>
      <c r="B2634" t="s">
        <v>13</v>
      </c>
      <c r="C2634">
        <v>258.64257585489702</v>
      </c>
      <c r="D2634">
        <v>4.1664092648799098E-2</v>
      </c>
      <c r="E2634">
        <v>9.9229328185504603E-2</v>
      </c>
      <c r="F2634">
        <v>0.41987679863064298</v>
      </c>
      <c r="G2634">
        <v>0.67457545774774597</v>
      </c>
      <c r="H2634">
        <v>0.81904492407846996</v>
      </c>
    </row>
    <row r="2635" spans="1:8" x14ac:dyDescent="0.3">
      <c r="A2635" t="s">
        <v>223</v>
      </c>
      <c r="B2635" t="s">
        <v>13</v>
      </c>
      <c r="C2635">
        <v>262.58054854030098</v>
      </c>
      <c r="D2635">
        <v>-5.2702095327005101E-2</v>
      </c>
      <c r="E2635">
        <v>0.12614582072139499</v>
      </c>
      <c r="F2635">
        <v>-0.41778708977923701</v>
      </c>
      <c r="G2635">
        <v>0.67610279085799496</v>
      </c>
      <c r="H2635">
        <v>0.81907517297944699</v>
      </c>
    </row>
    <row r="2636" spans="1:8" x14ac:dyDescent="0.3">
      <c r="A2636" t="s">
        <v>2946</v>
      </c>
      <c r="B2636" t="s">
        <v>13</v>
      </c>
      <c r="C2636">
        <v>83.5881200620192</v>
      </c>
      <c r="D2636">
        <v>6.3630007641477998E-2</v>
      </c>
      <c r="E2636">
        <v>0.15309833428119801</v>
      </c>
      <c r="F2636">
        <v>0.415615283733967</v>
      </c>
      <c r="G2636">
        <v>0.67769154102041795</v>
      </c>
      <c r="H2636">
        <v>0.82068831400233599</v>
      </c>
    </row>
    <row r="2637" spans="1:8" x14ac:dyDescent="0.3">
      <c r="A2637" t="s">
        <v>4572</v>
      </c>
      <c r="B2637" t="s">
        <v>13</v>
      </c>
      <c r="C2637">
        <v>50.3144351074912</v>
      </c>
      <c r="D2637">
        <v>8.4128111973546901E-2</v>
      </c>
      <c r="E2637">
        <v>0.20266848886069</v>
      </c>
      <c r="F2637">
        <v>0.41510208343920002</v>
      </c>
      <c r="G2637">
        <v>0.67806717433011698</v>
      </c>
      <c r="H2637">
        <v>0.82083169699825598</v>
      </c>
    </row>
    <row r="2638" spans="1:8" x14ac:dyDescent="0.3">
      <c r="A2638" t="s">
        <v>5143</v>
      </c>
      <c r="B2638" t="s">
        <v>13</v>
      </c>
      <c r="C2638">
        <v>1810.8999789427301</v>
      </c>
      <c r="D2638">
        <v>4.1074547899521599E-2</v>
      </c>
      <c r="E2638">
        <v>9.9297937361218003E-2</v>
      </c>
      <c r="F2638">
        <v>0.413649557997402</v>
      </c>
      <c r="G2638">
        <v>0.67913077354221696</v>
      </c>
      <c r="H2638">
        <v>0.82180746999363496</v>
      </c>
    </row>
    <row r="2639" spans="1:8" x14ac:dyDescent="0.3">
      <c r="A2639" t="s">
        <v>4377</v>
      </c>
      <c r="B2639" t="s">
        <v>4378</v>
      </c>
      <c r="C2639">
        <v>65.457341710532106</v>
      </c>
      <c r="D2639">
        <v>-7.3460735443103206E-2</v>
      </c>
      <c r="E2639">
        <v>0.177788363902736</v>
      </c>
      <c r="F2639">
        <v>-0.41319203254095999</v>
      </c>
      <c r="G2639">
        <v>0.67946592508257198</v>
      </c>
      <c r="H2639">
        <v>0.821901352137409</v>
      </c>
    </row>
    <row r="2640" spans="1:8" x14ac:dyDescent="0.3">
      <c r="A2640" t="s">
        <v>1323</v>
      </c>
      <c r="B2640" t="s">
        <v>1324</v>
      </c>
      <c r="C2640">
        <v>266.00428816652197</v>
      </c>
      <c r="D2640">
        <v>-4.9169616103090202E-2</v>
      </c>
      <c r="E2640">
        <v>0.119752436433242</v>
      </c>
      <c r="F2640">
        <v>-0.41059386821328298</v>
      </c>
      <c r="G2640">
        <v>0.681370360660977</v>
      </c>
      <c r="H2640">
        <v>0.82389269453170699</v>
      </c>
    </row>
    <row r="2641" spans="1:8" x14ac:dyDescent="0.3">
      <c r="A2641" t="s">
        <v>1430</v>
      </c>
      <c r="B2641" t="s">
        <v>1431</v>
      </c>
      <c r="C2641">
        <v>44.800328640509598</v>
      </c>
      <c r="D2641">
        <v>-8.0918142631986906E-2</v>
      </c>
      <c r="E2641">
        <v>0.19731465635086501</v>
      </c>
      <c r="F2641">
        <v>-0.41009696962448799</v>
      </c>
      <c r="G2641">
        <v>0.68173481559863103</v>
      </c>
      <c r="H2641">
        <v>0.82402113506637598</v>
      </c>
    </row>
    <row r="2642" spans="1:8" x14ac:dyDescent="0.3">
      <c r="A2642" t="s">
        <v>2992</v>
      </c>
      <c r="B2642" t="s">
        <v>13</v>
      </c>
      <c r="C2642">
        <v>44.4527399251661</v>
      </c>
      <c r="D2642">
        <v>0.11151471856270601</v>
      </c>
      <c r="E2642">
        <v>0.27281067329343101</v>
      </c>
      <c r="F2642">
        <v>0.40876230103637801</v>
      </c>
      <c r="G2642">
        <v>0.68271410828633605</v>
      </c>
      <c r="H2642">
        <v>0.82426814965633699</v>
      </c>
    </row>
    <row r="2643" spans="1:8" x14ac:dyDescent="0.3">
      <c r="A2643" t="s">
        <v>3877</v>
      </c>
      <c r="B2643" t="s">
        <v>13</v>
      </c>
      <c r="C2643">
        <v>44.221634715910902</v>
      </c>
      <c r="D2643">
        <v>9.2016832794293804E-2</v>
      </c>
      <c r="E2643">
        <v>0.224730868349103</v>
      </c>
      <c r="F2643">
        <v>0.40945346525049803</v>
      </c>
      <c r="G2643">
        <v>0.68220691029472702</v>
      </c>
      <c r="H2643">
        <v>0.82426814965633699</v>
      </c>
    </row>
    <row r="2644" spans="1:8" x14ac:dyDescent="0.3">
      <c r="A2644" t="s">
        <v>5405</v>
      </c>
      <c r="B2644" t="s">
        <v>13</v>
      </c>
      <c r="C2644">
        <v>43.562717618932702</v>
      </c>
      <c r="D2644">
        <v>-9.6234279873325196E-2</v>
      </c>
      <c r="E2644">
        <v>0.23525607731895901</v>
      </c>
      <c r="F2644">
        <v>-0.40906182305697097</v>
      </c>
      <c r="G2644">
        <v>0.68249429201956802</v>
      </c>
      <c r="H2644">
        <v>0.82426814965633699</v>
      </c>
    </row>
    <row r="2645" spans="1:8" x14ac:dyDescent="0.3">
      <c r="A2645" t="s">
        <v>4620</v>
      </c>
      <c r="B2645" t="s">
        <v>13</v>
      </c>
      <c r="C2645">
        <v>48.379377501614499</v>
      </c>
      <c r="D2645">
        <v>-8.09339505118713E-2</v>
      </c>
      <c r="E2645">
        <v>0.19870701245608899</v>
      </c>
      <c r="F2645">
        <v>-0.40730294070400003</v>
      </c>
      <c r="G2645">
        <v>0.68378550321893095</v>
      </c>
      <c r="H2645">
        <v>0.82524944809818801</v>
      </c>
    </row>
    <row r="2646" spans="1:8" x14ac:dyDescent="0.3">
      <c r="A2646" t="s">
        <v>4079</v>
      </c>
      <c r="B2646" t="s">
        <v>13</v>
      </c>
      <c r="C2646">
        <v>118.12586492822101</v>
      </c>
      <c r="D2646">
        <v>-5.7829527265773902E-2</v>
      </c>
      <c r="E2646">
        <v>0.14215982141557201</v>
      </c>
      <c r="F2646">
        <v>-0.40679234603652298</v>
      </c>
      <c r="G2646">
        <v>0.68416050876201395</v>
      </c>
      <c r="H2646">
        <v>0.82538986142139403</v>
      </c>
    </row>
    <row r="2647" spans="1:8" x14ac:dyDescent="0.3">
      <c r="A2647" t="s">
        <v>698</v>
      </c>
      <c r="B2647" t="s">
        <v>699</v>
      </c>
      <c r="C2647">
        <v>490.84375042473499</v>
      </c>
      <c r="D2647">
        <v>4.4528604851572499E-2</v>
      </c>
      <c r="E2647">
        <v>0.10970067222371201</v>
      </c>
      <c r="F2647">
        <v>0.405910045480538</v>
      </c>
      <c r="G2647">
        <v>0.68480869673594302</v>
      </c>
      <c r="H2647">
        <v>0.82585961877717096</v>
      </c>
    </row>
    <row r="2648" spans="1:8" x14ac:dyDescent="0.3">
      <c r="A2648" t="s">
        <v>2145</v>
      </c>
      <c r="B2648" t="s">
        <v>2146</v>
      </c>
      <c r="C2648">
        <v>590.45231477255697</v>
      </c>
      <c r="D2648">
        <v>-5.7304141573404299E-2</v>
      </c>
      <c r="E2648">
        <v>0.141502855430059</v>
      </c>
      <c r="F2648">
        <v>-0.40496809339460998</v>
      </c>
      <c r="G2648">
        <v>0.68550096434976604</v>
      </c>
      <c r="H2648">
        <v>0.82638215989426</v>
      </c>
    </row>
    <row r="2649" spans="1:8" x14ac:dyDescent="0.3">
      <c r="A2649" t="s">
        <v>1024</v>
      </c>
      <c r="B2649" t="s">
        <v>1025</v>
      </c>
      <c r="C2649">
        <v>1349.9831909428999</v>
      </c>
      <c r="D2649">
        <v>-5.2780141800013503E-2</v>
      </c>
      <c r="E2649">
        <v>0.131234319578587</v>
      </c>
      <c r="F2649">
        <v>-0.402182462403879</v>
      </c>
      <c r="G2649">
        <v>0.68754974802833002</v>
      </c>
      <c r="H2649">
        <v>0.82853899016555999</v>
      </c>
    </row>
    <row r="2650" spans="1:8" x14ac:dyDescent="0.3">
      <c r="A2650" t="s">
        <v>2621</v>
      </c>
      <c r="B2650" t="s">
        <v>13</v>
      </c>
      <c r="C2650">
        <v>45.320513779364902</v>
      </c>
      <c r="D2650">
        <v>9.4365654312741201E-2</v>
      </c>
      <c r="E2650">
        <v>0.235132599877863</v>
      </c>
      <c r="F2650">
        <v>0.40132952368900998</v>
      </c>
      <c r="G2650">
        <v>0.68817752965721601</v>
      </c>
      <c r="H2650">
        <v>0.82898244512501895</v>
      </c>
    </row>
    <row r="2651" spans="1:8" x14ac:dyDescent="0.3">
      <c r="A2651" t="s">
        <v>3129</v>
      </c>
      <c r="B2651" t="s">
        <v>13</v>
      </c>
      <c r="C2651">
        <v>560.33815383655997</v>
      </c>
      <c r="D2651">
        <v>5.5901420948862399E-2</v>
      </c>
      <c r="E2651">
        <v>0.139514152282982</v>
      </c>
      <c r="F2651">
        <v>0.40068638223508202</v>
      </c>
      <c r="G2651">
        <v>0.68865103804851302</v>
      </c>
      <c r="H2651">
        <v>0.82923979713690799</v>
      </c>
    </row>
    <row r="2652" spans="1:8" x14ac:dyDescent="0.3">
      <c r="A2652" t="s">
        <v>1743</v>
      </c>
      <c r="B2652" t="s">
        <v>13</v>
      </c>
      <c r="C2652">
        <v>255.014871908429</v>
      </c>
      <c r="D2652">
        <v>6.4095783816237498E-2</v>
      </c>
      <c r="E2652">
        <v>0.160465960315996</v>
      </c>
      <c r="F2652">
        <v>0.39943539234126202</v>
      </c>
      <c r="G2652">
        <v>0.68957242000331598</v>
      </c>
      <c r="H2652">
        <v>0.83003605893269805</v>
      </c>
    </row>
    <row r="2653" spans="1:8" x14ac:dyDescent="0.3">
      <c r="A2653" t="s">
        <v>1483</v>
      </c>
      <c r="B2653" t="s">
        <v>1484</v>
      </c>
      <c r="C2653">
        <v>267.872728481791</v>
      </c>
      <c r="D2653">
        <v>-5.1845695897340602E-2</v>
      </c>
      <c r="E2653">
        <v>0.13030044841524699</v>
      </c>
      <c r="F2653">
        <v>-0.39789345722062502</v>
      </c>
      <c r="G2653">
        <v>0.69070872310739895</v>
      </c>
      <c r="H2653">
        <v>0.83077705821172698</v>
      </c>
    </row>
    <row r="2654" spans="1:8" x14ac:dyDescent="0.3">
      <c r="A2654" t="s">
        <v>5319</v>
      </c>
      <c r="B2654" t="s">
        <v>5320</v>
      </c>
      <c r="C2654">
        <v>133.484798413611</v>
      </c>
      <c r="D2654">
        <v>8.25685694715943E-2</v>
      </c>
      <c r="E2654">
        <v>0.20738268148914399</v>
      </c>
      <c r="F2654">
        <v>0.398145924619633</v>
      </c>
      <c r="G2654">
        <v>0.69052262370816098</v>
      </c>
      <c r="H2654">
        <v>0.83077705821172698</v>
      </c>
    </row>
    <row r="2655" spans="1:8" x14ac:dyDescent="0.3">
      <c r="A2655" t="s">
        <v>1190</v>
      </c>
      <c r="B2655" t="s">
        <v>1191</v>
      </c>
      <c r="C2655">
        <v>65.258701245934304</v>
      </c>
      <c r="D2655">
        <v>7.1136337476616004E-2</v>
      </c>
      <c r="E2655">
        <v>0.17914928777825501</v>
      </c>
      <c r="F2655">
        <v>0.39707853912691199</v>
      </c>
      <c r="G2655">
        <v>0.69130954508140896</v>
      </c>
      <c r="H2655">
        <v>0.831186419877459</v>
      </c>
    </row>
    <row r="2656" spans="1:8" x14ac:dyDescent="0.3">
      <c r="A2656" t="s">
        <v>2524</v>
      </c>
      <c r="B2656" t="s">
        <v>2525</v>
      </c>
      <c r="C2656">
        <v>95.739680460321907</v>
      </c>
      <c r="D2656">
        <v>-6.3480844220937499E-2</v>
      </c>
      <c r="E2656">
        <v>0.160570989986105</v>
      </c>
      <c r="F2656">
        <v>-0.39534441574054502</v>
      </c>
      <c r="G2656">
        <v>0.69258872451800502</v>
      </c>
      <c r="H2656">
        <v>0.83147126408463301</v>
      </c>
    </row>
    <row r="2657" spans="1:8" x14ac:dyDescent="0.3">
      <c r="A2657" t="s">
        <v>3375</v>
      </c>
      <c r="B2657" t="s">
        <v>13</v>
      </c>
      <c r="C2657">
        <v>239.78422807889999</v>
      </c>
      <c r="D2657">
        <v>4.7413030968397399E-2</v>
      </c>
      <c r="E2657">
        <v>0.119926920860098</v>
      </c>
      <c r="F2657">
        <v>0.395349356327656</v>
      </c>
      <c r="G2657">
        <v>0.692585078836784</v>
      </c>
      <c r="H2657">
        <v>0.83147126408463301</v>
      </c>
    </row>
    <row r="2658" spans="1:8" x14ac:dyDescent="0.3">
      <c r="A2658" t="s">
        <v>3868</v>
      </c>
      <c r="B2658" t="s">
        <v>13</v>
      </c>
      <c r="C2658">
        <v>65.094923556113898</v>
      </c>
      <c r="D2658">
        <v>6.5089124841124293E-2</v>
      </c>
      <c r="E2658">
        <v>0.16443939260229701</v>
      </c>
      <c r="F2658">
        <v>0.39582440564314803</v>
      </c>
      <c r="G2658">
        <v>0.69223457110344999</v>
      </c>
      <c r="H2658">
        <v>0.83147126408463301</v>
      </c>
    </row>
    <row r="2659" spans="1:8" x14ac:dyDescent="0.3">
      <c r="A2659" t="s">
        <v>4800</v>
      </c>
      <c r="B2659" t="s">
        <v>13</v>
      </c>
      <c r="C2659">
        <v>288.41846788191799</v>
      </c>
      <c r="D2659">
        <v>-3.6558143375003203E-2</v>
      </c>
      <c r="E2659">
        <v>9.2469903509763807E-2</v>
      </c>
      <c r="F2659">
        <v>-0.39535180623545302</v>
      </c>
      <c r="G2659">
        <v>0.69258327104155704</v>
      </c>
      <c r="H2659">
        <v>0.83147126408463301</v>
      </c>
    </row>
    <row r="2660" spans="1:8" x14ac:dyDescent="0.3">
      <c r="A2660" t="s">
        <v>5156</v>
      </c>
      <c r="B2660" t="s">
        <v>5157</v>
      </c>
      <c r="C2660">
        <v>190.68977383098701</v>
      </c>
      <c r="D2660">
        <v>5.3811121062216298E-2</v>
      </c>
      <c r="E2660">
        <v>0.13623447952208201</v>
      </c>
      <c r="F2660">
        <v>0.39498900169023798</v>
      </c>
      <c r="G2660">
        <v>0.69285100480452</v>
      </c>
      <c r="H2660">
        <v>0.831473319417535</v>
      </c>
    </row>
    <row r="2661" spans="1:8" x14ac:dyDescent="0.3">
      <c r="A2661" t="s">
        <v>4977</v>
      </c>
      <c r="B2661" t="s">
        <v>4978</v>
      </c>
      <c r="C2661">
        <v>150.20256103498201</v>
      </c>
      <c r="D2661">
        <v>-5.65717431183747E-2</v>
      </c>
      <c r="E2661">
        <v>0.14341918961743699</v>
      </c>
      <c r="F2661">
        <v>-0.39445030521561802</v>
      </c>
      <c r="G2661">
        <v>0.69324860983235703</v>
      </c>
      <c r="H2661">
        <v>0.83163771202069503</v>
      </c>
    </row>
    <row r="2662" spans="1:8" x14ac:dyDescent="0.3">
      <c r="A2662" t="s">
        <v>2762</v>
      </c>
      <c r="B2662" t="s">
        <v>2763</v>
      </c>
      <c r="C2662">
        <v>105.053143780756</v>
      </c>
      <c r="D2662">
        <v>-5.5949619157267101E-2</v>
      </c>
      <c r="E2662">
        <v>0.14245228213798899</v>
      </c>
      <c r="F2662">
        <v>-0.39276042698333602</v>
      </c>
      <c r="G2662">
        <v>0.69449643532321403</v>
      </c>
      <c r="H2662">
        <v>0.83261482128317998</v>
      </c>
    </row>
    <row r="2663" spans="1:8" x14ac:dyDescent="0.3">
      <c r="A2663" t="s">
        <v>5657</v>
      </c>
      <c r="B2663" t="s">
        <v>13</v>
      </c>
      <c r="C2663">
        <v>645.92312107100997</v>
      </c>
      <c r="D2663">
        <v>7.6667850063424595E-2</v>
      </c>
      <c r="E2663">
        <v>0.19526217361423701</v>
      </c>
      <c r="F2663">
        <v>0.39264056444895801</v>
      </c>
      <c r="G2663">
        <v>0.694584974696279</v>
      </c>
      <c r="H2663">
        <v>0.83261482128317998</v>
      </c>
    </row>
    <row r="2664" spans="1:8" x14ac:dyDescent="0.3">
      <c r="A2664" t="s">
        <v>2086</v>
      </c>
      <c r="B2664" t="s">
        <v>13</v>
      </c>
      <c r="C2664">
        <v>47.659193805079902</v>
      </c>
      <c r="D2664">
        <v>-8.4565678785391604E-2</v>
      </c>
      <c r="E2664">
        <v>0.21665457890968001</v>
      </c>
      <c r="F2664">
        <v>-0.390324908944784</v>
      </c>
      <c r="G2664">
        <v>0.69629630649015095</v>
      </c>
      <c r="H2664">
        <v>0.83403960736113802</v>
      </c>
    </row>
    <row r="2665" spans="1:8" x14ac:dyDescent="0.3">
      <c r="A2665" t="s">
        <v>5713</v>
      </c>
      <c r="B2665" t="s">
        <v>13</v>
      </c>
      <c r="C2665">
        <v>96.472699557198197</v>
      </c>
      <c r="D2665">
        <v>-8.3926647083551895E-2</v>
      </c>
      <c r="E2665">
        <v>0.21488719751229299</v>
      </c>
      <c r="F2665">
        <v>-0.39056141108057801</v>
      </c>
      <c r="G2665">
        <v>0.696121453956556</v>
      </c>
      <c r="H2665">
        <v>0.83403960736113802</v>
      </c>
    </row>
    <row r="2666" spans="1:8" x14ac:dyDescent="0.3">
      <c r="A2666" t="s">
        <v>4626</v>
      </c>
      <c r="B2666" t="s">
        <v>13</v>
      </c>
      <c r="C2666">
        <v>39.845393162254297</v>
      </c>
      <c r="D2666">
        <v>-8.56754585658943E-2</v>
      </c>
      <c r="E2666">
        <v>0.219778956827687</v>
      </c>
      <c r="F2666">
        <v>-0.38982557658177602</v>
      </c>
      <c r="G2666">
        <v>0.69666552964731498</v>
      </c>
      <c r="H2666">
        <v>0.834168744879768</v>
      </c>
    </row>
    <row r="2667" spans="1:8" x14ac:dyDescent="0.3">
      <c r="A2667" t="s">
        <v>5228</v>
      </c>
      <c r="B2667" t="s">
        <v>5229</v>
      </c>
      <c r="C2667">
        <v>148.54766269490901</v>
      </c>
      <c r="D2667">
        <v>-4.7748754117724002E-2</v>
      </c>
      <c r="E2667">
        <v>0.122669862627309</v>
      </c>
      <c r="F2667">
        <v>-0.38924600627288802</v>
      </c>
      <c r="G2667">
        <v>0.69709417356746795</v>
      </c>
      <c r="H2667">
        <v>0.83436890767208904</v>
      </c>
    </row>
    <row r="2668" spans="1:8" x14ac:dyDescent="0.3">
      <c r="A2668" t="s">
        <v>1970</v>
      </c>
      <c r="B2668" t="s">
        <v>1971</v>
      </c>
      <c r="C2668">
        <v>261.85203789331399</v>
      </c>
      <c r="D2668">
        <v>-4.9958512660636799E-2</v>
      </c>
      <c r="E2668">
        <v>0.129168559140551</v>
      </c>
      <c r="F2668">
        <v>-0.38676991516392001</v>
      </c>
      <c r="G2668">
        <v>0.69892655141299898</v>
      </c>
      <c r="H2668">
        <v>0.83562181549602099</v>
      </c>
    </row>
    <row r="2669" spans="1:8" x14ac:dyDescent="0.3">
      <c r="A2669" t="s">
        <v>4706</v>
      </c>
      <c r="B2669" t="s">
        <v>13</v>
      </c>
      <c r="C2669">
        <v>1434.340714572</v>
      </c>
      <c r="D2669">
        <v>-0.18095664580695001</v>
      </c>
      <c r="E2669">
        <v>0.46777614348315799</v>
      </c>
      <c r="F2669">
        <v>-0.38684453734538499</v>
      </c>
      <c r="G2669">
        <v>0.698871303170292</v>
      </c>
      <c r="H2669">
        <v>0.83562181549602099</v>
      </c>
    </row>
    <row r="2670" spans="1:8" x14ac:dyDescent="0.3">
      <c r="A2670" t="s">
        <v>5226</v>
      </c>
      <c r="B2670" t="s">
        <v>5227</v>
      </c>
      <c r="C2670">
        <v>256.09352542606098</v>
      </c>
      <c r="D2670">
        <v>-5.1221351078630899E-2</v>
      </c>
      <c r="E2670">
        <v>0.132195335083861</v>
      </c>
      <c r="F2670">
        <v>-0.387467160215129</v>
      </c>
      <c r="G2670">
        <v>0.69841039224763801</v>
      </c>
      <c r="H2670">
        <v>0.83562181549602099</v>
      </c>
    </row>
    <row r="2671" spans="1:8" x14ac:dyDescent="0.3">
      <c r="A2671" t="s">
        <v>263</v>
      </c>
      <c r="B2671" t="s">
        <v>264</v>
      </c>
      <c r="C2671">
        <v>581.78110791224196</v>
      </c>
      <c r="D2671">
        <v>-3.4937372061700403E-2</v>
      </c>
      <c r="E2671">
        <v>9.0473735757552506E-2</v>
      </c>
      <c r="F2671">
        <v>-0.38616037869071801</v>
      </c>
      <c r="G2671">
        <v>0.69937789539919004</v>
      </c>
      <c r="H2671">
        <v>0.83584826375236598</v>
      </c>
    </row>
    <row r="2672" spans="1:8" x14ac:dyDescent="0.3">
      <c r="A2672" t="s">
        <v>4692</v>
      </c>
      <c r="B2672" t="s">
        <v>4693</v>
      </c>
      <c r="C2672">
        <v>116.80460108264199</v>
      </c>
      <c r="D2672">
        <v>-6.7172674736951696E-2</v>
      </c>
      <c r="E2672">
        <v>0.17425111337360899</v>
      </c>
      <c r="F2672">
        <v>-0.38549351815576599</v>
      </c>
      <c r="G2672">
        <v>0.69987180788415304</v>
      </c>
      <c r="H2672">
        <v>0.836125398337076</v>
      </c>
    </row>
    <row r="2673" spans="1:8" x14ac:dyDescent="0.3">
      <c r="A2673" t="s">
        <v>4831</v>
      </c>
      <c r="B2673" t="s">
        <v>13</v>
      </c>
      <c r="C2673">
        <v>431.64475887057301</v>
      </c>
      <c r="D2673">
        <v>4.38307885541157E-2</v>
      </c>
      <c r="E2673">
        <v>0.114163123169455</v>
      </c>
      <c r="F2673">
        <v>0.38393123223386699</v>
      </c>
      <c r="G2673">
        <v>0.701029417077637</v>
      </c>
      <c r="H2673">
        <v>0.83688173209679695</v>
      </c>
    </row>
    <row r="2674" spans="1:8" x14ac:dyDescent="0.3">
      <c r="A2674" t="s">
        <v>5154</v>
      </c>
      <c r="B2674" t="s">
        <v>5155</v>
      </c>
      <c r="C2674">
        <v>233.18633115252601</v>
      </c>
      <c r="D2674">
        <v>-4.7308093389397801E-2</v>
      </c>
      <c r="E2674">
        <v>0.12320122520347</v>
      </c>
      <c r="F2674">
        <v>-0.38399044580333602</v>
      </c>
      <c r="G2674">
        <v>0.70098552883714305</v>
      </c>
      <c r="H2674">
        <v>0.83688173209679695</v>
      </c>
    </row>
    <row r="2675" spans="1:8" x14ac:dyDescent="0.3">
      <c r="A2675" t="s">
        <v>1121</v>
      </c>
      <c r="B2675" t="s">
        <v>1122</v>
      </c>
      <c r="C2675">
        <v>62.794466990093497</v>
      </c>
      <c r="D2675">
        <v>7.8016839577449398E-2</v>
      </c>
      <c r="E2675">
        <v>0.203473697808775</v>
      </c>
      <c r="F2675">
        <v>0.38342469035368798</v>
      </c>
      <c r="G2675">
        <v>0.70140489934835704</v>
      </c>
      <c r="H2675">
        <v>0.83694737632445504</v>
      </c>
    </row>
    <row r="2676" spans="1:8" x14ac:dyDescent="0.3">
      <c r="A2676" t="s">
        <v>4031</v>
      </c>
      <c r="B2676" t="s">
        <v>4032</v>
      </c>
      <c r="C2676">
        <v>71.227777265791403</v>
      </c>
      <c r="D2676">
        <v>6.2915140473305306E-2</v>
      </c>
      <c r="E2676">
        <v>0.16420523140889001</v>
      </c>
      <c r="F2676">
        <v>0.38314942790488399</v>
      </c>
      <c r="G2676">
        <v>0.70160897263175104</v>
      </c>
      <c r="H2676">
        <v>0.83694737632445504</v>
      </c>
    </row>
    <row r="2677" spans="1:8" x14ac:dyDescent="0.3">
      <c r="A2677" t="s">
        <v>278</v>
      </c>
      <c r="B2677" t="s">
        <v>13</v>
      </c>
      <c r="C2677">
        <v>123.124893913139</v>
      </c>
      <c r="D2677">
        <v>5.3740752413258701E-2</v>
      </c>
      <c r="E2677">
        <v>0.14048511567525801</v>
      </c>
      <c r="F2677">
        <v>0.38253698375765799</v>
      </c>
      <c r="G2677">
        <v>0.70206310191571797</v>
      </c>
      <c r="H2677">
        <v>0.83706277038030197</v>
      </c>
    </row>
    <row r="2678" spans="1:8" x14ac:dyDescent="0.3">
      <c r="A2678" t="s">
        <v>4900</v>
      </c>
      <c r="B2678" t="s">
        <v>13</v>
      </c>
      <c r="C2678">
        <v>398.00237153707599</v>
      </c>
      <c r="D2678">
        <v>3.8659775901792398E-2</v>
      </c>
      <c r="E2678">
        <v>0.101121150610934</v>
      </c>
      <c r="F2678">
        <v>0.382311471618206</v>
      </c>
      <c r="G2678">
        <v>0.70223034669635498</v>
      </c>
      <c r="H2678">
        <v>0.83706277038030197</v>
      </c>
    </row>
    <row r="2679" spans="1:8" x14ac:dyDescent="0.3">
      <c r="A2679" t="s">
        <v>4780</v>
      </c>
      <c r="B2679" t="s">
        <v>13</v>
      </c>
      <c r="C2679">
        <v>35.411476302713403</v>
      </c>
      <c r="D2679">
        <v>0.196379350764459</v>
      </c>
      <c r="E2679">
        <v>0.51709361469687398</v>
      </c>
      <c r="F2679">
        <v>0.37977523833779903</v>
      </c>
      <c r="G2679">
        <v>0.70411226460114096</v>
      </c>
      <c r="H2679">
        <v>0.83899261999336805</v>
      </c>
    </row>
    <row r="2680" spans="1:8" x14ac:dyDescent="0.3">
      <c r="A2680" t="s">
        <v>448</v>
      </c>
      <c r="B2680" t="s">
        <v>13</v>
      </c>
      <c r="C2680">
        <v>84.324882035779794</v>
      </c>
      <c r="D2680">
        <v>6.3966747507198496E-2</v>
      </c>
      <c r="E2680">
        <v>0.16873766897572401</v>
      </c>
      <c r="F2680">
        <v>0.379089908587045</v>
      </c>
      <c r="G2680">
        <v>0.70462109980626597</v>
      </c>
      <c r="H2680">
        <v>0.83926550657459797</v>
      </c>
    </row>
    <row r="2681" spans="1:8" x14ac:dyDescent="0.3">
      <c r="A2681" t="s">
        <v>4745</v>
      </c>
      <c r="B2681" t="s">
        <v>4746</v>
      </c>
      <c r="C2681">
        <v>379.15087681891902</v>
      </c>
      <c r="D2681">
        <v>3.7576025774246999E-2</v>
      </c>
      <c r="E2681">
        <v>9.92084356680214E-2</v>
      </c>
      <c r="F2681">
        <v>0.37875837393492101</v>
      </c>
      <c r="G2681">
        <v>0.70486730104040196</v>
      </c>
      <c r="H2681">
        <v>0.83926550657459797</v>
      </c>
    </row>
    <row r="2682" spans="1:8" x14ac:dyDescent="0.3">
      <c r="A2682" t="s">
        <v>4099</v>
      </c>
      <c r="B2682" t="s">
        <v>13</v>
      </c>
      <c r="C2682">
        <v>51.464389357875604</v>
      </c>
      <c r="D2682">
        <v>8.7432429144446502E-2</v>
      </c>
      <c r="E2682">
        <v>0.23117855769151599</v>
      </c>
      <c r="F2682">
        <v>0.37820302201693001</v>
      </c>
      <c r="G2682">
        <v>0.70527978066772401</v>
      </c>
      <c r="H2682">
        <v>0.83944340921697302</v>
      </c>
    </row>
    <row r="2683" spans="1:8" x14ac:dyDescent="0.3">
      <c r="A2683" t="s">
        <v>8</v>
      </c>
      <c r="B2683" t="s">
        <v>9</v>
      </c>
      <c r="C2683">
        <v>110.051510728106</v>
      </c>
      <c r="D2683">
        <v>6.1145504555718398E-2</v>
      </c>
      <c r="E2683">
        <v>0.16265607095930301</v>
      </c>
      <c r="F2683">
        <v>0.37591898165926602</v>
      </c>
      <c r="G2683">
        <v>0.70697712848052396</v>
      </c>
      <c r="H2683">
        <v>0.84114989447477695</v>
      </c>
    </row>
    <row r="2684" spans="1:8" x14ac:dyDescent="0.3">
      <c r="A2684" t="s">
        <v>1606</v>
      </c>
      <c r="B2684" t="s">
        <v>13</v>
      </c>
      <c r="C2684">
        <v>151.40391184618301</v>
      </c>
      <c r="D2684">
        <v>-9.5796542813684896E-2</v>
      </c>
      <c r="E2684">
        <v>0.25557873435248102</v>
      </c>
      <c r="F2684">
        <v>-0.37482204087280302</v>
      </c>
      <c r="G2684">
        <v>0.70779282108601704</v>
      </c>
      <c r="H2684">
        <v>0.84149288080681095</v>
      </c>
    </row>
    <row r="2685" spans="1:8" x14ac:dyDescent="0.3">
      <c r="A2685" t="s">
        <v>2091</v>
      </c>
      <c r="B2685" t="s">
        <v>2092</v>
      </c>
      <c r="C2685">
        <v>34.431679824591399</v>
      </c>
      <c r="D2685">
        <v>-9.6412226376676402E-2</v>
      </c>
      <c r="E2685">
        <v>0.257096593471204</v>
      </c>
      <c r="F2685">
        <v>-0.37500390446625997</v>
      </c>
      <c r="G2685">
        <v>0.70765756286534298</v>
      </c>
      <c r="H2685">
        <v>0.84149288080681095</v>
      </c>
    </row>
    <row r="2686" spans="1:8" x14ac:dyDescent="0.3">
      <c r="A2686" t="s">
        <v>5065</v>
      </c>
      <c r="B2686" t="s">
        <v>13</v>
      </c>
      <c r="C2686">
        <v>87.6492421402274</v>
      </c>
      <c r="D2686">
        <v>6.0635540174449901E-2</v>
      </c>
      <c r="E2686">
        <v>0.16227314275679799</v>
      </c>
      <c r="F2686">
        <v>0.37366343650178602</v>
      </c>
      <c r="G2686">
        <v>0.70865473139629898</v>
      </c>
      <c r="H2686">
        <v>0.84189026354638496</v>
      </c>
    </row>
    <row r="2687" spans="1:8" x14ac:dyDescent="0.3">
      <c r="A2687" t="s">
        <v>5535</v>
      </c>
      <c r="B2687" t="s">
        <v>5536</v>
      </c>
      <c r="C2687">
        <v>43.910093377204198</v>
      </c>
      <c r="D2687">
        <v>8.0443254592125493E-2</v>
      </c>
      <c r="E2687">
        <v>0.215199600179385</v>
      </c>
      <c r="F2687">
        <v>0.37380763962883701</v>
      </c>
      <c r="G2687">
        <v>0.70854743528253905</v>
      </c>
      <c r="H2687">
        <v>0.84189026354638496</v>
      </c>
    </row>
    <row r="2688" spans="1:8" x14ac:dyDescent="0.3">
      <c r="A2688" t="s">
        <v>3835</v>
      </c>
      <c r="B2688" t="s">
        <v>3836</v>
      </c>
      <c r="C2688">
        <v>239.01175902717401</v>
      </c>
      <c r="D2688">
        <v>-6.1198246768490602E-2</v>
      </c>
      <c r="E2688">
        <v>0.163949897228999</v>
      </c>
      <c r="F2688">
        <v>-0.37327407825703801</v>
      </c>
      <c r="G2688">
        <v>0.70894446707164605</v>
      </c>
      <c r="H2688">
        <v>0.84192102509327205</v>
      </c>
    </row>
    <row r="2689" spans="1:8" x14ac:dyDescent="0.3">
      <c r="A2689" t="s">
        <v>477</v>
      </c>
      <c r="B2689" t="s">
        <v>478</v>
      </c>
      <c r="C2689">
        <v>32.472808305247298</v>
      </c>
      <c r="D2689">
        <v>-8.6004478807472806E-2</v>
      </c>
      <c r="E2689">
        <v>0.230634640482486</v>
      </c>
      <c r="F2689">
        <v>-0.37290356135380198</v>
      </c>
      <c r="G2689">
        <v>0.70922022132292495</v>
      </c>
      <c r="H2689">
        <v>0.841935166012446</v>
      </c>
    </row>
    <row r="2690" spans="1:8" x14ac:dyDescent="0.3">
      <c r="A2690" t="s">
        <v>2336</v>
      </c>
      <c r="B2690" t="s">
        <v>2337</v>
      </c>
      <c r="C2690">
        <v>32.177908209543503</v>
      </c>
      <c r="D2690">
        <v>0.104544413870474</v>
      </c>
      <c r="E2690">
        <v>0.28092317077350898</v>
      </c>
      <c r="F2690">
        <v>0.37214592723916601</v>
      </c>
      <c r="G2690">
        <v>0.70978420305156098</v>
      </c>
      <c r="H2690">
        <v>0.84229133207048301</v>
      </c>
    </row>
    <row r="2691" spans="1:8" x14ac:dyDescent="0.3">
      <c r="A2691" t="s">
        <v>2899</v>
      </c>
      <c r="B2691" t="s">
        <v>2900</v>
      </c>
      <c r="C2691">
        <v>156.759582381532</v>
      </c>
      <c r="D2691">
        <v>-4.7362675451970503E-2</v>
      </c>
      <c r="E2691">
        <v>0.12748749738405199</v>
      </c>
      <c r="F2691">
        <v>-0.37150839434311</v>
      </c>
      <c r="G2691">
        <v>0.71025890483919396</v>
      </c>
      <c r="H2691">
        <v>0.84254132540589899</v>
      </c>
    </row>
    <row r="2692" spans="1:8" x14ac:dyDescent="0.3">
      <c r="A2692" t="s">
        <v>810</v>
      </c>
      <c r="B2692" t="s">
        <v>811</v>
      </c>
      <c r="C2692">
        <v>124.890371094268</v>
      </c>
      <c r="D2692">
        <v>-5.1946584140583799E-2</v>
      </c>
      <c r="E2692">
        <v>0.14025374888165201</v>
      </c>
      <c r="F2692">
        <v>-0.37037572652989897</v>
      </c>
      <c r="G2692">
        <v>0.71110255728943195</v>
      </c>
      <c r="H2692">
        <v>0.84307712347805996</v>
      </c>
    </row>
    <row r="2693" spans="1:8" x14ac:dyDescent="0.3">
      <c r="A2693" t="s">
        <v>2392</v>
      </c>
      <c r="B2693" t="s">
        <v>13</v>
      </c>
      <c r="C2693">
        <v>42.593647689690997</v>
      </c>
      <c r="D2693">
        <v>0.26482870738066899</v>
      </c>
      <c r="E2693">
        <v>0.71606677078590797</v>
      </c>
      <c r="F2693">
        <v>0.36983800699201702</v>
      </c>
      <c r="G2693">
        <v>0.71150319446142796</v>
      </c>
      <c r="H2693">
        <v>0.84307712347805996</v>
      </c>
    </row>
    <row r="2694" spans="1:8" x14ac:dyDescent="0.3">
      <c r="A2694" t="s">
        <v>3076</v>
      </c>
      <c r="B2694" t="s">
        <v>13</v>
      </c>
      <c r="C2694">
        <v>37.369328763643601</v>
      </c>
      <c r="D2694">
        <v>-0.100534005667976</v>
      </c>
      <c r="E2694">
        <v>0.271781116973981</v>
      </c>
      <c r="F2694">
        <v>-0.36990798620347198</v>
      </c>
      <c r="G2694">
        <v>0.71145105073638204</v>
      </c>
      <c r="H2694">
        <v>0.84307712347805996</v>
      </c>
    </row>
    <row r="2695" spans="1:8" x14ac:dyDescent="0.3">
      <c r="A2695" t="s">
        <v>2695</v>
      </c>
      <c r="B2695" t="s">
        <v>2696</v>
      </c>
      <c r="C2695">
        <v>219.94346787196099</v>
      </c>
      <c r="D2695">
        <v>-4.3699874332465201E-2</v>
      </c>
      <c r="E2695">
        <v>0.118290315495808</v>
      </c>
      <c r="F2695">
        <v>-0.369429011574609</v>
      </c>
      <c r="G2695">
        <v>0.71180797687605102</v>
      </c>
      <c r="H2695">
        <v>0.84310265780662896</v>
      </c>
    </row>
    <row r="2696" spans="1:8" x14ac:dyDescent="0.3">
      <c r="A2696" t="s">
        <v>4507</v>
      </c>
      <c r="B2696" t="s">
        <v>4508</v>
      </c>
      <c r="C2696">
        <v>163.12765045460699</v>
      </c>
      <c r="D2696">
        <v>-5.1262387446872101E-2</v>
      </c>
      <c r="E2696">
        <v>0.13888481105269501</v>
      </c>
      <c r="F2696">
        <v>-0.36910002654950103</v>
      </c>
      <c r="G2696">
        <v>0.71205316915978201</v>
      </c>
      <c r="H2696">
        <v>0.84310265780662896</v>
      </c>
    </row>
    <row r="2697" spans="1:8" x14ac:dyDescent="0.3">
      <c r="A2697" t="s">
        <v>3098</v>
      </c>
      <c r="B2697" t="s">
        <v>3099</v>
      </c>
      <c r="C2697">
        <v>37.4946847127569</v>
      </c>
      <c r="D2697">
        <v>-0.119183620702022</v>
      </c>
      <c r="E2697">
        <v>0.32465719811691202</v>
      </c>
      <c r="F2697">
        <v>-0.36710604721939</v>
      </c>
      <c r="G2697">
        <v>0.71353991671719497</v>
      </c>
      <c r="H2697">
        <v>0.84454965661890602</v>
      </c>
    </row>
    <row r="2698" spans="1:8" x14ac:dyDescent="0.3">
      <c r="A2698" t="s">
        <v>1182</v>
      </c>
      <c r="B2698" t="s">
        <v>13</v>
      </c>
      <c r="C2698">
        <v>184.097569404599</v>
      </c>
      <c r="D2698">
        <v>5.9136946362778497E-2</v>
      </c>
      <c r="E2698">
        <v>0.16140700304224201</v>
      </c>
      <c r="F2698">
        <v>0.366384018339661</v>
      </c>
      <c r="G2698">
        <v>0.71407854344661703</v>
      </c>
      <c r="H2698">
        <v>0.84456064942110998</v>
      </c>
    </row>
    <row r="2699" spans="1:8" x14ac:dyDescent="0.3">
      <c r="A2699" t="s">
        <v>2461</v>
      </c>
      <c r="B2699" t="s">
        <v>2462</v>
      </c>
      <c r="C2699">
        <v>61.064248004719197</v>
      </c>
      <c r="D2699">
        <v>0.11246171102776401</v>
      </c>
      <c r="E2699">
        <v>0.30674407135162901</v>
      </c>
      <c r="F2699">
        <v>0.36663043080903102</v>
      </c>
      <c r="G2699">
        <v>0.71389470603969396</v>
      </c>
      <c r="H2699">
        <v>0.84456064942110998</v>
      </c>
    </row>
    <row r="2700" spans="1:8" x14ac:dyDescent="0.3">
      <c r="A2700" t="s">
        <v>3140</v>
      </c>
      <c r="B2700" t="s">
        <v>13</v>
      </c>
      <c r="C2700">
        <v>90.680442477604103</v>
      </c>
      <c r="D2700">
        <v>7.0005182746977895E-2</v>
      </c>
      <c r="E2700">
        <v>0.19146969822347501</v>
      </c>
      <c r="F2700">
        <v>0.36562016547010501</v>
      </c>
      <c r="G2700">
        <v>0.71464852560095804</v>
      </c>
      <c r="H2700">
        <v>0.84492161733703497</v>
      </c>
    </row>
    <row r="2701" spans="1:8" x14ac:dyDescent="0.3">
      <c r="A2701" t="s">
        <v>3607</v>
      </c>
      <c r="B2701" t="s">
        <v>3608</v>
      </c>
      <c r="C2701">
        <v>361.41453847102002</v>
      </c>
      <c r="D2701">
        <v>5.1646035288225298E-2</v>
      </c>
      <c r="E2701">
        <v>0.14170475471685601</v>
      </c>
      <c r="F2701">
        <v>0.36446226092709799</v>
      </c>
      <c r="G2701">
        <v>0.71551285010127996</v>
      </c>
      <c r="H2701">
        <v>0.84563018691599401</v>
      </c>
    </row>
    <row r="2702" spans="1:8" x14ac:dyDescent="0.3">
      <c r="A2702" t="s">
        <v>2410</v>
      </c>
      <c r="B2702" t="s">
        <v>13</v>
      </c>
      <c r="C2702">
        <v>484.68021658474299</v>
      </c>
      <c r="D2702">
        <v>5.30425425535892E-2</v>
      </c>
      <c r="E2702">
        <v>0.14672422588925599</v>
      </c>
      <c r="F2702">
        <v>0.36151182418658401</v>
      </c>
      <c r="G2702">
        <v>0.71771686740635698</v>
      </c>
      <c r="H2702">
        <v>0.84792096404801298</v>
      </c>
    </row>
    <row r="2703" spans="1:8" x14ac:dyDescent="0.3">
      <c r="A2703" t="s">
        <v>29</v>
      </c>
      <c r="B2703" t="s">
        <v>30</v>
      </c>
      <c r="C2703">
        <v>312.99794265200899</v>
      </c>
      <c r="D2703">
        <v>-4.3839136916570397E-2</v>
      </c>
      <c r="E2703">
        <v>0.121627802452015</v>
      </c>
      <c r="F2703">
        <v>-0.360436808301835</v>
      </c>
      <c r="G2703">
        <v>0.71852050474328799</v>
      </c>
      <c r="H2703">
        <v>0.84849148810784403</v>
      </c>
    </row>
    <row r="2704" spans="1:8" x14ac:dyDescent="0.3">
      <c r="A2704" t="s">
        <v>973</v>
      </c>
      <c r="B2704" t="s">
        <v>974</v>
      </c>
      <c r="C2704">
        <v>225.52376529142001</v>
      </c>
      <c r="D2704">
        <v>-4.2258108268463199E-2</v>
      </c>
      <c r="E2704">
        <v>0.11756539310613701</v>
      </c>
      <c r="F2704">
        <v>-0.35944343103002302</v>
      </c>
      <c r="G2704">
        <v>0.71926338932363498</v>
      </c>
      <c r="H2704">
        <v>0.84849148810784403</v>
      </c>
    </row>
    <row r="2705" spans="1:8" x14ac:dyDescent="0.3">
      <c r="A2705" t="s">
        <v>1187</v>
      </c>
      <c r="B2705" t="s">
        <v>1188</v>
      </c>
      <c r="C2705">
        <v>81.279212595911204</v>
      </c>
      <c r="D2705">
        <v>-5.48773136323168E-2</v>
      </c>
      <c r="E2705">
        <v>0.15242971290663601</v>
      </c>
      <c r="F2705">
        <v>-0.36001716847639498</v>
      </c>
      <c r="G2705">
        <v>0.71883429465288995</v>
      </c>
      <c r="H2705">
        <v>0.84849148810784403</v>
      </c>
    </row>
    <row r="2706" spans="1:8" x14ac:dyDescent="0.3">
      <c r="A2706" t="s">
        <v>5852</v>
      </c>
      <c r="B2706" t="s">
        <v>5853</v>
      </c>
      <c r="C2706">
        <v>267.89861215125802</v>
      </c>
      <c r="D2706">
        <v>3.9169592411527801E-2</v>
      </c>
      <c r="E2706">
        <v>0.108956399984766</v>
      </c>
      <c r="F2706">
        <v>0.35949785801480399</v>
      </c>
      <c r="G2706">
        <v>0.71922267991851596</v>
      </c>
      <c r="H2706">
        <v>0.84849148810784403</v>
      </c>
    </row>
    <row r="2707" spans="1:8" x14ac:dyDescent="0.3">
      <c r="A2707" t="s">
        <v>341</v>
      </c>
      <c r="B2707" t="s">
        <v>342</v>
      </c>
      <c r="C2707">
        <v>83.916539286564998</v>
      </c>
      <c r="D2707">
        <v>-5.9740170519534203E-2</v>
      </c>
      <c r="E2707">
        <v>0.166786773318716</v>
      </c>
      <c r="F2707">
        <v>-0.35818290222196097</v>
      </c>
      <c r="G2707">
        <v>0.72020644162726599</v>
      </c>
      <c r="H2707">
        <v>0.849064720190285</v>
      </c>
    </row>
    <row r="2708" spans="1:8" x14ac:dyDescent="0.3">
      <c r="A2708" t="s">
        <v>1100</v>
      </c>
      <c r="B2708" t="s">
        <v>1101</v>
      </c>
      <c r="C2708">
        <v>696.852422439973</v>
      </c>
      <c r="D2708">
        <v>4.7063097554738802E-2</v>
      </c>
      <c r="E2708">
        <v>0.13143083117941101</v>
      </c>
      <c r="F2708">
        <v>0.35808262895708998</v>
      </c>
      <c r="G2708">
        <v>0.72028147839395196</v>
      </c>
      <c r="H2708">
        <v>0.849064720190285</v>
      </c>
    </row>
    <row r="2709" spans="1:8" x14ac:dyDescent="0.3">
      <c r="A2709" t="s">
        <v>4119</v>
      </c>
      <c r="B2709" t="s">
        <v>13</v>
      </c>
      <c r="C2709">
        <v>231.691515813997</v>
      </c>
      <c r="D2709">
        <v>6.2316543856454402E-2</v>
      </c>
      <c r="E2709">
        <v>0.17496136789439901</v>
      </c>
      <c r="F2709">
        <v>0.356173163289777</v>
      </c>
      <c r="G2709">
        <v>0.72171088842765996</v>
      </c>
      <c r="H2709">
        <v>0.85043554097956597</v>
      </c>
    </row>
    <row r="2710" spans="1:8" x14ac:dyDescent="0.3">
      <c r="A2710" t="s">
        <v>5840</v>
      </c>
      <c r="B2710" t="s">
        <v>5841</v>
      </c>
      <c r="C2710">
        <v>414.74117645827999</v>
      </c>
      <c r="D2710">
        <v>-5.0985047928178297E-2</v>
      </c>
      <c r="E2710">
        <v>0.143413908017134</v>
      </c>
      <c r="F2710">
        <v>-0.355509787252203</v>
      </c>
      <c r="G2710">
        <v>0.72220771402752504</v>
      </c>
      <c r="H2710">
        <v>0.850706834795803</v>
      </c>
    </row>
    <row r="2711" spans="1:8" x14ac:dyDescent="0.3">
      <c r="A2711" t="s">
        <v>216</v>
      </c>
      <c r="B2711" t="s">
        <v>13</v>
      </c>
      <c r="C2711">
        <v>151.415166857245</v>
      </c>
      <c r="D2711">
        <v>5.7485524736915698E-2</v>
      </c>
      <c r="E2711">
        <v>0.16234918531449999</v>
      </c>
      <c r="F2711">
        <v>0.35408569883215402</v>
      </c>
      <c r="G2711">
        <v>0.72327465938329905</v>
      </c>
      <c r="H2711">
        <v>0.85133509335747204</v>
      </c>
    </row>
    <row r="2712" spans="1:8" x14ac:dyDescent="0.3">
      <c r="A2712" t="s">
        <v>2807</v>
      </c>
      <c r="B2712" t="s">
        <v>2808</v>
      </c>
      <c r="C2712">
        <v>50.958380215933303</v>
      </c>
      <c r="D2712">
        <v>7.9061697280221499E-2</v>
      </c>
      <c r="E2712">
        <v>0.22307144413082799</v>
      </c>
      <c r="F2712">
        <v>0.35442320996430599</v>
      </c>
      <c r="G2712">
        <v>0.72302174297607602</v>
      </c>
      <c r="H2712">
        <v>0.85133509335747204</v>
      </c>
    </row>
    <row r="2713" spans="1:8" x14ac:dyDescent="0.3">
      <c r="A2713" t="s">
        <v>4351</v>
      </c>
      <c r="B2713" t="s">
        <v>13</v>
      </c>
      <c r="C2713">
        <v>47.752596940517897</v>
      </c>
      <c r="D2713">
        <v>8.2641362968280299E-2</v>
      </c>
      <c r="E2713">
        <v>0.23407874293860501</v>
      </c>
      <c r="F2713">
        <v>0.35304941376054699</v>
      </c>
      <c r="G2713">
        <v>0.72405139586960499</v>
      </c>
      <c r="H2713">
        <v>0.85162108522665303</v>
      </c>
    </row>
    <row r="2714" spans="1:8" x14ac:dyDescent="0.3">
      <c r="A2714" t="s">
        <v>4383</v>
      </c>
      <c r="B2714" t="s">
        <v>4384</v>
      </c>
      <c r="C2714">
        <v>58.793943784661501</v>
      </c>
      <c r="D2714">
        <v>-8.1803196722990107E-2</v>
      </c>
      <c r="E2714">
        <v>0.23150512398002801</v>
      </c>
      <c r="F2714">
        <v>-0.353353719851346</v>
      </c>
      <c r="G2714">
        <v>0.72382327695619197</v>
      </c>
      <c r="H2714">
        <v>0.85162108522665303</v>
      </c>
    </row>
    <row r="2715" spans="1:8" x14ac:dyDescent="0.3">
      <c r="A2715" t="s">
        <v>612</v>
      </c>
      <c r="B2715" t="s">
        <v>613</v>
      </c>
      <c r="C2715">
        <v>35.818930755416901</v>
      </c>
      <c r="D2715">
        <v>8.8895636955217294E-2</v>
      </c>
      <c r="E2715">
        <v>0.253386254975905</v>
      </c>
      <c r="F2715">
        <v>0.35083054115808598</v>
      </c>
      <c r="G2715">
        <v>0.72571548320114498</v>
      </c>
      <c r="H2715">
        <v>0.85294957896679702</v>
      </c>
    </row>
    <row r="2716" spans="1:8" x14ac:dyDescent="0.3">
      <c r="A2716" t="s">
        <v>3684</v>
      </c>
      <c r="B2716" t="s">
        <v>3685</v>
      </c>
      <c r="C2716">
        <v>332.94734256328701</v>
      </c>
      <c r="D2716">
        <v>5.2783654877973499E-2</v>
      </c>
      <c r="E2716">
        <v>0.15043257682574601</v>
      </c>
      <c r="F2716">
        <v>0.35087915125668301</v>
      </c>
      <c r="G2716">
        <v>0.72567901318727601</v>
      </c>
      <c r="H2716">
        <v>0.85294957896679702</v>
      </c>
    </row>
    <row r="2717" spans="1:8" x14ac:dyDescent="0.3">
      <c r="A2717" t="s">
        <v>49</v>
      </c>
      <c r="B2717" t="s">
        <v>13</v>
      </c>
      <c r="C2717">
        <v>52.1215470793815</v>
      </c>
      <c r="D2717">
        <v>-7.8856609120507806E-2</v>
      </c>
      <c r="E2717">
        <v>0.22540306689152301</v>
      </c>
      <c r="F2717">
        <v>-0.349847099278636</v>
      </c>
      <c r="G2717">
        <v>0.726453449758238</v>
      </c>
      <c r="H2717">
        <v>0.85350256192140606</v>
      </c>
    </row>
    <row r="2718" spans="1:8" x14ac:dyDescent="0.3">
      <c r="A2718" t="s">
        <v>480</v>
      </c>
      <c r="B2718" t="s">
        <v>481</v>
      </c>
      <c r="C2718">
        <v>67.354900372112496</v>
      </c>
      <c r="D2718">
        <v>-6.7031814322946207E-2</v>
      </c>
      <c r="E2718">
        <v>0.194739673426575</v>
      </c>
      <c r="F2718">
        <v>-0.344212420322354</v>
      </c>
      <c r="G2718">
        <v>0.73068654232588104</v>
      </c>
      <c r="H2718">
        <v>0.85798306869643604</v>
      </c>
    </row>
    <row r="2719" spans="1:8" x14ac:dyDescent="0.3">
      <c r="A2719" t="s">
        <v>5807</v>
      </c>
      <c r="B2719" t="s">
        <v>5808</v>
      </c>
      <c r="C2719">
        <v>307.35274657203701</v>
      </c>
      <c r="D2719">
        <v>-3.5933889872352097E-2</v>
      </c>
      <c r="E2719">
        <v>0.104442216291133</v>
      </c>
      <c r="F2719">
        <v>-0.34405522161829799</v>
      </c>
      <c r="G2719">
        <v>0.730804757354093</v>
      </c>
      <c r="H2719">
        <v>0.85798306869643604</v>
      </c>
    </row>
    <row r="2720" spans="1:8" x14ac:dyDescent="0.3">
      <c r="A2720" t="s">
        <v>3051</v>
      </c>
      <c r="B2720" t="s">
        <v>13</v>
      </c>
      <c r="C2720">
        <v>112.30673485038101</v>
      </c>
      <c r="D2720">
        <v>5.8926723608391497E-2</v>
      </c>
      <c r="E2720">
        <v>0.17175821667250299</v>
      </c>
      <c r="F2720">
        <v>0.34307950297800799</v>
      </c>
      <c r="G2720">
        <v>0.73153865062650802</v>
      </c>
      <c r="H2720">
        <v>0.85852880991143299</v>
      </c>
    </row>
    <row r="2721" spans="1:8" x14ac:dyDescent="0.3">
      <c r="A2721" t="s">
        <v>2421</v>
      </c>
      <c r="B2721" t="s">
        <v>2422</v>
      </c>
      <c r="C2721">
        <v>150.38635475650301</v>
      </c>
      <c r="D2721">
        <v>-4.7361833927088003E-2</v>
      </c>
      <c r="E2721">
        <v>0.138422309080447</v>
      </c>
      <c r="F2721">
        <v>-0.34215462985495199</v>
      </c>
      <c r="G2721">
        <v>0.732234526952941</v>
      </c>
      <c r="H2721">
        <v>0.85882610021245998</v>
      </c>
    </row>
    <row r="2722" spans="1:8" x14ac:dyDescent="0.3">
      <c r="A2722" t="s">
        <v>3100</v>
      </c>
      <c r="B2722" t="s">
        <v>3101</v>
      </c>
      <c r="C2722">
        <v>53.4465395891553</v>
      </c>
      <c r="D2722">
        <v>-0.105383647889774</v>
      </c>
      <c r="E2722">
        <v>0.30811460614571801</v>
      </c>
      <c r="F2722">
        <v>-0.34202743325947499</v>
      </c>
      <c r="G2722">
        <v>0.73233024715703698</v>
      </c>
      <c r="H2722">
        <v>0.85882610021245998</v>
      </c>
    </row>
    <row r="2723" spans="1:8" x14ac:dyDescent="0.3">
      <c r="A2723" t="s">
        <v>2484</v>
      </c>
      <c r="B2723" t="s">
        <v>13</v>
      </c>
      <c r="C2723">
        <v>164.112218448937</v>
      </c>
      <c r="D2723">
        <v>4.7411558350275398E-2</v>
      </c>
      <c r="E2723">
        <v>0.13971237894480401</v>
      </c>
      <c r="F2723">
        <v>0.33935116350002298</v>
      </c>
      <c r="G2723">
        <v>0.734345203902104</v>
      </c>
      <c r="H2723">
        <v>0.86016645924333901</v>
      </c>
    </row>
    <row r="2724" spans="1:8" x14ac:dyDescent="0.3">
      <c r="A2724" t="s">
        <v>2585</v>
      </c>
      <c r="B2724" t="s">
        <v>13</v>
      </c>
      <c r="C2724">
        <v>164.001777561403</v>
      </c>
      <c r="D2724">
        <v>4.1295695099569603E-2</v>
      </c>
      <c r="E2724">
        <v>0.121559276033888</v>
      </c>
      <c r="F2724">
        <v>0.33971652717030998</v>
      </c>
      <c r="G2724">
        <v>0.73407001432240704</v>
      </c>
      <c r="H2724">
        <v>0.86016645924333901</v>
      </c>
    </row>
    <row r="2725" spans="1:8" x14ac:dyDescent="0.3">
      <c r="A2725" t="s">
        <v>2825</v>
      </c>
      <c r="B2725" t="s">
        <v>13</v>
      </c>
      <c r="C2725">
        <v>38.021043557475402</v>
      </c>
      <c r="D2725">
        <v>-8.8792751932863401E-2</v>
      </c>
      <c r="E2725">
        <v>0.26181956686299601</v>
      </c>
      <c r="F2725">
        <v>-0.33913718900668099</v>
      </c>
      <c r="G2725">
        <v>0.73450638396740398</v>
      </c>
      <c r="H2725">
        <v>0.86016645924333901</v>
      </c>
    </row>
    <row r="2726" spans="1:8" x14ac:dyDescent="0.3">
      <c r="A2726" t="s">
        <v>5579</v>
      </c>
      <c r="B2726" t="s">
        <v>13</v>
      </c>
      <c r="C2726">
        <v>69.693534541077497</v>
      </c>
      <c r="D2726">
        <v>6.0451859885515401E-2</v>
      </c>
      <c r="E2726">
        <v>0.17828336725365099</v>
      </c>
      <c r="F2726">
        <v>0.33907739581510199</v>
      </c>
      <c r="G2726">
        <v>0.73455142633597603</v>
      </c>
      <c r="H2726">
        <v>0.86016645924333901</v>
      </c>
    </row>
    <row r="2727" spans="1:8" x14ac:dyDescent="0.3">
      <c r="A2727" t="s">
        <v>1347</v>
      </c>
      <c r="B2727" t="s">
        <v>1348</v>
      </c>
      <c r="C2727">
        <v>133.13843487688101</v>
      </c>
      <c r="D2727">
        <v>-4.5184202658673803E-2</v>
      </c>
      <c r="E2727">
        <v>0.13448165281170499</v>
      </c>
      <c r="F2727">
        <v>-0.33598785941409198</v>
      </c>
      <c r="G2727">
        <v>0.73688002162427602</v>
      </c>
      <c r="H2727">
        <v>0.86136625365494002</v>
      </c>
    </row>
    <row r="2728" spans="1:8" x14ac:dyDescent="0.3">
      <c r="A2728" t="s">
        <v>1445</v>
      </c>
      <c r="B2728" t="s">
        <v>13</v>
      </c>
      <c r="C2728">
        <v>68.907435706773697</v>
      </c>
      <c r="D2728">
        <v>6.3583835538129296E-2</v>
      </c>
      <c r="E2728">
        <v>0.188709483531948</v>
      </c>
      <c r="F2728">
        <v>0.33694032937864898</v>
      </c>
      <c r="G2728">
        <v>0.73616188262425497</v>
      </c>
      <c r="H2728">
        <v>0.86136625365494002</v>
      </c>
    </row>
    <row r="2729" spans="1:8" x14ac:dyDescent="0.3">
      <c r="A2729" t="s">
        <v>1839</v>
      </c>
      <c r="B2729" t="s">
        <v>1840</v>
      </c>
      <c r="C2729">
        <v>37.481499166417301</v>
      </c>
      <c r="D2729">
        <v>-8.5774967296095503E-2</v>
      </c>
      <c r="E2729">
        <v>0.25561023997646898</v>
      </c>
      <c r="F2729">
        <v>-0.335569370397649</v>
      </c>
      <c r="G2729">
        <v>0.73719562479838296</v>
      </c>
      <c r="H2729">
        <v>0.86136625365494002</v>
      </c>
    </row>
    <row r="2730" spans="1:8" x14ac:dyDescent="0.3">
      <c r="A2730" t="s">
        <v>2221</v>
      </c>
      <c r="B2730" t="s">
        <v>13</v>
      </c>
      <c r="C2730">
        <v>1040.8818879686</v>
      </c>
      <c r="D2730">
        <v>-4.7930546263826299E-2</v>
      </c>
      <c r="E2730">
        <v>0.142438034135657</v>
      </c>
      <c r="F2730">
        <v>-0.33650103748397497</v>
      </c>
      <c r="G2730">
        <v>0.73649306934626702</v>
      </c>
      <c r="H2730">
        <v>0.86136625365494002</v>
      </c>
    </row>
    <row r="2731" spans="1:8" x14ac:dyDescent="0.3">
      <c r="A2731" t="s">
        <v>3972</v>
      </c>
      <c r="B2731" t="s">
        <v>13</v>
      </c>
      <c r="C2731">
        <v>110.36735542378101</v>
      </c>
      <c r="D2731">
        <v>-0.12929472160674699</v>
      </c>
      <c r="E2731">
        <v>0.38336660573014403</v>
      </c>
      <c r="F2731">
        <v>-0.33726130464727799</v>
      </c>
      <c r="G2731">
        <v>0.73591992702418796</v>
      </c>
      <c r="H2731">
        <v>0.86136625365494002</v>
      </c>
    </row>
    <row r="2732" spans="1:8" x14ac:dyDescent="0.3">
      <c r="A2732" t="s">
        <v>5139</v>
      </c>
      <c r="B2732" t="s">
        <v>5140</v>
      </c>
      <c r="C2732">
        <v>253.996816794757</v>
      </c>
      <c r="D2732">
        <v>-4.6783725416474103E-2</v>
      </c>
      <c r="E2732">
        <v>0.13930176256634599</v>
      </c>
      <c r="F2732">
        <v>-0.33584446136632501</v>
      </c>
      <c r="G2732">
        <v>0.73698816015827695</v>
      </c>
      <c r="H2732">
        <v>0.86136625365494002</v>
      </c>
    </row>
    <row r="2733" spans="1:8" x14ac:dyDescent="0.3">
      <c r="A2733" t="s">
        <v>2705</v>
      </c>
      <c r="B2733" t="s">
        <v>2706</v>
      </c>
      <c r="C2733">
        <v>31.545957810730901</v>
      </c>
      <c r="D2733">
        <v>-8.7231660943971501E-2</v>
      </c>
      <c r="E2733">
        <v>0.26053118998211</v>
      </c>
      <c r="F2733">
        <v>-0.334822333364238</v>
      </c>
      <c r="G2733">
        <v>0.73775911235856295</v>
      </c>
      <c r="H2733">
        <v>0.86139382639450202</v>
      </c>
    </row>
    <row r="2734" spans="1:8" x14ac:dyDescent="0.3">
      <c r="A2734" t="s">
        <v>4723</v>
      </c>
      <c r="B2734" t="s">
        <v>4724</v>
      </c>
      <c r="C2734">
        <v>617.15159484186097</v>
      </c>
      <c r="D2734">
        <v>-0.10190029198339</v>
      </c>
      <c r="E2734">
        <v>0.30411329025273198</v>
      </c>
      <c r="F2734">
        <v>-0.335073458640057</v>
      </c>
      <c r="G2734">
        <v>0.73756967365275905</v>
      </c>
      <c r="H2734">
        <v>0.86139382639450202</v>
      </c>
    </row>
    <row r="2735" spans="1:8" x14ac:dyDescent="0.3">
      <c r="A2735" t="s">
        <v>592</v>
      </c>
      <c r="B2735" t="s">
        <v>593</v>
      </c>
      <c r="C2735">
        <v>36.406617403295698</v>
      </c>
      <c r="D2735">
        <v>-8.5308445574930405E-2</v>
      </c>
      <c r="E2735">
        <v>0.25532960347431399</v>
      </c>
      <c r="F2735">
        <v>-0.334111064342417</v>
      </c>
      <c r="G2735">
        <v>0.73829575122784896</v>
      </c>
      <c r="H2735">
        <v>0.86145903870515705</v>
      </c>
    </row>
    <row r="2736" spans="1:8" x14ac:dyDescent="0.3">
      <c r="A2736" t="s">
        <v>5511</v>
      </c>
      <c r="B2736" t="s">
        <v>13</v>
      </c>
      <c r="C2736">
        <v>77.0855085153635</v>
      </c>
      <c r="D2736">
        <v>-6.4557823259269898E-2</v>
      </c>
      <c r="E2736">
        <v>0.193267983332364</v>
      </c>
      <c r="F2736">
        <v>-0.33403268428713101</v>
      </c>
      <c r="G2736">
        <v>0.73835489528630704</v>
      </c>
      <c r="H2736">
        <v>0.86145903870515705</v>
      </c>
    </row>
    <row r="2737" spans="1:8" x14ac:dyDescent="0.3">
      <c r="A2737" t="s">
        <v>35</v>
      </c>
      <c r="B2737" t="s">
        <v>36</v>
      </c>
      <c r="C2737">
        <v>349.98492405763898</v>
      </c>
      <c r="D2737">
        <v>3.8764785734482998E-2</v>
      </c>
      <c r="E2737">
        <v>0.11626902737222899</v>
      </c>
      <c r="F2737">
        <v>0.333405951787828</v>
      </c>
      <c r="G2737">
        <v>0.73882787105344505</v>
      </c>
      <c r="H2737">
        <v>0.86166226378827304</v>
      </c>
    </row>
    <row r="2738" spans="1:8" x14ac:dyDescent="0.3">
      <c r="A2738" t="s">
        <v>3021</v>
      </c>
      <c r="B2738" t="s">
        <v>13</v>
      </c>
      <c r="C2738">
        <v>962.90482932981195</v>
      </c>
      <c r="D2738">
        <v>0.16893079616321599</v>
      </c>
      <c r="E2738">
        <v>0.50716824368343405</v>
      </c>
      <c r="F2738">
        <v>0.33308630472664102</v>
      </c>
      <c r="G2738">
        <v>0.73906913694406295</v>
      </c>
      <c r="H2738">
        <v>0.86166226378827304</v>
      </c>
    </row>
    <row r="2739" spans="1:8" x14ac:dyDescent="0.3">
      <c r="A2739" t="s">
        <v>348</v>
      </c>
      <c r="B2739" t="s">
        <v>349</v>
      </c>
      <c r="C2739">
        <v>76.905410864604093</v>
      </c>
      <c r="D2739">
        <v>5.2128911036864602E-2</v>
      </c>
      <c r="E2739">
        <v>0.156702962833773</v>
      </c>
      <c r="F2739">
        <v>0.332660659978471</v>
      </c>
      <c r="G2739">
        <v>0.73939044853381097</v>
      </c>
      <c r="H2739">
        <v>0.86172203114367796</v>
      </c>
    </row>
    <row r="2740" spans="1:8" x14ac:dyDescent="0.3">
      <c r="A2740" t="s">
        <v>685</v>
      </c>
      <c r="B2740" t="s">
        <v>13</v>
      </c>
      <c r="C2740">
        <v>128.42028794401</v>
      </c>
      <c r="D2740">
        <v>-4.7944174467741803E-2</v>
      </c>
      <c r="E2740">
        <v>0.14503858875558101</v>
      </c>
      <c r="F2740">
        <v>-0.330561506969274</v>
      </c>
      <c r="G2740">
        <v>0.74097572602136497</v>
      </c>
      <c r="H2740">
        <v>0.86275034411954299</v>
      </c>
    </row>
    <row r="2741" spans="1:8" x14ac:dyDescent="0.3">
      <c r="A2741" t="s">
        <v>3227</v>
      </c>
      <c r="B2741" t="s">
        <v>3228</v>
      </c>
      <c r="C2741">
        <v>106.760741941566</v>
      </c>
      <c r="D2741">
        <v>-6.3568530072418E-2</v>
      </c>
      <c r="E2741">
        <v>0.19246352523004501</v>
      </c>
      <c r="F2741">
        <v>-0.33028871312856201</v>
      </c>
      <c r="G2741">
        <v>0.74118182048305903</v>
      </c>
      <c r="H2741">
        <v>0.86275034411954299</v>
      </c>
    </row>
    <row r="2742" spans="1:8" x14ac:dyDescent="0.3">
      <c r="A2742" t="s">
        <v>3793</v>
      </c>
      <c r="B2742" t="s">
        <v>13</v>
      </c>
      <c r="C2742">
        <v>73.800427703121997</v>
      </c>
      <c r="D2742">
        <v>-6.15228636251429E-2</v>
      </c>
      <c r="E2742">
        <v>0.18639875540379799</v>
      </c>
      <c r="F2742">
        <v>-0.330060485070649</v>
      </c>
      <c r="G2742">
        <v>0.74135425997360904</v>
      </c>
      <c r="H2742">
        <v>0.86275034411954299</v>
      </c>
    </row>
    <row r="2743" spans="1:8" x14ac:dyDescent="0.3">
      <c r="A2743" t="s">
        <v>5403</v>
      </c>
      <c r="B2743" t="s">
        <v>5404</v>
      </c>
      <c r="C2743">
        <v>76.676792845750597</v>
      </c>
      <c r="D2743">
        <v>-9.0814429320250106E-2</v>
      </c>
      <c r="E2743">
        <v>0.27435171642787498</v>
      </c>
      <c r="F2743">
        <v>-0.33101462058512199</v>
      </c>
      <c r="G2743">
        <v>0.74063344189540603</v>
      </c>
      <c r="H2743">
        <v>0.86275034411954299</v>
      </c>
    </row>
    <row r="2744" spans="1:8" x14ac:dyDescent="0.3">
      <c r="A2744" t="s">
        <v>1994</v>
      </c>
      <c r="B2744" t="s">
        <v>13</v>
      </c>
      <c r="C2744">
        <v>69.565719624282806</v>
      </c>
      <c r="D2744">
        <v>5.6473705687240298E-2</v>
      </c>
      <c r="E2744">
        <v>0.17288070105081699</v>
      </c>
      <c r="F2744">
        <v>0.326662868347811</v>
      </c>
      <c r="G2744">
        <v>0.74392288756417702</v>
      </c>
      <c r="H2744">
        <v>0.86542396435191005</v>
      </c>
    </row>
    <row r="2745" spans="1:8" x14ac:dyDescent="0.3">
      <c r="A2745" t="s">
        <v>526</v>
      </c>
      <c r="B2745" t="s">
        <v>527</v>
      </c>
      <c r="C2745">
        <v>146.48358311260199</v>
      </c>
      <c r="D2745">
        <v>-7.3802032075482402E-2</v>
      </c>
      <c r="E2745">
        <v>0.226584757892931</v>
      </c>
      <c r="F2745">
        <v>-0.32571490139842701</v>
      </c>
      <c r="G2745">
        <v>0.74464006885696599</v>
      </c>
      <c r="H2745">
        <v>0.865942587362456</v>
      </c>
    </row>
    <row r="2746" spans="1:8" x14ac:dyDescent="0.3">
      <c r="A2746" t="s">
        <v>4652</v>
      </c>
      <c r="B2746" t="s">
        <v>13</v>
      </c>
      <c r="C2746">
        <v>70.345235423006102</v>
      </c>
      <c r="D2746">
        <v>5.2154792478903901E-2</v>
      </c>
      <c r="E2746">
        <v>0.160418201979975</v>
      </c>
      <c r="F2746">
        <v>0.32511767265297298</v>
      </c>
      <c r="G2746">
        <v>0.74509201406546799</v>
      </c>
      <c r="H2746">
        <v>0.866152501596688</v>
      </c>
    </row>
    <row r="2747" spans="1:8" x14ac:dyDescent="0.3">
      <c r="A2747" t="s">
        <v>845</v>
      </c>
      <c r="B2747" t="s">
        <v>846</v>
      </c>
      <c r="C2747">
        <v>97.746980054220899</v>
      </c>
      <c r="D2747">
        <v>0.127413173173167</v>
      </c>
      <c r="E2747">
        <v>0.392377702802228</v>
      </c>
      <c r="F2747">
        <v>0.32472072766425297</v>
      </c>
      <c r="G2747">
        <v>0.74539244566377505</v>
      </c>
      <c r="H2747">
        <v>0.86618619596252999</v>
      </c>
    </row>
    <row r="2748" spans="1:8" x14ac:dyDescent="0.3">
      <c r="A2748" t="s">
        <v>844</v>
      </c>
      <c r="B2748" t="s">
        <v>13</v>
      </c>
      <c r="C2748">
        <v>621.32679948164298</v>
      </c>
      <c r="D2748">
        <v>0.13597652971382801</v>
      </c>
      <c r="E2748">
        <v>0.419404833077759</v>
      </c>
      <c r="F2748">
        <v>0.324213072882298</v>
      </c>
      <c r="G2748">
        <v>0.74577672545357798</v>
      </c>
      <c r="H2748">
        <v>0.866317266444254</v>
      </c>
    </row>
    <row r="2749" spans="1:8" x14ac:dyDescent="0.3">
      <c r="A2749" t="s">
        <v>1003</v>
      </c>
      <c r="B2749" t="s">
        <v>1004</v>
      </c>
      <c r="C2749">
        <v>56.650025213965002</v>
      </c>
      <c r="D2749">
        <v>-6.16736448300928E-2</v>
      </c>
      <c r="E2749">
        <v>0.19074652845106899</v>
      </c>
      <c r="F2749">
        <v>-0.32332774457760799</v>
      </c>
      <c r="G2749">
        <v>0.74644704432140796</v>
      </c>
      <c r="H2749">
        <v>0.86678039244163496</v>
      </c>
    </row>
    <row r="2750" spans="1:8" x14ac:dyDescent="0.3">
      <c r="A2750" t="s">
        <v>2100</v>
      </c>
      <c r="B2750" t="s">
        <v>2101</v>
      </c>
      <c r="C2750">
        <v>56.517575207442697</v>
      </c>
      <c r="D2750">
        <v>6.3942672682389901E-2</v>
      </c>
      <c r="E2750">
        <v>0.19932513673855401</v>
      </c>
      <c r="F2750">
        <v>0.32079583001245099</v>
      </c>
      <c r="G2750">
        <v>0.74836511969213204</v>
      </c>
      <c r="H2750">
        <v>0.86869155945347099</v>
      </c>
    </row>
    <row r="2751" spans="1:8" x14ac:dyDescent="0.3">
      <c r="A2751" t="s">
        <v>3279</v>
      </c>
      <c r="B2751" t="s">
        <v>3280</v>
      </c>
      <c r="C2751">
        <v>46.595238724661598</v>
      </c>
      <c r="D2751">
        <v>7.4400005863898194E-2</v>
      </c>
      <c r="E2751">
        <v>0.23305338087765701</v>
      </c>
      <c r="F2751">
        <v>0.31924019116871299</v>
      </c>
      <c r="G2751">
        <v>0.74954438200753204</v>
      </c>
      <c r="H2751">
        <v>0.86974404472219502</v>
      </c>
    </row>
    <row r="2752" spans="1:8" x14ac:dyDescent="0.3">
      <c r="A2752" t="s">
        <v>4095</v>
      </c>
      <c r="B2752" t="s">
        <v>4096</v>
      </c>
      <c r="C2752">
        <v>108.814850637351</v>
      </c>
      <c r="D2752">
        <v>5.1990956377510701E-2</v>
      </c>
      <c r="E2752">
        <v>0.16386029811547201</v>
      </c>
      <c r="F2752">
        <v>0.317288305803477</v>
      </c>
      <c r="G2752">
        <v>0.75102484992491103</v>
      </c>
      <c r="H2752">
        <v>0.871145145805304</v>
      </c>
    </row>
    <row r="2753" spans="1:8" x14ac:dyDescent="0.3">
      <c r="A2753" t="s">
        <v>292</v>
      </c>
      <c r="B2753" t="s">
        <v>13</v>
      </c>
      <c r="C2753">
        <v>282.74196608477899</v>
      </c>
      <c r="D2753">
        <v>3.3331644100265297E-2</v>
      </c>
      <c r="E2753">
        <v>0.10542146922067699</v>
      </c>
      <c r="F2753">
        <v>0.31617510500155199</v>
      </c>
      <c r="G2753">
        <v>0.75186960257636004</v>
      </c>
      <c r="H2753">
        <v>0.87129380998275696</v>
      </c>
    </row>
    <row r="2754" spans="1:8" x14ac:dyDescent="0.3">
      <c r="A2754" t="s">
        <v>1514</v>
      </c>
      <c r="B2754" t="s">
        <v>13</v>
      </c>
      <c r="C2754">
        <v>44.370297010480201</v>
      </c>
      <c r="D2754">
        <v>7.7457616943030494E-2</v>
      </c>
      <c r="E2754">
        <v>0.244617891483524</v>
      </c>
      <c r="F2754">
        <v>0.31664739023493599</v>
      </c>
      <c r="G2754">
        <v>0.75151117245868504</v>
      </c>
      <c r="H2754">
        <v>0.87129380998275696</v>
      </c>
    </row>
    <row r="2755" spans="1:8" x14ac:dyDescent="0.3">
      <c r="A2755" t="s">
        <v>2477</v>
      </c>
      <c r="B2755" t="s">
        <v>13</v>
      </c>
      <c r="C2755">
        <v>241.70050688775399</v>
      </c>
      <c r="D2755">
        <v>3.6211836126525503E-2</v>
      </c>
      <c r="E2755">
        <v>0.114579918929956</v>
      </c>
      <c r="F2755">
        <v>0.31603998732676802</v>
      </c>
      <c r="G2755">
        <v>0.75197215690771302</v>
      </c>
      <c r="H2755">
        <v>0.87129380998275696</v>
      </c>
    </row>
    <row r="2756" spans="1:8" x14ac:dyDescent="0.3">
      <c r="A2756" t="s">
        <v>1924</v>
      </c>
      <c r="B2756" t="s">
        <v>13</v>
      </c>
      <c r="C2756">
        <v>65.230111116917399</v>
      </c>
      <c r="D2756">
        <v>5.3308546709748501E-2</v>
      </c>
      <c r="E2756">
        <v>0.16890732720934401</v>
      </c>
      <c r="F2756">
        <v>0.31560825448192498</v>
      </c>
      <c r="G2756">
        <v>0.75229987153303401</v>
      </c>
      <c r="H2756">
        <v>0.871357128879097</v>
      </c>
    </row>
    <row r="2757" spans="1:8" x14ac:dyDescent="0.3">
      <c r="A2757" t="s">
        <v>3876</v>
      </c>
      <c r="B2757" t="s">
        <v>13</v>
      </c>
      <c r="C2757">
        <v>90.439179368424007</v>
      </c>
      <c r="D2757">
        <v>-4.6210836640131203E-2</v>
      </c>
      <c r="E2757">
        <v>0.14724958719873699</v>
      </c>
      <c r="F2757">
        <v>-0.313826595505238</v>
      </c>
      <c r="G2757">
        <v>0.75365274380211</v>
      </c>
      <c r="H2757">
        <v>0.87260736773313996</v>
      </c>
    </row>
    <row r="2758" spans="1:8" x14ac:dyDescent="0.3">
      <c r="A2758" t="s">
        <v>4023</v>
      </c>
      <c r="B2758" t="s">
        <v>4024</v>
      </c>
      <c r="C2758">
        <v>315.72982911013003</v>
      </c>
      <c r="D2758">
        <v>3.5239067371216598E-2</v>
      </c>
      <c r="E2758">
        <v>0.11282330148622401</v>
      </c>
      <c r="F2758">
        <v>0.31233855867548299</v>
      </c>
      <c r="G2758">
        <v>0.75478323915423495</v>
      </c>
      <c r="H2758">
        <v>0.87359931669973301</v>
      </c>
    </row>
    <row r="2759" spans="1:8" x14ac:dyDescent="0.3">
      <c r="A2759" t="s">
        <v>4790</v>
      </c>
      <c r="B2759" t="s">
        <v>13</v>
      </c>
      <c r="C2759">
        <v>50.147246808739702</v>
      </c>
      <c r="D2759">
        <v>5.8941667587285002E-2</v>
      </c>
      <c r="E2759">
        <v>0.18915756815704299</v>
      </c>
      <c r="F2759">
        <v>0.31160089528297602</v>
      </c>
      <c r="G2759">
        <v>0.75534385375565605</v>
      </c>
      <c r="H2759">
        <v>0.87393119555268295</v>
      </c>
    </row>
    <row r="2760" spans="1:8" x14ac:dyDescent="0.3">
      <c r="A2760" t="s">
        <v>4240</v>
      </c>
      <c r="B2760" t="s">
        <v>4241</v>
      </c>
      <c r="C2760">
        <v>57.928470282502602</v>
      </c>
      <c r="D2760">
        <v>-6.7535523995263899E-2</v>
      </c>
      <c r="E2760">
        <v>0.217447471649858</v>
      </c>
      <c r="F2760">
        <v>-0.31058316513338002</v>
      </c>
      <c r="G2760">
        <v>0.75611752695838497</v>
      </c>
      <c r="H2760">
        <v>0.87450925281776304</v>
      </c>
    </row>
    <row r="2761" spans="1:8" x14ac:dyDescent="0.3">
      <c r="A2761" t="s">
        <v>2126</v>
      </c>
      <c r="B2761" t="s">
        <v>2127</v>
      </c>
      <c r="C2761">
        <v>65.364929864109399</v>
      </c>
      <c r="D2761">
        <v>5.4260866731781598E-2</v>
      </c>
      <c r="E2761">
        <v>0.17633336820465301</v>
      </c>
      <c r="F2761">
        <v>0.30771751985594797</v>
      </c>
      <c r="G2761">
        <v>0.75829728727291501</v>
      </c>
      <c r="H2761">
        <v>0.87663131494461199</v>
      </c>
    </row>
    <row r="2762" spans="1:8" x14ac:dyDescent="0.3">
      <c r="A2762" t="s">
        <v>5513</v>
      </c>
      <c r="B2762" t="s">
        <v>5514</v>
      </c>
      <c r="C2762">
        <v>255.35433956380399</v>
      </c>
      <c r="D2762">
        <v>-2.9868362831704898E-2</v>
      </c>
      <c r="E2762">
        <v>9.7149043872275007E-2</v>
      </c>
      <c r="F2762">
        <v>-0.30744886044348302</v>
      </c>
      <c r="G2762">
        <v>0.75850174257664504</v>
      </c>
      <c r="H2762">
        <v>0.87663131494461199</v>
      </c>
    </row>
    <row r="2763" spans="1:8" x14ac:dyDescent="0.3">
      <c r="A2763" t="s">
        <v>397</v>
      </c>
      <c r="B2763" t="s">
        <v>13</v>
      </c>
      <c r="C2763">
        <v>88.862351826099498</v>
      </c>
      <c r="D2763">
        <v>-4.6313629804635499E-2</v>
      </c>
      <c r="E2763">
        <v>0.15248750400413599</v>
      </c>
      <c r="F2763">
        <v>-0.30372082031967301</v>
      </c>
      <c r="G2763">
        <v>0.76134059454681402</v>
      </c>
      <c r="H2763">
        <v>0.87676400383975495</v>
      </c>
    </row>
    <row r="2764" spans="1:8" x14ac:dyDescent="0.3">
      <c r="A2764" t="s">
        <v>634</v>
      </c>
      <c r="B2764" t="s">
        <v>635</v>
      </c>
      <c r="C2764">
        <v>77.427501530676594</v>
      </c>
      <c r="D2764">
        <v>-4.8842731146641102E-2</v>
      </c>
      <c r="E2764">
        <v>0.160754513307757</v>
      </c>
      <c r="F2764">
        <v>-0.30383427588831702</v>
      </c>
      <c r="G2764">
        <v>0.76125415203911395</v>
      </c>
      <c r="H2764">
        <v>0.87676400383975495</v>
      </c>
    </row>
    <row r="2765" spans="1:8" x14ac:dyDescent="0.3">
      <c r="A2765" t="s">
        <v>1081</v>
      </c>
      <c r="B2765" t="s">
        <v>13</v>
      </c>
      <c r="C2765">
        <v>130.31434636496201</v>
      </c>
      <c r="D2765">
        <v>4.7958449562326998E-2</v>
      </c>
      <c r="E2765">
        <v>0.15774645250156699</v>
      </c>
      <c r="F2765">
        <v>0.30402236501547097</v>
      </c>
      <c r="G2765">
        <v>0.76111085232137299</v>
      </c>
      <c r="H2765">
        <v>0.87676400383975495</v>
      </c>
    </row>
    <row r="2766" spans="1:8" x14ac:dyDescent="0.3">
      <c r="A2766" t="s">
        <v>1094</v>
      </c>
      <c r="B2766" t="s">
        <v>1095</v>
      </c>
      <c r="C2766">
        <v>480.05453057293897</v>
      </c>
      <c r="D2766">
        <v>3.94306831908409E-2</v>
      </c>
      <c r="E2766">
        <v>0.12994107553048101</v>
      </c>
      <c r="F2766">
        <v>0.30345049115428802</v>
      </c>
      <c r="G2766">
        <v>0.76154657203186005</v>
      </c>
      <c r="H2766">
        <v>0.87676400383975495</v>
      </c>
    </row>
    <row r="2767" spans="1:8" x14ac:dyDescent="0.3">
      <c r="A2767" t="s">
        <v>1359</v>
      </c>
      <c r="B2767" t="s">
        <v>1360</v>
      </c>
      <c r="C2767">
        <v>42.788617861567502</v>
      </c>
      <c r="D2767">
        <v>-7.5423432735629098E-2</v>
      </c>
      <c r="E2767">
        <v>0.24865199486519701</v>
      </c>
      <c r="F2767">
        <v>-0.30332928869731701</v>
      </c>
      <c r="G2767">
        <v>0.76163892781065501</v>
      </c>
      <c r="H2767">
        <v>0.87676400383975495</v>
      </c>
    </row>
    <row r="2768" spans="1:8" x14ac:dyDescent="0.3">
      <c r="A2768" t="s">
        <v>2067</v>
      </c>
      <c r="B2768" t="s">
        <v>13</v>
      </c>
      <c r="C2768">
        <v>159.02691520593299</v>
      </c>
      <c r="D2768">
        <v>4.0395854026544199E-2</v>
      </c>
      <c r="E2768">
        <v>0.13232326686373799</v>
      </c>
      <c r="F2768">
        <v>0.30528156524538003</v>
      </c>
      <c r="G2768">
        <v>0.76015171501836698</v>
      </c>
      <c r="H2768">
        <v>0.87676400383975495</v>
      </c>
    </row>
    <row r="2769" spans="1:8" x14ac:dyDescent="0.3">
      <c r="A2769" t="s">
        <v>2828</v>
      </c>
      <c r="B2769" t="s">
        <v>13</v>
      </c>
      <c r="C2769">
        <v>402.73343331251601</v>
      </c>
      <c r="D2769">
        <v>-3.5826918449796297E-2</v>
      </c>
      <c r="E2769">
        <v>0.117709818074648</v>
      </c>
      <c r="F2769">
        <v>-0.30436644143886099</v>
      </c>
      <c r="G2769">
        <v>0.76084873155992705</v>
      </c>
      <c r="H2769">
        <v>0.87676400383975495</v>
      </c>
    </row>
    <row r="2770" spans="1:8" x14ac:dyDescent="0.3">
      <c r="A2770" t="s">
        <v>3675</v>
      </c>
      <c r="B2770" t="s">
        <v>3676</v>
      </c>
      <c r="C2770">
        <v>118.835358666801</v>
      </c>
      <c r="D2770">
        <v>4.0873408764564301E-2</v>
      </c>
      <c r="E2770">
        <v>0.13444471762205601</v>
      </c>
      <c r="F2770">
        <v>0.30401647225341699</v>
      </c>
      <c r="G2770">
        <v>0.76111534172365702</v>
      </c>
      <c r="H2770">
        <v>0.87676400383975495</v>
      </c>
    </row>
    <row r="2771" spans="1:8" x14ac:dyDescent="0.3">
      <c r="A2771" t="s">
        <v>3959</v>
      </c>
      <c r="B2771" t="s">
        <v>13</v>
      </c>
      <c r="C2771">
        <v>280.42062802281703</v>
      </c>
      <c r="D2771">
        <v>5.75658166698374E-2</v>
      </c>
      <c r="E2771">
        <v>0.188029099260449</v>
      </c>
      <c r="F2771">
        <v>0.30615376500899899</v>
      </c>
      <c r="G2771">
        <v>0.75948757336664796</v>
      </c>
      <c r="H2771">
        <v>0.87676400383975495</v>
      </c>
    </row>
    <row r="2772" spans="1:8" x14ac:dyDescent="0.3">
      <c r="A2772" t="s">
        <v>4118</v>
      </c>
      <c r="B2772" t="s">
        <v>13</v>
      </c>
      <c r="C2772">
        <v>49.6562843276796</v>
      </c>
      <c r="D2772">
        <v>7.7941386265690693E-2</v>
      </c>
      <c r="E2772">
        <v>0.256748472259131</v>
      </c>
      <c r="F2772">
        <v>0.30357098361631502</v>
      </c>
      <c r="G2772">
        <v>0.76145476063321804</v>
      </c>
      <c r="H2772">
        <v>0.87676400383975495</v>
      </c>
    </row>
    <row r="2773" spans="1:8" x14ac:dyDescent="0.3">
      <c r="A2773" t="s">
        <v>4443</v>
      </c>
      <c r="B2773" t="s">
        <v>4444</v>
      </c>
      <c r="C2773">
        <v>665.40038457099797</v>
      </c>
      <c r="D2773">
        <v>4.3571504305007697E-2</v>
      </c>
      <c r="E2773">
        <v>0.14320767269920601</v>
      </c>
      <c r="F2773">
        <v>0.30425397943953397</v>
      </c>
      <c r="G2773">
        <v>0.760934403185071</v>
      </c>
      <c r="H2773">
        <v>0.87676400383975495</v>
      </c>
    </row>
    <row r="2774" spans="1:8" x14ac:dyDescent="0.3">
      <c r="A2774" t="s">
        <v>5294</v>
      </c>
      <c r="B2774" t="s">
        <v>5295</v>
      </c>
      <c r="C2774">
        <v>51.204088209245398</v>
      </c>
      <c r="D2774">
        <v>9.30233837443699E-2</v>
      </c>
      <c r="E2774">
        <v>0.30761762050823799</v>
      </c>
      <c r="F2774">
        <v>0.30239939958796502</v>
      </c>
      <c r="G2774">
        <v>0.76234761239313897</v>
      </c>
      <c r="H2774">
        <v>0.877263336150922</v>
      </c>
    </row>
    <row r="2775" spans="1:8" x14ac:dyDescent="0.3">
      <c r="A2775" t="s">
        <v>238</v>
      </c>
      <c r="B2775" t="s">
        <v>239</v>
      </c>
      <c r="C2775">
        <v>170.81458282906399</v>
      </c>
      <c r="D2775">
        <v>-4.2042284663650502E-2</v>
      </c>
      <c r="E2775">
        <v>0.140052482888427</v>
      </c>
      <c r="F2775">
        <v>-0.30018949894050401</v>
      </c>
      <c r="G2775">
        <v>0.76403261455765403</v>
      </c>
      <c r="H2775">
        <v>0.87856867497422497</v>
      </c>
    </row>
    <row r="2776" spans="1:8" x14ac:dyDescent="0.3">
      <c r="A2776" t="s">
        <v>494</v>
      </c>
      <c r="B2776" t="s">
        <v>13</v>
      </c>
      <c r="C2776">
        <v>91.326024751036599</v>
      </c>
      <c r="D2776">
        <v>-5.8927791737630998E-2</v>
      </c>
      <c r="E2776">
        <v>0.19619215422448499</v>
      </c>
      <c r="F2776">
        <v>-0.30035753453323799</v>
      </c>
      <c r="G2776">
        <v>0.76390445162416498</v>
      </c>
      <c r="H2776">
        <v>0.87856867497422497</v>
      </c>
    </row>
    <row r="2777" spans="1:8" x14ac:dyDescent="0.3">
      <c r="A2777" t="s">
        <v>3030</v>
      </c>
      <c r="B2777" t="s">
        <v>13</v>
      </c>
      <c r="C2777">
        <v>53.859363782012302</v>
      </c>
      <c r="D2777">
        <v>0.137060486700879</v>
      </c>
      <c r="E2777">
        <v>0.45869827324429002</v>
      </c>
      <c r="F2777">
        <v>0.29880314510772998</v>
      </c>
      <c r="G2777">
        <v>0.76509025106629303</v>
      </c>
      <c r="H2777">
        <v>0.87946793629414299</v>
      </c>
    </row>
    <row r="2778" spans="1:8" x14ac:dyDescent="0.3">
      <c r="A2778" t="s">
        <v>3136</v>
      </c>
      <c r="B2778" t="s">
        <v>3137</v>
      </c>
      <c r="C2778">
        <v>89.419334142590898</v>
      </c>
      <c r="D2778">
        <v>-7.7748063062371905E-2</v>
      </c>
      <c r="E2778">
        <v>0.26060461492585502</v>
      </c>
      <c r="F2778">
        <v>-0.29833724581006399</v>
      </c>
      <c r="G2778">
        <v>0.76544577979910999</v>
      </c>
      <c r="H2778">
        <v>0.87955977073783198</v>
      </c>
    </row>
    <row r="2779" spans="1:8" x14ac:dyDescent="0.3">
      <c r="A2779" t="s">
        <v>2569</v>
      </c>
      <c r="B2779" t="s">
        <v>2570</v>
      </c>
      <c r="C2779">
        <v>48.750851922411101</v>
      </c>
      <c r="D2779">
        <v>7.2047650801042001E-2</v>
      </c>
      <c r="E2779">
        <v>0.24233542142598499</v>
      </c>
      <c r="F2779">
        <v>0.29730548830661602</v>
      </c>
      <c r="G2779">
        <v>0.76623329192201595</v>
      </c>
      <c r="H2779">
        <v>0.88014774460876599</v>
      </c>
    </row>
    <row r="2780" spans="1:8" x14ac:dyDescent="0.3">
      <c r="A2780" t="s">
        <v>2040</v>
      </c>
      <c r="B2780" t="s">
        <v>13</v>
      </c>
      <c r="C2780">
        <v>390.55367668168901</v>
      </c>
      <c r="D2780">
        <v>-4.3167515716883501E-2</v>
      </c>
      <c r="E2780">
        <v>0.145856518413576</v>
      </c>
      <c r="F2780">
        <v>-0.29595876952500799</v>
      </c>
      <c r="G2780">
        <v>0.76726156870017903</v>
      </c>
      <c r="H2780">
        <v>0.88101175448804303</v>
      </c>
    </row>
    <row r="2781" spans="1:8" x14ac:dyDescent="0.3">
      <c r="A2781" t="s">
        <v>1200</v>
      </c>
      <c r="B2781" t="s">
        <v>13</v>
      </c>
      <c r="C2781">
        <v>71.781172081971604</v>
      </c>
      <c r="D2781">
        <v>-5.7499602155104801E-2</v>
      </c>
      <c r="E2781">
        <v>0.19462260075944099</v>
      </c>
      <c r="F2781">
        <v>-0.29544154651481502</v>
      </c>
      <c r="G2781">
        <v>0.76765659939934805</v>
      </c>
      <c r="H2781">
        <v>0.88114827650479199</v>
      </c>
    </row>
    <row r="2782" spans="1:8" x14ac:dyDescent="0.3">
      <c r="A2782" t="s">
        <v>271</v>
      </c>
      <c r="B2782" t="s">
        <v>13</v>
      </c>
      <c r="C2782">
        <v>593.072153493717</v>
      </c>
      <c r="D2782">
        <v>2.9403733369359902E-2</v>
      </c>
      <c r="E2782">
        <v>9.9933696074411493E-2</v>
      </c>
      <c r="F2782">
        <v>0.2942324213393</v>
      </c>
      <c r="G2782">
        <v>0.76858030790320198</v>
      </c>
      <c r="H2782">
        <v>0.88189132057501496</v>
      </c>
    </row>
    <row r="2783" spans="1:8" x14ac:dyDescent="0.3">
      <c r="A2783" t="s">
        <v>2248</v>
      </c>
      <c r="B2783" t="s">
        <v>2249</v>
      </c>
      <c r="C2783">
        <v>487.33438187833002</v>
      </c>
      <c r="D2783">
        <v>-2.34411885111897E-2</v>
      </c>
      <c r="E2783">
        <v>7.9773210060758201E-2</v>
      </c>
      <c r="F2783">
        <v>-0.29384787817032798</v>
      </c>
      <c r="G2783">
        <v>0.76887414775364704</v>
      </c>
      <c r="H2783">
        <v>0.88191136070520804</v>
      </c>
    </row>
    <row r="2784" spans="1:8" x14ac:dyDescent="0.3">
      <c r="A2784" t="s">
        <v>913</v>
      </c>
      <c r="B2784" t="s">
        <v>13</v>
      </c>
      <c r="C2784">
        <v>41.097122336120997</v>
      </c>
      <c r="D2784">
        <v>-7.0580622330614101E-2</v>
      </c>
      <c r="E2784">
        <v>0.24223695485542099</v>
      </c>
      <c r="F2784">
        <v>-0.291370168406964</v>
      </c>
      <c r="G2784">
        <v>0.77076822739694995</v>
      </c>
      <c r="H2784">
        <v>0.88334569735555801</v>
      </c>
    </row>
    <row r="2785" spans="1:8" x14ac:dyDescent="0.3">
      <c r="A2785" t="s">
        <v>4505</v>
      </c>
      <c r="B2785" t="s">
        <v>4506</v>
      </c>
      <c r="C2785">
        <v>155.56844819410901</v>
      </c>
      <c r="D2785">
        <v>4.4022166338986403E-2</v>
      </c>
      <c r="E2785">
        <v>0.15121355549328699</v>
      </c>
      <c r="F2785">
        <v>0.291125793553215</v>
      </c>
      <c r="G2785">
        <v>0.77095511348643897</v>
      </c>
      <c r="H2785">
        <v>0.88334569735555801</v>
      </c>
    </row>
    <row r="2786" spans="1:8" x14ac:dyDescent="0.3">
      <c r="A2786" t="s">
        <v>4839</v>
      </c>
      <c r="B2786" t="s">
        <v>4840</v>
      </c>
      <c r="C2786">
        <v>1163.68288955505</v>
      </c>
      <c r="D2786">
        <v>5.1305461151392402E-2</v>
      </c>
      <c r="E2786">
        <v>0.17609382435071899</v>
      </c>
      <c r="F2786">
        <v>0.29135298378896701</v>
      </c>
      <c r="G2786">
        <v>0.77078136892826199</v>
      </c>
      <c r="H2786">
        <v>0.88334569735555801</v>
      </c>
    </row>
    <row r="2787" spans="1:8" x14ac:dyDescent="0.3">
      <c r="A2787" t="s">
        <v>3706</v>
      </c>
      <c r="B2787" t="s">
        <v>13</v>
      </c>
      <c r="C2787">
        <v>147.538773306173</v>
      </c>
      <c r="D2787">
        <v>-4.3343705923248599E-2</v>
      </c>
      <c r="E2787">
        <v>0.14985834674440199</v>
      </c>
      <c r="F2787">
        <v>-0.28923117640671298</v>
      </c>
      <c r="G2787">
        <v>0.77240447557169301</v>
      </c>
      <c r="H2787">
        <v>0.88468868684467805</v>
      </c>
    </row>
    <row r="2788" spans="1:8" x14ac:dyDescent="0.3">
      <c r="A2788" t="s">
        <v>1119</v>
      </c>
      <c r="B2788" t="s">
        <v>1120</v>
      </c>
      <c r="C2788">
        <v>320.74007896789402</v>
      </c>
      <c r="D2788">
        <v>-3.89514544474149E-2</v>
      </c>
      <c r="E2788">
        <v>0.13488621844760701</v>
      </c>
      <c r="F2788">
        <v>-0.28877267741436902</v>
      </c>
      <c r="G2788">
        <v>0.772755342025092</v>
      </c>
      <c r="H2788">
        <v>0.88473702455132797</v>
      </c>
    </row>
    <row r="2789" spans="1:8" x14ac:dyDescent="0.3">
      <c r="A2789" t="s">
        <v>4713</v>
      </c>
      <c r="B2789" t="s">
        <v>4714</v>
      </c>
      <c r="C2789">
        <v>614.67711182244796</v>
      </c>
      <c r="D2789">
        <v>-9.3746387116110899E-2</v>
      </c>
      <c r="E2789">
        <v>0.32499885555008901</v>
      </c>
      <c r="F2789">
        <v>-0.28845143764410103</v>
      </c>
      <c r="G2789">
        <v>0.77300119851115701</v>
      </c>
      <c r="H2789">
        <v>0.88473702455132797</v>
      </c>
    </row>
    <row r="2790" spans="1:8" x14ac:dyDescent="0.3">
      <c r="A2790" t="s">
        <v>4930</v>
      </c>
      <c r="B2790" t="s">
        <v>13</v>
      </c>
      <c r="C2790">
        <v>33.715714702175298</v>
      </c>
      <c r="D2790">
        <v>6.9525428209149198E-2</v>
      </c>
      <c r="E2790">
        <v>0.243528316776986</v>
      </c>
      <c r="F2790">
        <v>0.28549217244751901</v>
      </c>
      <c r="G2790">
        <v>0.77526710047385505</v>
      </c>
      <c r="H2790">
        <v>0.88701230462964198</v>
      </c>
    </row>
    <row r="2791" spans="1:8" x14ac:dyDescent="0.3">
      <c r="A2791" t="s">
        <v>2326</v>
      </c>
      <c r="B2791" t="s">
        <v>13</v>
      </c>
      <c r="C2791">
        <v>1152.17191500384</v>
      </c>
      <c r="D2791">
        <v>4.5628065422450403E-2</v>
      </c>
      <c r="E2791">
        <v>0.16055986251326301</v>
      </c>
      <c r="F2791">
        <v>0.28418101951651398</v>
      </c>
      <c r="G2791">
        <v>0.77627166032697703</v>
      </c>
      <c r="H2791">
        <v>0.88784332190085402</v>
      </c>
    </row>
    <row r="2792" spans="1:8" x14ac:dyDescent="0.3">
      <c r="A2792" t="s">
        <v>2815</v>
      </c>
      <c r="B2792" t="s">
        <v>13</v>
      </c>
      <c r="C2792">
        <v>214.716201236497</v>
      </c>
      <c r="D2792">
        <v>3.5940131683505197E-2</v>
      </c>
      <c r="E2792">
        <v>0.12725058255039001</v>
      </c>
      <c r="F2792">
        <v>0.282435891162018</v>
      </c>
      <c r="G2792">
        <v>0.77760929756012398</v>
      </c>
      <c r="H2792">
        <v>0.88905455697397195</v>
      </c>
    </row>
    <row r="2793" spans="1:8" x14ac:dyDescent="0.3">
      <c r="A2793" t="s">
        <v>3049</v>
      </c>
      <c r="B2793" t="s">
        <v>13</v>
      </c>
      <c r="C2793">
        <v>67.884856840191901</v>
      </c>
      <c r="D2793">
        <v>-7.3843822915062099E-2</v>
      </c>
      <c r="E2793">
        <v>0.26291891122383099</v>
      </c>
      <c r="F2793">
        <v>-0.28086158797529998</v>
      </c>
      <c r="G2793">
        <v>0.77881656356052598</v>
      </c>
      <c r="H2793">
        <v>0.88996014424594605</v>
      </c>
    </row>
    <row r="2794" spans="1:8" x14ac:dyDescent="0.3">
      <c r="A2794" t="s">
        <v>4148</v>
      </c>
      <c r="B2794" t="s">
        <v>4149</v>
      </c>
      <c r="C2794">
        <v>42.968566624703001</v>
      </c>
      <c r="D2794">
        <v>-6.4088851651085701E-2</v>
      </c>
      <c r="E2794">
        <v>0.22833774141221</v>
      </c>
      <c r="F2794">
        <v>-0.28067568354978301</v>
      </c>
      <c r="G2794">
        <v>0.77895916104009</v>
      </c>
      <c r="H2794">
        <v>0.88996014424594605</v>
      </c>
    </row>
    <row r="2795" spans="1:8" x14ac:dyDescent="0.3">
      <c r="A2795" t="s">
        <v>190</v>
      </c>
      <c r="B2795" t="s">
        <v>191</v>
      </c>
      <c r="C2795">
        <v>207.98920934389099</v>
      </c>
      <c r="D2795">
        <v>-3.57889649098493E-2</v>
      </c>
      <c r="E2795">
        <v>0.12835915099121101</v>
      </c>
      <c r="F2795">
        <v>-0.27881895940788698</v>
      </c>
      <c r="G2795">
        <v>0.78038376372031204</v>
      </c>
      <c r="H2795">
        <v>0.89046391982935702</v>
      </c>
    </row>
    <row r="2796" spans="1:8" x14ac:dyDescent="0.3">
      <c r="A2796" t="s">
        <v>933</v>
      </c>
      <c r="B2796" t="s">
        <v>934</v>
      </c>
      <c r="C2796">
        <v>268.46111038918701</v>
      </c>
      <c r="D2796">
        <v>3.9151339618806603E-2</v>
      </c>
      <c r="E2796">
        <v>0.139976850572676</v>
      </c>
      <c r="F2796">
        <v>0.27969867487823902</v>
      </c>
      <c r="G2796">
        <v>0.77970869506302998</v>
      </c>
      <c r="H2796">
        <v>0.89046391982935702</v>
      </c>
    </row>
    <row r="2797" spans="1:8" x14ac:dyDescent="0.3">
      <c r="A2797" t="s">
        <v>5265</v>
      </c>
      <c r="B2797" t="s">
        <v>13</v>
      </c>
      <c r="C2797">
        <v>197.435714656382</v>
      </c>
      <c r="D2797">
        <v>3.7097272076559003E-2</v>
      </c>
      <c r="E2797">
        <v>0.13293881498794699</v>
      </c>
      <c r="F2797">
        <v>0.27905523364205098</v>
      </c>
      <c r="G2797">
        <v>0.78020243730023497</v>
      </c>
      <c r="H2797">
        <v>0.89046391982935702</v>
      </c>
    </row>
    <row r="2798" spans="1:8" x14ac:dyDescent="0.3">
      <c r="A2798" t="s">
        <v>5638</v>
      </c>
      <c r="B2798" t="s">
        <v>13</v>
      </c>
      <c r="C2798">
        <v>44.065608619511501</v>
      </c>
      <c r="D2798">
        <v>-6.5351971876507403E-2</v>
      </c>
      <c r="E2798">
        <v>0.23453383598486999</v>
      </c>
      <c r="F2798">
        <v>-0.27864624139232302</v>
      </c>
      <c r="G2798">
        <v>0.78051632208170196</v>
      </c>
      <c r="H2798">
        <v>0.89046391982935702</v>
      </c>
    </row>
    <row r="2799" spans="1:8" x14ac:dyDescent="0.3">
      <c r="A2799" t="s">
        <v>1690</v>
      </c>
      <c r="B2799" t="s">
        <v>13</v>
      </c>
      <c r="C2799">
        <v>464.45423673738702</v>
      </c>
      <c r="D2799">
        <v>3.7186143227142199E-2</v>
      </c>
      <c r="E2799">
        <v>0.13467218624455199</v>
      </c>
      <c r="F2799">
        <v>0.27612340947384301</v>
      </c>
      <c r="G2799">
        <v>0.782453281202102</v>
      </c>
      <c r="H2799">
        <v>0.89171729296996705</v>
      </c>
    </row>
    <row r="2800" spans="1:8" x14ac:dyDescent="0.3">
      <c r="A2800" t="s">
        <v>1710</v>
      </c>
      <c r="B2800" t="s">
        <v>1711</v>
      </c>
      <c r="C2800">
        <v>65.150478857685201</v>
      </c>
      <c r="D2800">
        <v>0.14985209183340001</v>
      </c>
      <c r="E2800">
        <v>0.54143147803960501</v>
      </c>
      <c r="F2800">
        <v>0.27677018775483597</v>
      </c>
      <c r="G2800">
        <v>0.78195657397959395</v>
      </c>
      <c r="H2800">
        <v>0.89171729296996705</v>
      </c>
    </row>
    <row r="2801" spans="1:8" x14ac:dyDescent="0.3">
      <c r="A2801" t="s">
        <v>5666</v>
      </c>
      <c r="B2801" t="s">
        <v>5667</v>
      </c>
      <c r="C2801">
        <v>139.185850322584</v>
      </c>
      <c r="D2801">
        <v>-4.3535587298317302E-2</v>
      </c>
      <c r="E2801">
        <v>0.157581484915291</v>
      </c>
      <c r="F2801">
        <v>-0.27627349318176703</v>
      </c>
      <c r="G2801">
        <v>0.78233801329505404</v>
      </c>
      <c r="H2801">
        <v>0.89171729296996705</v>
      </c>
    </row>
    <row r="2802" spans="1:8" x14ac:dyDescent="0.3">
      <c r="A2802" t="s">
        <v>4861</v>
      </c>
      <c r="B2802" t="s">
        <v>4862</v>
      </c>
      <c r="C2802">
        <v>173.050095442746</v>
      </c>
      <c r="D2802">
        <v>3.3324251230770298E-2</v>
      </c>
      <c r="E2802">
        <v>0.122617969679034</v>
      </c>
      <c r="F2802">
        <v>0.27177298170896202</v>
      </c>
      <c r="G2802">
        <v>0.78579658101776795</v>
      </c>
      <c r="H2802">
        <v>0.89519670886569103</v>
      </c>
    </row>
    <row r="2803" spans="1:8" x14ac:dyDescent="0.3">
      <c r="A2803" t="s">
        <v>5366</v>
      </c>
      <c r="B2803" t="s">
        <v>5367</v>
      </c>
      <c r="C2803">
        <v>40.780414709650699</v>
      </c>
      <c r="D2803">
        <v>5.66021677871116E-2</v>
      </c>
      <c r="E2803">
        <v>0.208540299858402</v>
      </c>
      <c r="F2803">
        <v>0.27142076531751502</v>
      </c>
      <c r="G2803">
        <v>0.78606743285542702</v>
      </c>
      <c r="H2803">
        <v>0.89519670886569103</v>
      </c>
    </row>
    <row r="2804" spans="1:8" x14ac:dyDescent="0.3">
      <c r="A2804" t="s">
        <v>797</v>
      </c>
      <c r="B2804" t="s">
        <v>13</v>
      </c>
      <c r="C2804">
        <v>243.634211908579</v>
      </c>
      <c r="D2804">
        <v>-3.25066431702161E-2</v>
      </c>
      <c r="E2804">
        <v>0.12000478346787299</v>
      </c>
      <c r="F2804">
        <v>-0.27087789528755402</v>
      </c>
      <c r="G2804">
        <v>0.78648494665311297</v>
      </c>
      <c r="H2804">
        <v>0.89535264529792502</v>
      </c>
    </row>
    <row r="2805" spans="1:8" x14ac:dyDescent="0.3">
      <c r="A2805" t="s">
        <v>277</v>
      </c>
      <c r="B2805" t="s">
        <v>13</v>
      </c>
      <c r="C2805">
        <v>101.07527513018699</v>
      </c>
      <c r="D2805">
        <v>-4.00210643723862E-2</v>
      </c>
      <c r="E2805">
        <v>0.14863117712434001</v>
      </c>
      <c r="F2805">
        <v>-0.26926426303484002</v>
      </c>
      <c r="G2805">
        <v>0.78772633085439403</v>
      </c>
      <c r="H2805">
        <v>0.89636355493909903</v>
      </c>
    </row>
    <row r="2806" spans="1:8" x14ac:dyDescent="0.3">
      <c r="A2806" t="s">
        <v>5718</v>
      </c>
      <c r="B2806" t="s">
        <v>5719</v>
      </c>
      <c r="C2806">
        <v>87.545313118250604</v>
      </c>
      <c r="D2806">
        <v>4.2072896402375E-2</v>
      </c>
      <c r="E2806">
        <v>0.15640864441577601</v>
      </c>
      <c r="F2806">
        <v>0.26899342142838301</v>
      </c>
      <c r="G2806">
        <v>0.78793474509688899</v>
      </c>
      <c r="H2806">
        <v>0.89636355493909903</v>
      </c>
    </row>
    <row r="2807" spans="1:8" x14ac:dyDescent="0.3">
      <c r="A2807" t="s">
        <v>5673</v>
      </c>
      <c r="B2807" t="s">
        <v>5674</v>
      </c>
      <c r="C2807">
        <v>74.540030093207605</v>
      </c>
      <c r="D2807">
        <v>4.7216176500009699E-2</v>
      </c>
      <c r="E2807">
        <v>0.175840061173411</v>
      </c>
      <c r="F2807">
        <v>0.26851774382315402</v>
      </c>
      <c r="G2807">
        <v>0.78830081861479795</v>
      </c>
      <c r="H2807">
        <v>0.89646041062003501</v>
      </c>
    </row>
    <row r="2808" spans="1:8" x14ac:dyDescent="0.3">
      <c r="A2808" t="s">
        <v>3540</v>
      </c>
      <c r="B2808" t="s">
        <v>3541</v>
      </c>
      <c r="C2808">
        <v>70.549979471019299</v>
      </c>
      <c r="D2808">
        <v>-0.107805659126735</v>
      </c>
      <c r="E2808">
        <v>0.40556388220777301</v>
      </c>
      <c r="F2808">
        <v>-0.26581671558096498</v>
      </c>
      <c r="G2808">
        <v>0.79038036904642595</v>
      </c>
      <c r="H2808">
        <v>0.89818509887006504</v>
      </c>
    </row>
    <row r="2809" spans="1:8" x14ac:dyDescent="0.3">
      <c r="A2809" t="s">
        <v>4884</v>
      </c>
      <c r="B2809" t="s">
        <v>4885</v>
      </c>
      <c r="C2809">
        <v>858.77035402476997</v>
      </c>
      <c r="D2809">
        <v>2.5603140648455001E-2</v>
      </c>
      <c r="E2809">
        <v>9.6234199101232001E-2</v>
      </c>
      <c r="F2809">
        <v>0.26605033228906699</v>
      </c>
      <c r="G2809">
        <v>0.790200445845473</v>
      </c>
      <c r="H2809">
        <v>0.89818509887006504</v>
      </c>
    </row>
    <row r="2810" spans="1:8" x14ac:dyDescent="0.3">
      <c r="A2810" t="s">
        <v>5550</v>
      </c>
      <c r="B2810" t="s">
        <v>13</v>
      </c>
      <c r="C2810">
        <v>186.57284292664201</v>
      </c>
      <c r="D2810">
        <v>3.7726268503105898E-2</v>
      </c>
      <c r="E2810">
        <v>0.142227917073286</v>
      </c>
      <c r="F2810">
        <v>0.26525220420451401</v>
      </c>
      <c r="G2810">
        <v>0.79081518154345398</v>
      </c>
      <c r="H2810">
        <v>0.89835928953548005</v>
      </c>
    </row>
    <row r="2811" spans="1:8" x14ac:dyDescent="0.3">
      <c r="A2811" t="s">
        <v>4158</v>
      </c>
      <c r="B2811" t="s">
        <v>13</v>
      </c>
      <c r="C2811">
        <v>50.230329867465798</v>
      </c>
      <c r="D2811">
        <v>5.9032190911428598E-2</v>
      </c>
      <c r="E2811">
        <v>0.223082369942041</v>
      </c>
      <c r="F2811">
        <v>0.264620601470057</v>
      </c>
      <c r="G2811">
        <v>0.79130174804928299</v>
      </c>
      <c r="H2811">
        <v>0.89859212741112504</v>
      </c>
    </row>
    <row r="2812" spans="1:8" x14ac:dyDescent="0.3">
      <c r="A2812" t="s">
        <v>1230</v>
      </c>
      <c r="B2812" t="s">
        <v>1231</v>
      </c>
      <c r="C2812">
        <v>190.968938741122</v>
      </c>
      <c r="D2812">
        <v>-3.0497200164282898E-2</v>
      </c>
      <c r="E2812">
        <v>0.115907810304304</v>
      </c>
      <c r="F2812">
        <v>-0.26311600645561201</v>
      </c>
      <c r="G2812">
        <v>0.79246116713009496</v>
      </c>
      <c r="H2812">
        <v>0.898949016819101</v>
      </c>
    </row>
    <row r="2813" spans="1:8" x14ac:dyDescent="0.3">
      <c r="A2813" t="s">
        <v>1993</v>
      </c>
      <c r="B2813" t="s">
        <v>13</v>
      </c>
      <c r="C2813">
        <v>80.434981231250404</v>
      </c>
      <c r="D2813">
        <v>-5.04767142583087E-2</v>
      </c>
      <c r="E2813">
        <v>0.19160549365759499</v>
      </c>
      <c r="F2813">
        <v>-0.26344085075406098</v>
      </c>
      <c r="G2813">
        <v>0.79221080788579001</v>
      </c>
      <c r="H2813">
        <v>0.898949016819101</v>
      </c>
    </row>
    <row r="2814" spans="1:8" x14ac:dyDescent="0.3">
      <c r="A2814" t="s">
        <v>5262</v>
      </c>
      <c r="B2814" t="s">
        <v>5263</v>
      </c>
      <c r="C2814">
        <v>495.63064734397199</v>
      </c>
      <c r="D2814">
        <v>2.7746181631250599E-2</v>
      </c>
      <c r="E2814">
        <v>0.105190214049139</v>
      </c>
      <c r="F2814">
        <v>0.26377151032594398</v>
      </c>
      <c r="G2814">
        <v>0.79195598878205598</v>
      </c>
      <c r="H2814">
        <v>0.898949016819101</v>
      </c>
    </row>
    <row r="2815" spans="1:8" x14ac:dyDescent="0.3">
      <c r="A2815" t="s">
        <v>656</v>
      </c>
      <c r="B2815" t="s">
        <v>657</v>
      </c>
      <c r="C2815">
        <v>36.958946704783799</v>
      </c>
      <c r="D2815">
        <v>5.9660677173799803E-2</v>
      </c>
      <c r="E2815">
        <v>0.22963345291409001</v>
      </c>
      <c r="F2815">
        <v>0.25980830064912203</v>
      </c>
      <c r="G2815">
        <v>0.79501164778374001</v>
      </c>
      <c r="H2815">
        <v>0.89900206533871796</v>
      </c>
    </row>
    <row r="2816" spans="1:8" x14ac:dyDescent="0.3">
      <c r="A2816" t="s">
        <v>798</v>
      </c>
      <c r="B2816" t="s">
        <v>13</v>
      </c>
      <c r="C2816">
        <v>57.587237971170801</v>
      </c>
      <c r="D2816">
        <v>-4.8171719189561701E-2</v>
      </c>
      <c r="E2816">
        <v>0.18425036794260499</v>
      </c>
      <c r="F2816">
        <v>-0.261447071869987</v>
      </c>
      <c r="G2816">
        <v>0.79374776083420095</v>
      </c>
      <c r="H2816">
        <v>0.89900206533871796</v>
      </c>
    </row>
    <row r="2817" spans="1:8" x14ac:dyDescent="0.3">
      <c r="A2817" t="s">
        <v>1387</v>
      </c>
      <c r="B2817" t="s">
        <v>13</v>
      </c>
      <c r="C2817">
        <v>36.563237646736702</v>
      </c>
      <c r="D2817">
        <v>-6.5115945211672605E-2</v>
      </c>
      <c r="E2817">
        <v>0.25012813092324199</v>
      </c>
      <c r="F2817">
        <v>-0.26033035537156302</v>
      </c>
      <c r="G2817">
        <v>0.79460895939910103</v>
      </c>
      <c r="H2817">
        <v>0.89900206533871796</v>
      </c>
    </row>
    <row r="2818" spans="1:8" x14ac:dyDescent="0.3">
      <c r="A2818" t="s">
        <v>2096</v>
      </c>
      <c r="B2818" t="s">
        <v>2097</v>
      </c>
      <c r="C2818">
        <v>47.767173864199101</v>
      </c>
      <c r="D2818">
        <v>-5.4929462986248297E-2</v>
      </c>
      <c r="E2818">
        <v>0.21067370448101599</v>
      </c>
      <c r="F2818">
        <v>-0.26073241139212999</v>
      </c>
      <c r="G2818">
        <v>0.79429886964846197</v>
      </c>
      <c r="H2818">
        <v>0.89900206533871796</v>
      </c>
    </row>
    <row r="2819" spans="1:8" x14ac:dyDescent="0.3">
      <c r="A2819" t="s">
        <v>2510</v>
      </c>
      <c r="B2819" t="s">
        <v>2511</v>
      </c>
      <c r="C2819">
        <v>58.532753389092797</v>
      </c>
      <c r="D2819">
        <v>-6.8459151954458994E-2</v>
      </c>
      <c r="E2819">
        <v>0.263324908393402</v>
      </c>
      <c r="F2819">
        <v>-0.25997978076643802</v>
      </c>
      <c r="G2819">
        <v>0.79487937008171805</v>
      </c>
      <c r="H2819">
        <v>0.89900206533871796</v>
      </c>
    </row>
    <row r="2820" spans="1:8" x14ac:dyDescent="0.3">
      <c r="A2820" t="s">
        <v>4090</v>
      </c>
      <c r="B2820" t="s">
        <v>13</v>
      </c>
      <c r="C2820">
        <v>58.0913120284375</v>
      </c>
      <c r="D2820">
        <v>-5.0989085435778098E-2</v>
      </c>
      <c r="E2820">
        <v>0.19628776987030999</v>
      </c>
      <c r="F2820">
        <v>-0.25976700162963501</v>
      </c>
      <c r="G2820">
        <v>0.79504350623185904</v>
      </c>
      <c r="H2820">
        <v>0.89900206533871796</v>
      </c>
    </row>
    <row r="2821" spans="1:8" x14ac:dyDescent="0.3">
      <c r="A2821" t="s">
        <v>4367</v>
      </c>
      <c r="B2821" t="s">
        <v>4368</v>
      </c>
      <c r="C2821">
        <v>92.177236532173197</v>
      </c>
      <c r="D2821">
        <v>4.2155396475438499E-2</v>
      </c>
      <c r="E2821">
        <v>0.16146875952746001</v>
      </c>
      <c r="F2821">
        <v>0.26107462891773497</v>
      </c>
      <c r="G2821">
        <v>0.79403495654536005</v>
      </c>
      <c r="H2821">
        <v>0.89900206533871796</v>
      </c>
    </row>
    <row r="2822" spans="1:8" x14ac:dyDescent="0.3">
      <c r="A2822" t="s">
        <v>4521</v>
      </c>
      <c r="B2822" t="s">
        <v>4522</v>
      </c>
      <c r="C2822">
        <v>85.336785855887896</v>
      </c>
      <c r="D2822">
        <v>-4.2543234765607597E-2</v>
      </c>
      <c r="E2822">
        <v>0.16312879279762499</v>
      </c>
      <c r="F2822">
        <v>-0.26079537545763598</v>
      </c>
      <c r="G2822">
        <v>0.79425031092211296</v>
      </c>
      <c r="H2822">
        <v>0.89900206533871796</v>
      </c>
    </row>
    <row r="2823" spans="1:8" x14ac:dyDescent="0.3">
      <c r="A2823" t="s">
        <v>5456</v>
      </c>
      <c r="B2823" t="s">
        <v>5457</v>
      </c>
      <c r="C2823">
        <v>94.715510961039598</v>
      </c>
      <c r="D2823">
        <v>-4.9954805896845499E-2</v>
      </c>
      <c r="E2823">
        <v>0.19212974237142599</v>
      </c>
      <c r="F2823">
        <v>-0.26000558414466002</v>
      </c>
      <c r="G2823">
        <v>0.794859466176153</v>
      </c>
      <c r="H2823">
        <v>0.89900206533871796</v>
      </c>
    </row>
    <row r="2824" spans="1:8" x14ac:dyDescent="0.3">
      <c r="A2824" t="s">
        <v>864</v>
      </c>
      <c r="B2824" t="s">
        <v>865</v>
      </c>
      <c r="C2824">
        <v>69.887370680245994</v>
      </c>
      <c r="D2824">
        <v>5.6117734238802397E-2</v>
      </c>
      <c r="E2824">
        <v>0.216406388924861</v>
      </c>
      <c r="F2824">
        <v>0.259316439397208</v>
      </c>
      <c r="G2824">
        <v>0.79539109632610505</v>
      </c>
      <c r="H2824">
        <v>0.899076510229048</v>
      </c>
    </row>
    <row r="2825" spans="1:8" x14ac:dyDescent="0.3">
      <c r="A2825" t="s">
        <v>5765</v>
      </c>
      <c r="B2825" t="s">
        <v>13</v>
      </c>
      <c r="C2825">
        <v>470.92667496376401</v>
      </c>
      <c r="D2825">
        <v>4.1621266888987402E-2</v>
      </c>
      <c r="E2825">
        <v>0.16081068811973101</v>
      </c>
      <c r="F2825">
        <v>0.25882152097998901</v>
      </c>
      <c r="G2825">
        <v>0.79577295218508104</v>
      </c>
      <c r="H2825">
        <v>0.89918962125446</v>
      </c>
    </row>
    <row r="2826" spans="1:8" x14ac:dyDescent="0.3">
      <c r="A2826" t="s">
        <v>1238</v>
      </c>
      <c r="B2826" t="s">
        <v>1239</v>
      </c>
      <c r="C2826">
        <v>198.01445870165</v>
      </c>
      <c r="D2826">
        <v>-5.1772186883418503E-2</v>
      </c>
      <c r="E2826">
        <v>0.20060501490360599</v>
      </c>
      <c r="F2826">
        <v>-0.25808022251236301</v>
      </c>
      <c r="G2826">
        <v>0.79634499482502097</v>
      </c>
      <c r="H2826">
        <v>0.89951747911031599</v>
      </c>
    </row>
    <row r="2827" spans="1:8" x14ac:dyDescent="0.3">
      <c r="A2827" t="s">
        <v>4438</v>
      </c>
      <c r="B2827" t="s">
        <v>4439</v>
      </c>
      <c r="C2827">
        <v>167.007672156333</v>
      </c>
      <c r="D2827">
        <v>-4.8499969522696501E-2</v>
      </c>
      <c r="E2827">
        <v>0.18889670849099899</v>
      </c>
      <c r="F2827">
        <v>-0.256753915460669</v>
      </c>
      <c r="G2827">
        <v>0.79736874776968802</v>
      </c>
      <c r="H2827">
        <v>0.900355157159616</v>
      </c>
    </row>
    <row r="2828" spans="1:8" x14ac:dyDescent="0.3">
      <c r="A2828" t="s">
        <v>870</v>
      </c>
      <c r="B2828" t="s">
        <v>871</v>
      </c>
      <c r="C2828">
        <v>151.03862207108301</v>
      </c>
      <c r="D2828">
        <v>-5.0182888270248797E-2</v>
      </c>
      <c r="E2828">
        <v>0.19606577542777401</v>
      </c>
      <c r="F2828">
        <v>-0.25594925050412498</v>
      </c>
      <c r="G2828">
        <v>0.79799002446252898</v>
      </c>
      <c r="H2828">
        <v>0.90073794413156305</v>
      </c>
    </row>
    <row r="2829" spans="1:8" x14ac:dyDescent="0.3">
      <c r="A2829" t="s">
        <v>2758</v>
      </c>
      <c r="B2829" t="s">
        <v>2759</v>
      </c>
      <c r="C2829">
        <v>60.646892771736297</v>
      </c>
      <c r="D2829">
        <v>4.6442777553718798E-2</v>
      </c>
      <c r="E2829">
        <v>0.18210180485586899</v>
      </c>
      <c r="F2829">
        <v>0.25503743683637597</v>
      </c>
      <c r="G2829">
        <v>0.79869418463512099</v>
      </c>
      <c r="H2829">
        <v>0.90089541999670197</v>
      </c>
    </row>
    <row r="2830" spans="1:8" x14ac:dyDescent="0.3">
      <c r="A2830" t="s">
        <v>5359</v>
      </c>
      <c r="B2830" t="s">
        <v>13</v>
      </c>
      <c r="C2830">
        <v>70.796487988672496</v>
      </c>
      <c r="D2830">
        <v>-5.2262827470691497E-2</v>
      </c>
      <c r="E2830">
        <v>0.20463147399199599</v>
      </c>
      <c r="F2830">
        <v>-0.25539975083566901</v>
      </c>
      <c r="G2830">
        <v>0.79841436321507897</v>
      </c>
      <c r="H2830">
        <v>0.90089541999670197</v>
      </c>
    </row>
    <row r="2831" spans="1:8" x14ac:dyDescent="0.3">
      <c r="A2831" t="s">
        <v>4597</v>
      </c>
      <c r="B2831" t="s">
        <v>4598</v>
      </c>
      <c r="C2831">
        <v>2594.38853987229</v>
      </c>
      <c r="D2831">
        <v>-3.3346028142360998E-2</v>
      </c>
      <c r="E2831">
        <v>0.13128040046040701</v>
      </c>
      <c r="F2831">
        <v>-0.25400614277085298</v>
      </c>
      <c r="G2831">
        <v>0.79949081246192899</v>
      </c>
      <c r="H2831">
        <v>0.90147532952862797</v>
      </c>
    </row>
    <row r="2832" spans="1:8" x14ac:dyDescent="0.3">
      <c r="A2832" t="s">
        <v>1510</v>
      </c>
      <c r="B2832" t="s">
        <v>1511</v>
      </c>
      <c r="C2832">
        <v>71.430076426069206</v>
      </c>
      <c r="D2832">
        <v>4.1598011250075402E-2</v>
      </c>
      <c r="E2832">
        <v>0.16508596045266299</v>
      </c>
      <c r="F2832">
        <v>0.25197788555740402</v>
      </c>
      <c r="G2832">
        <v>0.80105815716572304</v>
      </c>
      <c r="H2832">
        <v>0.90207067441539901</v>
      </c>
    </row>
    <row r="2833" spans="1:8" x14ac:dyDescent="0.3">
      <c r="A2833" t="s">
        <v>2193</v>
      </c>
      <c r="B2833" t="s">
        <v>13</v>
      </c>
      <c r="C2833">
        <v>108.442241226525</v>
      </c>
      <c r="D2833">
        <v>5.1518333993093302E-2</v>
      </c>
      <c r="E2833">
        <v>0.204551783768393</v>
      </c>
      <c r="F2833">
        <v>0.25185961737408102</v>
      </c>
      <c r="G2833">
        <v>0.80114957420659305</v>
      </c>
      <c r="H2833">
        <v>0.90207067441539901</v>
      </c>
    </row>
    <row r="2834" spans="1:8" x14ac:dyDescent="0.3">
      <c r="A2834" t="s">
        <v>4457</v>
      </c>
      <c r="B2834" t="s">
        <v>13</v>
      </c>
      <c r="C2834">
        <v>43.017254361154201</v>
      </c>
      <c r="D2834">
        <v>-7.0377518862144994E-2</v>
      </c>
      <c r="E2834">
        <v>0.27892749337245798</v>
      </c>
      <c r="F2834">
        <v>-0.252314743201626</v>
      </c>
      <c r="G2834">
        <v>0.80079779328823197</v>
      </c>
      <c r="H2834">
        <v>0.90207067441539901</v>
      </c>
    </row>
    <row r="2835" spans="1:8" x14ac:dyDescent="0.3">
      <c r="A2835" t="s">
        <v>5064</v>
      </c>
      <c r="B2835" t="s">
        <v>13</v>
      </c>
      <c r="C2835">
        <v>53.7924462876626</v>
      </c>
      <c r="D2835">
        <v>-4.1293982461965098E-2</v>
      </c>
      <c r="E2835">
        <v>0.16327990628061301</v>
      </c>
      <c r="F2835">
        <v>-0.25290302648139201</v>
      </c>
      <c r="G2835">
        <v>0.80034315069099704</v>
      </c>
      <c r="H2835">
        <v>0.90207067441539901</v>
      </c>
    </row>
    <row r="2836" spans="1:8" x14ac:dyDescent="0.3">
      <c r="A2836" t="s">
        <v>3826</v>
      </c>
      <c r="B2836" t="s">
        <v>3827</v>
      </c>
      <c r="C2836">
        <v>545.29262345175005</v>
      </c>
      <c r="D2836">
        <v>2.72189490313933E-2</v>
      </c>
      <c r="E2836">
        <v>0.10847569070595101</v>
      </c>
      <c r="F2836">
        <v>0.25092210848582402</v>
      </c>
      <c r="G2836">
        <v>0.80187433101990702</v>
      </c>
      <c r="H2836">
        <v>0.90256825054127798</v>
      </c>
    </row>
    <row r="2837" spans="1:8" x14ac:dyDescent="0.3">
      <c r="A2837" t="s">
        <v>1329</v>
      </c>
      <c r="B2837" t="s">
        <v>13</v>
      </c>
      <c r="C2837">
        <v>42.528530326667401</v>
      </c>
      <c r="D2837">
        <v>6.4788306780988403E-2</v>
      </c>
      <c r="E2837">
        <v>0.26067231621525799</v>
      </c>
      <c r="F2837">
        <v>0.248543104698113</v>
      </c>
      <c r="G2837">
        <v>0.80371422336592302</v>
      </c>
      <c r="H2837">
        <v>0.904001440521911</v>
      </c>
    </row>
    <row r="2838" spans="1:8" x14ac:dyDescent="0.3">
      <c r="A2838" t="s">
        <v>4093</v>
      </c>
      <c r="B2838" t="s">
        <v>4094</v>
      </c>
      <c r="C2838">
        <v>152.04438071273799</v>
      </c>
      <c r="D2838">
        <v>3.6473503556919903E-2</v>
      </c>
      <c r="E2838">
        <v>0.14674730078248999</v>
      </c>
      <c r="F2838">
        <v>0.24854633347553901</v>
      </c>
      <c r="G2838">
        <v>0.80371172552939596</v>
      </c>
      <c r="H2838">
        <v>0.904001440521911</v>
      </c>
    </row>
    <row r="2839" spans="1:8" x14ac:dyDescent="0.3">
      <c r="A2839" t="s">
        <v>19</v>
      </c>
      <c r="B2839" t="s">
        <v>13</v>
      </c>
      <c r="C2839">
        <v>69.773091998311699</v>
      </c>
      <c r="D2839">
        <v>-5.1681613017222197E-2</v>
      </c>
      <c r="E2839">
        <v>0.209180154292404</v>
      </c>
      <c r="F2839">
        <v>-0.24706747727596901</v>
      </c>
      <c r="G2839">
        <v>0.80485600296992899</v>
      </c>
      <c r="H2839">
        <v>0.904384038507696</v>
      </c>
    </row>
    <row r="2840" spans="1:8" x14ac:dyDescent="0.3">
      <c r="A2840" t="s">
        <v>1496</v>
      </c>
      <c r="B2840" t="s">
        <v>13</v>
      </c>
      <c r="C2840">
        <v>135.05154094113601</v>
      </c>
      <c r="D2840">
        <v>6.9839632995184198E-2</v>
      </c>
      <c r="E2840">
        <v>0.28300400390675501</v>
      </c>
      <c r="F2840">
        <v>0.24677966400148599</v>
      </c>
      <c r="G2840">
        <v>0.80507874959980696</v>
      </c>
      <c r="H2840">
        <v>0.904384038507696</v>
      </c>
    </row>
    <row r="2841" spans="1:8" x14ac:dyDescent="0.3">
      <c r="A2841" t="s">
        <v>2890</v>
      </c>
      <c r="B2841" t="s">
        <v>13</v>
      </c>
      <c r="C2841">
        <v>100.17265354091499</v>
      </c>
      <c r="D2841">
        <v>-3.7951090562927003E-2</v>
      </c>
      <c r="E2841">
        <v>0.15387337503891399</v>
      </c>
      <c r="F2841">
        <v>-0.24663844900606999</v>
      </c>
      <c r="G2841">
        <v>0.80518804556576695</v>
      </c>
      <c r="H2841">
        <v>0.904384038507696</v>
      </c>
    </row>
    <row r="2842" spans="1:8" x14ac:dyDescent="0.3">
      <c r="A2842" t="s">
        <v>3285</v>
      </c>
      <c r="B2842" t="s">
        <v>13</v>
      </c>
      <c r="C2842">
        <v>36.984315680802197</v>
      </c>
      <c r="D2842">
        <v>6.0275361334010798E-2</v>
      </c>
      <c r="E2842">
        <v>0.24396537544837299</v>
      </c>
      <c r="F2842">
        <v>0.24706522892124999</v>
      </c>
      <c r="G2842">
        <v>0.80485774297228796</v>
      </c>
      <c r="H2842">
        <v>0.904384038507696</v>
      </c>
    </row>
    <row r="2843" spans="1:8" x14ac:dyDescent="0.3">
      <c r="A2843" t="s">
        <v>4711</v>
      </c>
      <c r="B2843" t="s">
        <v>4712</v>
      </c>
      <c r="C2843">
        <v>426.66108646446799</v>
      </c>
      <c r="D2843">
        <v>-7.4350480693541499E-2</v>
      </c>
      <c r="E2843">
        <v>0.30191763096442698</v>
      </c>
      <c r="F2843">
        <v>-0.24626081112269199</v>
      </c>
      <c r="G2843">
        <v>0.80548034410881897</v>
      </c>
      <c r="H2843">
        <v>0.90439401057397595</v>
      </c>
    </row>
    <row r="2844" spans="1:8" x14ac:dyDescent="0.3">
      <c r="A2844" t="s">
        <v>2244</v>
      </c>
      <c r="B2844" t="s">
        <v>13</v>
      </c>
      <c r="C2844">
        <v>114.96880722367899</v>
      </c>
      <c r="D2844">
        <v>4.4791530497164299E-2</v>
      </c>
      <c r="E2844">
        <v>0.18249415592572599</v>
      </c>
      <c r="F2844">
        <v>0.24544090340840299</v>
      </c>
      <c r="G2844">
        <v>0.80611506101941399</v>
      </c>
      <c r="H2844">
        <v>0.90478830802425203</v>
      </c>
    </row>
    <row r="2845" spans="1:8" x14ac:dyDescent="0.3">
      <c r="A2845" t="s">
        <v>1371</v>
      </c>
      <c r="B2845" t="s">
        <v>13</v>
      </c>
      <c r="C2845">
        <v>151.87297116283199</v>
      </c>
      <c r="D2845">
        <v>-3.44776036423688E-2</v>
      </c>
      <c r="E2845">
        <v>0.14359143542202199</v>
      </c>
      <c r="F2845">
        <v>-0.240109053447635</v>
      </c>
      <c r="G2845">
        <v>0.81024571585443605</v>
      </c>
      <c r="H2845">
        <v>0.90719090501456301</v>
      </c>
    </row>
    <row r="2846" spans="1:8" x14ac:dyDescent="0.3">
      <c r="A2846" t="s">
        <v>2341</v>
      </c>
      <c r="B2846" t="s">
        <v>13</v>
      </c>
      <c r="C2846">
        <v>199.73631594981899</v>
      </c>
      <c r="D2846">
        <v>2.5675074355790601E-2</v>
      </c>
      <c r="E2846">
        <v>0.10644555710735799</v>
      </c>
      <c r="F2846">
        <v>0.24120381398253599</v>
      </c>
      <c r="G2846">
        <v>0.80939715502767096</v>
      </c>
      <c r="H2846">
        <v>0.90719090501456301</v>
      </c>
    </row>
    <row r="2847" spans="1:8" x14ac:dyDescent="0.3">
      <c r="A2847" t="s">
        <v>3442</v>
      </c>
      <c r="B2847" t="s">
        <v>3443</v>
      </c>
      <c r="C2847">
        <v>224.19338442116501</v>
      </c>
      <c r="D2847">
        <v>4.14978321156005E-2</v>
      </c>
      <c r="E2847">
        <v>0.17165944202705</v>
      </c>
      <c r="F2847">
        <v>0.241745118273549</v>
      </c>
      <c r="G2847">
        <v>0.808977666885903</v>
      </c>
      <c r="H2847">
        <v>0.90719090501456301</v>
      </c>
    </row>
    <row r="2848" spans="1:8" x14ac:dyDescent="0.3">
      <c r="A2848" t="s">
        <v>3697</v>
      </c>
      <c r="B2848" t="s">
        <v>13</v>
      </c>
      <c r="C2848">
        <v>209.67510461186001</v>
      </c>
      <c r="D2848">
        <v>2.6836925563761101E-2</v>
      </c>
      <c r="E2848">
        <v>0.111325578296896</v>
      </c>
      <c r="F2848">
        <v>0.24106702138289601</v>
      </c>
      <c r="G2848">
        <v>0.80950317223447898</v>
      </c>
      <c r="H2848">
        <v>0.90719090501456301</v>
      </c>
    </row>
    <row r="2849" spans="1:8" x14ac:dyDescent="0.3">
      <c r="A2849" t="s">
        <v>4387</v>
      </c>
      <c r="B2849" t="s">
        <v>4388</v>
      </c>
      <c r="C2849">
        <v>34.4293534551134</v>
      </c>
      <c r="D2849">
        <v>6.2134458107732299E-2</v>
      </c>
      <c r="E2849">
        <v>0.25779482994729003</v>
      </c>
      <c r="F2849">
        <v>0.241022902284102</v>
      </c>
      <c r="G2849">
        <v>0.80953736623065997</v>
      </c>
      <c r="H2849">
        <v>0.90719090501456301</v>
      </c>
    </row>
    <row r="2850" spans="1:8" x14ac:dyDescent="0.3">
      <c r="A2850" t="s">
        <v>4469</v>
      </c>
      <c r="B2850" t="s">
        <v>13</v>
      </c>
      <c r="C2850">
        <v>289.71139037184901</v>
      </c>
      <c r="D2850">
        <v>3.31087980102844E-2</v>
      </c>
      <c r="E2850">
        <v>0.137710220386423</v>
      </c>
      <c r="F2850">
        <v>0.240423680373026</v>
      </c>
      <c r="G2850">
        <v>0.81000182220848804</v>
      </c>
      <c r="H2850">
        <v>0.90719090501456301</v>
      </c>
    </row>
    <row r="2851" spans="1:8" x14ac:dyDescent="0.3">
      <c r="A2851" t="s">
        <v>4730</v>
      </c>
      <c r="B2851" t="s">
        <v>13</v>
      </c>
      <c r="C2851">
        <v>177.608757580374</v>
      </c>
      <c r="D2851">
        <v>5.0180113648060097E-2</v>
      </c>
      <c r="E2851">
        <v>0.208842182165558</v>
      </c>
      <c r="F2851">
        <v>0.24027767344568399</v>
      </c>
      <c r="G2851">
        <v>0.81011500209745702</v>
      </c>
      <c r="H2851">
        <v>0.90719090501456301</v>
      </c>
    </row>
    <row r="2852" spans="1:8" x14ac:dyDescent="0.3">
      <c r="A2852" t="s">
        <v>3096</v>
      </c>
      <c r="B2852" t="s">
        <v>3097</v>
      </c>
      <c r="C2852">
        <v>43.5044816247756</v>
      </c>
      <c r="D2852">
        <v>-6.93558878192055E-2</v>
      </c>
      <c r="E2852">
        <v>0.28957754147422499</v>
      </c>
      <c r="F2852">
        <v>-0.239507136727931</v>
      </c>
      <c r="G2852">
        <v>0.81071236317412598</v>
      </c>
      <c r="H2852">
        <v>0.90739500206546297</v>
      </c>
    </row>
    <row r="2853" spans="1:8" x14ac:dyDescent="0.3">
      <c r="A2853" t="s">
        <v>2216</v>
      </c>
      <c r="B2853" t="s">
        <v>13</v>
      </c>
      <c r="C2853">
        <v>113.76903602807801</v>
      </c>
      <c r="D2853">
        <v>3.2770291396800898E-2</v>
      </c>
      <c r="E2853">
        <v>0.13773159816622399</v>
      </c>
      <c r="F2853">
        <v>0.23792863680599599</v>
      </c>
      <c r="G2853">
        <v>0.81193644424256595</v>
      </c>
      <c r="H2853">
        <v>0.90812800335717703</v>
      </c>
    </row>
    <row r="2854" spans="1:8" x14ac:dyDescent="0.3">
      <c r="A2854" t="s">
        <v>5121</v>
      </c>
      <c r="B2854" t="s">
        <v>5122</v>
      </c>
      <c r="C2854">
        <v>43.5702594031156</v>
      </c>
      <c r="D2854">
        <v>-4.8160199175724401E-2</v>
      </c>
      <c r="E2854">
        <v>0.202113999073566</v>
      </c>
      <c r="F2854">
        <v>-0.23828235251629001</v>
      </c>
      <c r="G2854">
        <v>0.81166210785605997</v>
      </c>
      <c r="H2854">
        <v>0.90812800335717703</v>
      </c>
    </row>
    <row r="2855" spans="1:8" x14ac:dyDescent="0.3">
      <c r="A2855" t="s">
        <v>3159</v>
      </c>
      <c r="B2855" t="s">
        <v>3160</v>
      </c>
      <c r="C2855">
        <v>182.009426023374</v>
      </c>
      <c r="D2855">
        <v>-2.7720533869838901E-2</v>
      </c>
      <c r="E2855">
        <v>0.116814247865675</v>
      </c>
      <c r="F2855">
        <v>-0.23730439031473999</v>
      </c>
      <c r="G2855">
        <v>0.81242065639235195</v>
      </c>
      <c r="H2855">
        <v>0.90835119640784701</v>
      </c>
    </row>
    <row r="2856" spans="1:8" x14ac:dyDescent="0.3">
      <c r="A2856" t="s">
        <v>1074</v>
      </c>
      <c r="B2856" t="s">
        <v>1075</v>
      </c>
      <c r="C2856">
        <v>901.77640408883406</v>
      </c>
      <c r="D2856">
        <v>-3.57216353778314E-2</v>
      </c>
      <c r="E2856">
        <v>0.151478186615051</v>
      </c>
      <c r="F2856">
        <v>-0.23582032618736301</v>
      </c>
      <c r="G2856">
        <v>0.81357209490631499</v>
      </c>
      <c r="H2856">
        <v>0.90923804701676003</v>
      </c>
    </row>
    <row r="2857" spans="1:8" x14ac:dyDescent="0.3">
      <c r="A2857" t="s">
        <v>4273</v>
      </c>
      <c r="B2857" t="s">
        <v>4274</v>
      </c>
      <c r="C2857">
        <v>100.294020618179</v>
      </c>
      <c r="D2857">
        <v>3.8700489235902198E-2</v>
      </c>
      <c r="E2857">
        <v>0.164300065500917</v>
      </c>
      <c r="F2857">
        <v>0.235547619034189</v>
      </c>
      <c r="G2857">
        <v>0.81378372368532403</v>
      </c>
      <c r="H2857">
        <v>0.90923804701676003</v>
      </c>
    </row>
    <row r="2858" spans="1:8" x14ac:dyDescent="0.3">
      <c r="A2858" t="s">
        <v>3692</v>
      </c>
      <c r="B2858" t="s">
        <v>13</v>
      </c>
      <c r="C2858">
        <v>142.90948256882999</v>
      </c>
      <c r="D2858">
        <v>-4.2474210649300598E-2</v>
      </c>
      <c r="E2858">
        <v>0.18123154396539401</v>
      </c>
      <c r="F2858">
        <v>-0.23436433702408299</v>
      </c>
      <c r="G2858">
        <v>0.81470214263393304</v>
      </c>
      <c r="H2858">
        <v>0.90994558527997205</v>
      </c>
    </row>
    <row r="2859" spans="1:8" x14ac:dyDescent="0.3">
      <c r="A2859" t="s">
        <v>2280</v>
      </c>
      <c r="B2859" t="s">
        <v>13</v>
      </c>
      <c r="C2859">
        <v>68.993882580751603</v>
      </c>
      <c r="D2859">
        <v>-4.6559730033216201E-2</v>
      </c>
      <c r="E2859">
        <v>0.19968153691013499</v>
      </c>
      <c r="F2859">
        <v>-0.23316993024833299</v>
      </c>
      <c r="G2859">
        <v>0.81562945453693603</v>
      </c>
      <c r="H2859">
        <v>0.91066255753231795</v>
      </c>
    </row>
    <row r="2860" spans="1:8" x14ac:dyDescent="0.3">
      <c r="A2860" t="s">
        <v>329</v>
      </c>
      <c r="B2860" t="s">
        <v>330</v>
      </c>
      <c r="C2860">
        <v>543.55123487325295</v>
      </c>
      <c r="D2860">
        <v>2.6445830683720899E-2</v>
      </c>
      <c r="E2860">
        <v>0.115118756344349</v>
      </c>
      <c r="F2860">
        <v>0.22972651480541401</v>
      </c>
      <c r="G2860">
        <v>0.81830429002871696</v>
      </c>
      <c r="H2860">
        <v>0.91301013618239002</v>
      </c>
    </row>
    <row r="2861" spans="1:8" x14ac:dyDescent="0.3">
      <c r="A2861" t="s">
        <v>3367</v>
      </c>
      <c r="B2861" t="s">
        <v>3368</v>
      </c>
      <c r="C2861">
        <v>67.969876449989499</v>
      </c>
      <c r="D2861">
        <v>4.0848655953345102E-2</v>
      </c>
      <c r="E2861">
        <v>0.177542736093044</v>
      </c>
      <c r="F2861">
        <v>0.23007787788027401</v>
      </c>
      <c r="G2861">
        <v>0.81803125469271998</v>
      </c>
      <c r="H2861">
        <v>0.91301013618239002</v>
      </c>
    </row>
    <row r="2862" spans="1:8" x14ac:dyDescent="0.3">
      <c r="A2862" t="s">
        <v>3377</v>
      </c>
      <c r="B2862" t="s">
        <v>3378</v>
      </c>
      <c r="C2862">
        <v>249.31199590068701</v>
      </c>
      <c r="D2862">
        <v>-2.27115017638084E-2</v>
      </c>
      <c r="E2862">
        <v>9.9248396649522994E-2</v>
      </c>
      <c r="F2862">
        <v>-0.22883494878017799</v>
      </c>
      <c r="G2862">
        <v>0.81899720222092298</v>
      </c>
      <c r="H2862">
        <v>0.91346384910414702</v>
      </c>
    </row>
    <row r="2863" spans="1:8" x14ac:dyDescent="0.3">
      <c r="A2863" t="s">
        <v>1665</v>
      </c>
      <c r="B2863" t="s">
        <v>13</v>
      </c>
      <c r="C2863">
        <v>133.91028903496399</v>
      </c>
      <c r="D2863">
        <v>-3.2332693325123098E-2</v>
      </c>
      <c r="E2863">
        <v>0.14231360759443601</v>
      </c>
      <c r="F2863">
        <v>-0.22719326613702601</v>
      </c>
      <c r="G2863">
        <v>0.82027346364542497</v>
      </c>
      <c r="H2863">
        <v>0.914382356684322</v>
      </c>
    </row>
    <row r="2864" spans="1:8" x14ac:dyDescent="0.3">
      <c r="A2864" t="s">
        <v>4927</v>
      </c>
      <c r="B2864" t="s">
        <v>4928</v>
      </c>
      <c r="C2864">
        <v>167.04313186450599</v>
      </c>
      <c r="D2864">
        <v>-2.7113969037743001E-2</v>
      </c>
      <c r="E2864">
        <v>0.11942455439461799</v>
      </c>
      <c r="F2864">
        <v>-0.22703847776688801</v>
      </c>
      <c r="G2864">
        <v>0.820393822371424</v>
      </c>
      <c r="H2864">
        <v>0.914382356684322</v>
      </c>
    </row>
    <row r="2865" spans="1:8" x14ac:dyDescent="0.3">
      <c r="A2865" t="s">
        <v>5755</v>
      </c>
      <c r="B2865" t="s">
        <v>13</v>
      </c>
      <c r="C2865">
        <v>105.151694045534</v>
      </c>
      <c r="D2865">
        <v>3.6857369532221497E-2</v>
      </c>
      <c r="E2865">
        <v>0.16364860269619999</v>
      </c>
      <c r="F2865">
        <v>0.22522263511558399</v>
      </c>
      <c r="G2865">
        <v>0.82180608148916501</v>
      </c>
      <c r="H2865">
        <v>0.91563659428489097</v>
      </c>
    </row>
    <row r="2866" spans="1:8" x14ac:dyDescent="0.3">
      <c r="A2866" t="s">
        <v>3851</v>
      </c>
      <c r="B2866" t="s">
        <v>3852</v>
      </c>
      <c r="C2866">
        <v>65.950588919199305</v>
      </c>
      <c r="D2866">
        <v>-3.95365076536437E-2</v>
      </c>
      <c r="E2866">
        <v>0.17631214439235299</v>
      </c>
      <c r="F2866">
        <v>-0.224241544959386</v>
      </c>
      <c r="G2866">
        <v>0.82256935826383304</v>
      </c>
      <c r="H2866">
        <v>0.91616712817448198</v>
      </c>
    </row>
    <row r="2867" spans="1:8" x14ac:dyDescent="0.3">
      <c r="A2867" t="s">
        <v>65</v>
      </c>
      <c r="B2867" t="s">
        <v>66</v>
      </c>
      <c r="C2867">
        <v>302.387727938534</v>
      </c>
      <c r="D2867">
        <v>3.2668951705455099E-2</v>
      </c>
      <c r="E2867">
        <v>0.14614049797085099</v>
      </c>
      <c r="F2867">
        <v>0.223544822681329</v>
      </c>
      <c r="G2867">
        <v>0.82311150214376005</v>
      </c>
      <c r="H2867">
        <v>0.91632151647120497</v>
      </c>
    </row>
    <row r="2868" spans="1:8" x14ac:dyDescent="0.3">
      <c r="A2868" t="s">
        <v>648</v>
      </c>
      <c r="B2868" t="s">
        <v>649</v>
      </c>
      <c r="C2868">
        <v>164.31195072093499</v>
      </c>
      <c r="D2868">
        <v>-3.2807428118217699E-2</v>
      </c>
      <c r="E2868">
        <v>0.14690417564184</v>
      </c>
      <c r="F2868">
        <v>-0.22332536141248999</v>
      </c>
      <c r="G2868">
        <v>0.82328229010433895</v>
      </c>
      <c r="H2868">
        <v>0.91632151647120497</v>
      </c>
    </row>
    <row r="2869" spans="1:8" x14ac:dyDescent="0.3">
      <c r="A2869" t="s">
        <v>564</v>
      </c>
      <c r="B2869" t="s">
        <v>13</v>
      </c>
      <c r="C2869">
        <v>617.80135933545</v>
      </c>
      <c r="D2869">
        <v>-2.53199667893606E-2</v>
      </c>
      <c r="E2869">
        <v>0.113865351490609</v>
      </c>
      <c r="F2869">
        <v>-0.22236761629325699</v>
      </c>
      <c r="G2869">
        <v>0.82402771919986795</v>
      </c>
      <c r="H2869">
        <v>0.91668781928498999</v>
      </c>
    </row>
    <row r="2870" spans="1:8" x14ac:dyDescent="0.3">
      <c r="A2870" t="s">
        <v>703</v>
      </c>
      <c r="B2870" t="s">
        <v>13</v>
      </c>
      <c r="C2870">
        <v>51.876929445500998</v>
      </c>
      <c r="D2870">
        <v>-4.3680591326104398E-2</v>
      </c>
      <c r="E2870">
        <v>0.197107061434243</v>
      </c>
      <c r="F2870">
        <v>-0.22160845485830899</v>
      </c>
      <c r="G2870">
        <v>0.82461870011808402</v>
      </c>
      <c r="H2870">
        <v>0.91668781928498999</v>
      </c>
    </row>
    <row r="2871" spans="1:8" x14ac:dyDescent="0.3">
      <c r="A2871" t="s">
        <v>1064</v>
      </c>
      <c r="B2871" t="s">
        <v>1065</v>
      </c>
      <c r="C2871">
        <v>1327.1713395843101</v>
      </c>
      <c r="D2871">
        <v>2.63283710804109E-2</v>
      </c>
      <c r="E2871">
        <v>0.119301091446107</v>
      </c>
      <c r="F2871">
        <v>0.220688434290682</v>
      </c>
      <c r="G2871">
        <v>0.82533503754490001</v>
      </c>
      <c r="H2871">
        <v>0.91668781928498999</v>
      </c>
    </row>
    <row r="2872" spans="1:8" x14ac:dyDescent="0.3">
      <c r="A2872" t="s">
        <v>4042</v>
      </c>
      <c r="B2872" t="s">
        <v>13</v>
      </c>
      <c r="C2872">
        <v>49.295806920713503</v>
      </c>
      <c r="D2872">
        <v>-5.0228122914697401E-2</v>
      </c>
      <c r="E2872">
        <v>0.22642340221503901</v>
      </c>
      <c r="F2872">
        <v>-0.22183273647215501</v>
      </c>
      <c r="G2872">
        <v>0.82444409427629095</v>
      </c>
      <c r="H2872">
        <v>0.91668781928498999</v>
      </c>
    </row>
    <row r="2873" spans="1:8" x14ac:dyDescent="0.3">
      <c r="A2873" t="s">
        <v>5424</v>
      </c>
      <c r="B2873" t="s">
        <v>13</v>
      </c>
      <c r="C2873">
        <v>630.95647498333403</v>
      </c>
      <c r="D2873">
        <v>-2.3042527596975899E-2</v>
      </c>
      <c r="E2873">
        <v>0.10435756239130101</v>
      </c>
      <c r="F2873">
        <v>-0.220803620446548</v>
      </c>
      <c r="G2873">
        <v>0.82524534444797004</v>
      </c>
      <c r="H2873">
        <v>0.91668781928498999</v>
      </c>
    </row>
    <row r="2874" spans="1:8" x14ac:dyDescent="0.3">
      <c r="A2874" t="s">
        <v>5445</v>
      </c>
      <c r="B2874" t="s">
        <v>13</v>
      </c>
      <c r="C2874">
        <v>182.52439479266999</v>
      </c>
      <c r="D2874">
        <v>3.6506551969517499E-2</v>
      </c>
      <c r="E2874">
        <v>0.16512300337416</v>
      </c>
      <c r="F2874">
        <v>0.22108701527670099</v>
      </c>
      <c r="G2874">
        <v>0.82502468041935295</v>
      </c>
      <c r="H2874">
        <v>0.91668781928498999</v>
      </c>
    </row>
    <row r="2875" spans="1:8" x14ac:dyDescent="0.3">
      <c r="A2875" t="s">
        <v>3613</v>
      </c>
      <c r="B2875" t="s">
        <v>13</v>
      </c>
      <c r="C2875">
        <v>70.350761873782304</v>
      </c>
      <c r="D2875">
        <v>3.9468615031483301E-2</v>
      </c>
      <c r="E2875">
        <v>0.17966475195161799</v>
      </c>
      <c r="F2875">
        <v>0.219679233699172</v>
      </c>
      <c r="G2875">
        <v>0.82612097872054602</v>
      </c>
      <c r="H2875">
        <v>0.91724149029132296</v>
      </c>
    </row>
    <row r="2876" spans="1:8" x14ac:dyDescent="0.3">
      <c r="A2876" t="s">
        <v>742</v>
      </c>
      <c r="B2876" t="s">
        <v>13</v>
      </c>
      <c r="C2876">
        <v>838.96887587213303</v>
      </c>
      <c r="D2876">
        <v>2.9375429531609199E-2</v>
      </c>
      <c r="E2876">
        <v>0.134213796454456</v>
      </c>
      <c r="F2876">
        <v>0.21887041651174399</v>
      </c>
      <c r="G2876">
        <v>0.82675099194789403</v>
      </c>
      <c r="H2876">
        <v>0.91735076207059896</v>
      </c>
    </row>
    <row r="2877" spans="1:8" x14ac:dyDescent="0.3">
      <c r="A2877" t="s">
        <v>2291</v>
      </c>
      <c r="B2877" t="s">
        <v>13</v>
      </c>
      <c r="C2877">
        <v>76.177352661892201</v>
      </c>
      <c r="D2877">
        <v>-3.2740305790647899E-2</v>
      </c>
      <c r="E2877">
        <v>0.14982304969492299</v>
      </c>
      <c r="F2877">
        <v>-0.218526494136351</v>
      </c>
      <c r="G2877">
        <v>0.82701891775806402</v>
      </c>
      <c r="H2877">
        <v>0.91735076207059896</v>
      </c>
    </row>
    <row r="2878" spans="1:8" x14ac:dyDescent="0.3">
      <c r="A2878" t="s">
        <v>4476</v>
      </c>
      <c r="B2878" t="s">
        <v>4477</v>
      </c>
      <c r="C2878">
        <v>64.618204928319798</v>
      </c>
      <c r="D2878">
        <v>-4.4241848618533697E-2</v>
      </c>
      <c r="E2878">
        <v>0.20253015847904299</v>
      </c>
      <c r="F2878">
        <v>-0.21844573149391799</v>
      </c>
      <c r="G2878">
        <v>0.82708183719119799</v>
      </c>
      <c r="H2878">
        <v>0.91735076207059896</v>
      </c>
    </row>
    <row r="2879" spans="1:8" x14ac:dyDescent="0.3">
      <c r="A2879" t="s">
        <v>3813</v>
      </c>
      <c r="B2879" t="s">
        <v>3814</v>
      </c>
      <c r="C2879">
        <v>606.01567132158698</v>
      </c>
      <c r="D2879">
        <v>2.68953224580178E-2</v>
      </c>
      <c r="E2879">
        <v>0.124102282550237</v>
      </c>
      <c r="F2879">
        <v>0.21671899908150699</v>
      </c>
      <c r="G2879">
        <v>0.82842734074135904</v>
      </c>
      <c r="H2879">
        <v>0.91852385139182702</v>
      </c>
    </row>
    <row r="2880" spans="1:8" x14ac:dyDescent="0.3">
      <c r="A2880" t="s">
        <v>3707</v>
      </c>
      <c r="B2880" t="s">
        <v>3708</v>
      </c>
      <c r="C2880">
        <v>1053.8434750203401</v>
      </c>
      <c r="D2880">
        <v>-2.7072906212223299E-2</v>
      </c>
      <c r="E2880">
        <v>0.12596924257476</v>
      </c>
      <c r="F2880">
        <v>-0.214916797615547</v>
      </c>
      <c r="G2880">
        <v>0.82983218828909799</v>
      </c>
      <c r="H2880">
        <v>0.91976190094842403</v>
      </c>
    </row>
    <row r="2881" spans="1:8" x14ac:dyDescent="0.3">
      <c r="A2881" t="s">
        <v>5757</v>
      </c>
      <c r="B2881" t="s">
        <v>13</v>
      </c>
      <c r="C2881">
        <v>122.944619637005</v>
      </c>
      <c r="D2881">
        <v>3.1934922223365199E-2</v>
      </c>
      <c r="E2881">
        <v>0.14927273568956501</v>
      </c>
      <c r="F2881">
        <v>0.21393673851987699</v>
      </c>
      <c r="G2881">
        <v>0.83059639021968401</v>
      </c>
      <c r="H2881">
        <v>0.92028926430243396</v>
      </c>
    </row>
    <row r="2882" spans="1:8" x14ac:dyDescent="0.3">
      <c r="A2882" t="s">
        <v>4854</v>
      </c>
      <c r="B2882" t="s">
        <v>4855</v>
      </c>
      <c r="C2882">
        <v>75.505186526014299</v>
      </c>
      <c r="D2882">
        <v>3.3074376740618E-2</v>
      </c>
      <c r="E2882">
        <v>0.155332125248245</v>
      </c>
      <c r="F2882">
        <v>0.21292682816101199</v>
      </c>
      <c r="G2882">
        <v>0.83138403633442803</v>
      </c>
      <c r="H2882">
        <v>0.92084222837318996</v>
      </c>
    </row>
    <row r="2883" spans="1:8" x14ac:dyDescent="0.3">
      <c r="A2883" t="s">
        <v>3733</v>
      </c>
      <c r="B2883" t="s">
        <v>13</v>
      </c>
      <c r="C2883">
        <v>86.583800087117098</v>
      </c>
      <c r="D2883">
        <v>3.52572562618816E-2</v>
      </c>
      <c r="E2883">
        <v>0.16602302639059299</v>
      </c>
      <c r="F2883">
        <v>0.21236365237032701</v>
      </c>
      <c r="G2883">
        <v>0.83182334024565796</v>
      </c>
      <c r="H2883">
        <v>0.92100911822480702</v>
      </c>
    </row>
    <row r="2884" spans="1:8" x14ac:dyDescent="0.3">
      <c r="A2884" t="s">
        <v>1302</v>
      </c>
      <c r="B2884" t="s">
        <v>1303</v>
      </c>
      <c r="C2884">
        <v>342.966862620467</v>
      </c>
      <c r="D2884">
        <v>-3.08645686001057E-2</v>
      </c>
      <c r="E2884">
        <v>0.146274213032866</v>
      </c>
      <c r="F2884">
        <v>-0.21100485150565099</v>
      </c>
      <c r="G2884">
        <v>0.83288348563266201</v>
      </c>
      <c r="H2884">
        <v>0.92122398705505104</v>
      </c>
    </row>
    <row r="2885" spans="1:8" x14ac:dyDescent="0.3">
      <c r="A2885" t="s">
        <v>3599</v>
      </c>
      <c r="B2885" t="s">
        <v>13</v>
      </c>
      <c r="C2885">
        <v>104.402735905453</v>
      </c>
      <c r="D2885">
        <v>3.2808787744185802E-2</v>
      </c>
      <c r="E2885">
        <v>0.155234921843698</v>
      </c>
      <c r="F2885">
        <v>0.21134927215166199</v>
      </c>
      <c r="G2885">
        <v>0.83261473753916904</v>
      </c>
      <c r="H2885">
        <v>0.92122398705505104</v>
      </c>
    </row>
    <row r="2886" spans="1:8" x14ac:dyDescent="0.3">
      <c r="A2886" t="s">
        <v>4034</v>
      </c>
      <c r="B2886" t="s">
        <v>13</v>
      </c>
      <c r="C2886">
        <v>137.81524083165499</v>
      </c>
      <c r="D2886">
        <v>2.9025829575497299E-2</v>
      </c>
      <c r="E2886">
        <v>0.137461970863232</v>
      </c>
      <c r="F2886">
        <v>0.21115534277023101</v>
      </c>
      <c r="G2886">
        <v>0.83276605635236201</v>
      </c>
      <c r="H2886">
        <v>0.92122398705505104</v>
      </c>
    </row>
    <row r="2887" spans="1:8" x14ac:dyDescent="0.3">
      <c r="A2887" t="s">
        <v>589</v>
      </c>
      <c r="B2887" t="s">
        <v>13</v>
      </c>
      <c r="C2887">
        <v>43.349348720215097</v>
      </c>
      <c r="D2887">
        <v>-5.4776294606449602E-2</v>
      </c>
      <c r="E2887">
        <v>0.26074495293146499</v>
      </c>
      <c r="F2887">
        <v>-0.21007614525465901</v>
      </c>
      <c r="G2887">
        <v>0.83360824337603701</v>
      </c>
      <c r="H2887">
        <v>0.92170613465451601</v>
      </c>
    </row>
    <row r="2888" spans="1:8" x14ac:dyDescent="0.3">
      <c r="A2888" t="s">
        <v>290</v>
      </c>
      <c r="B2888" t="s">
        <v>13</v>
      </c>
      <c r="C2888">
        <v>449.10001227010503</v>
      </c>
      <c r="D2888">
        <v>-3.1203874332425802E-2</v>
      </c>
      <c r="E2888">
        <v>0.15185873397649899</v>
      </c>
      <c r="F2888">
        <v>-0.205479615925514</v>
      </c>
      <c r="G2888">
        <v>0.83719742245037498</v>
      </c>
      <c r="H2888">
        <v>0.92531717506078404</v>
      </c>
    </row>
    <row r="2889" spans="1:8" x14ac:dyDescent="0.3">
      <c r="A2889" t="s">
        <v>2450</v>
      </c>
      <c r="B2889" t="s">
        <v>13</v>
      </c>
      <c r="C2889">
        <v>364.37716545589399</v>
      </c>
      <c r="D2889">
        <v>-3.0566891577354701E-2</v>
      </c>
      <c r="E2889">
        <v>0.14899698211396101</v>
      </c>
      <c r="F2889">
        <v>-0.205151078523024</v>
      </c>
      <c r="G2889">
        <v>0.83745409012082295</v>
      </c>
      <c r="H2889">
        <v>0.92531717506078404</v>
      </c>
    </row>
    <row r="2890" spans="1:8" x14ac:dyDescent="0.3">
      <c r="A2890" t="s">
        <v>307</v>
      </c>
      <c r="B2890" t="s">
        <v>13</v>
      </c>
      <c r="C2890">
        <v>123.66239623117799</v>
      </c>
      <c r="D2890">
        <v>-2.7100413637354701E-2</v>
      </c>
      <c r="E2890">
        <v>0.13405232317742899</v>
      </c>
      <c r="F2890">
        <v>-0.20216295394959499</v>
      </c>
      <c r="G2890">
        <v>0.83978933359728702</v>
      </c>
      <c r="H2890">
        <v>0.92593830312552705</v>
      </c>
    </row>
    <row r="2891" spans="1:8" x14ac:dyDescent="0.3">
      <c r="A2891" t="s">
        <v>570</v>
      </c>
      <c r="B2891" t="s">
        <v>571</v>
      </c>
      <c r="C2891">
        <v>38.369535021298503</v>
      </c>
      <c r="D2891">
        <v>-4.2825191516051998E-2</v>
      </c>
      <c r="E2891">
        <v>0.210399439137536</v>
      </c>
      <c r="F2891">
        <v>-0.20354232735410299</v>
      </c>
      <c r="G2891">
        <v>0.83871116558512504</v>
      </c>
      <c r="H2891">
        <v>0.92593830312552705</v>
      </c>
    </row>
    <row r="2892" spans="1:8" x14ac:dyDescent="0.3">
      <c r="A2892" t="s">
        <v>644</v>
      </c>
      <c r="B2892" t="s">
        <v>13</v>
      </c>
      <c r="C2892">
        <v>87.832193516886093</v>
      </c>
      <c r="D2892">
        <v>-3.0636503517846601E-2</v>
      </c>
      <c r="E2892">
        <v>0.150910969367722</v>
      </c>
      <c r="F2892">
        <v>-0.203010448121866</v>
      </c>
      <c r="G2892">
        <v>0.83912686583512197</v>
      </c>
      <c r="H2892">
        <v>0.92593830312552705</v>
      </c>
    </row>
    <row r="2893" spans="1:8" x14ac:dyDescent="0.3">
      <c r="A2893" t="s">
        <v>903</v>
      </c>
      <c r="B2893" t="s">
        <v>13</v>
      </c>
      <c r="C2893">
        <v>66.803771714136104</v>
      </c>
      <c r="D2893">
        <v>-4.1777693992133401E-2</v>
      </c>
      <c r="E2893">
        <v>0.207359293990138</v>
      </c>
      <c r="F2893">
        <v>-0.20147490468462101</v>
      </c>
      <c r="G2893">
        <v>0.84032725025118404</v>
      </c>
      <c r="H2893">
        <v>0.92593830312552705</v>
      </c>
    </row>
    <row r="2894" spans="1:8" x14ac:dyDescent="0.3">
      <c r="A2894" t="s">
        <v>2880</v>
      </c>
      <c r="B2894" t="s">
        <v>13</v>
      </c>
      <c r="C2894">
        <v>66.707942832467097</v>
      </c>
      <c r="D2894">
        <v>-3.6716242988142897E-2</v>
      </c>
      <c r="E2894">
        <v>0.18222548810671399</v>
      </c>
      <c r="F2894">
        <v>-0.20148796619845699</v>
      </c>
      <c r="G2894">
        <v>0.84031703806946401</v>
      </c>
      <c r="H2894">
        <v>0.92593830312552705</v>
      </c>
    </row>
    <row r="2895" spans="1:8" x14ac:dyDescent="0.3">
      <c r="A2895" t="s">
        <v>3340</v>
      </c>
      <c r="B2895" t="s">
        <v>13</v>
      </c>
      <c r="C2895">
        <v>283.11268613722098</v>
      </c>
      <c r="D2895">
        <v>-2.1488059676278801E-2</v>
      </c>
      <c r="E2895">
        <v>0.10557552568680199</v>
      </c>
      <c r="F2895">
        <v>-0.20353258519427</v>
      </c>
      <c r="G2895">
        <v>0.83871877934972805</v>
      </c>
      <c r="H2895">
        <v>0.92593830312552705</v>
      </c>
    </row>
    <row r="2896" spans="1:8" x14ac:dyDescent="0.3">
      <c r="A2896" t="s">
        <v>3373</v>
      </c>
      <c r="B2896" t="s">
        <v>3374</v>
      </c>
      <c r="C2896">
        <v>272.885091489942</v>
      </c>
      <c r="D2896">
        <v>-2.1029838215206299E-2</v>
      </c>
      <c r="E2896">
        <v>0.104255220095962</v>
      </c>
      <c r="F2896">
        <v>-0.201714966366666</v>
      </c>
      <c r="G2896">
        <v>0.84013956163647896</v>
      </c>
      <c r="H2896">
        <v>0.92593830312552705</v>
      </c>
    </row>
    <row r="2897" spans="1:8" x14ac:dyDescent="0.3">
      <c r="A2897" t="s">
        <v>4046</v>
      </c>
      <c r="B2897" t="s">
        <v>13</v>
      </c>
      <c r="C2897">
        <v>39.865884520186498</v>
      </c>
      <c r="D2897">
        <v>4.7025070646626602E-2</v>
      </c>
      <c r="E2897">
        <v>0.233419465982282</v>
      </c>
      <c r="F2897">
        <v>0.201461649518966</v>
      </c>
      <c r="G2897">
        <v>0.84033761386760497</v>
      </c>
      <c r="H2897">
        <v>0.92593830312552705</v>
      </c>
    </row>
    <row r="2898" spans="1:8" x14ac:dyDescent="0.3">
      <c r="A2898" t="s">
        <v>2707</v>
      </c>
      <c r="B2898" t="s">
        <v>2708</v>
      </c>
      <c r="C2898">
        <v>193.22234426191801</v>
      </c>
      <c r="D2898">
        <v>2.5472573190462301E-2</v>
      </c>
      <c r="E2898">
        <v>0.12679015621627501</v>
      </c>
      <c r="F2898">
        <v>0.20090339779226901</v>
      </c>
      <c r="G2898">
        <v>0.84077411082934495</v>
      </c>
      <c r="H2898">
        <v>0.92609947796218095</v>
      </c>
    </row>
    <row r="2899" spans="1:8" x14ac:dyDescent="0.3">
      <c r="A2899" t="s">
        <v>4537</v>
      </c>
      <c r="B2899" t="s">
        <v>4538</v>
      </c>
      <c r="C2899">
        <v>49.376065136447501</v>
      </c>
      <c r="D2899">
        <v>-4.2460101986031999E-2</v>
      </c>
      <c r="E2899">
        <v>0.21222070642153701</v>
      </c>
      <c r="F2899">
        <v>-0.20007520803221199</v>
      </c>
      <c r="G2899">
        <v>0.84142176246116496</v>
      </c>
      <c r="H2899">
        <v>0.92649304486320805</v>
      </c>
    </row>
    <row r="2900" spans="1:8" x14ac:dyDescent="0.3">
      <c r="A2900" t="s">
        <v>707</v>
      </c>
      <c r="B2900" t="s">
        <v>13</v>
      </c>
      <c r="C2900">
        <v>519.36158049182995</v>
      </c>
      <c r="D2900">
        <v>-2.3342467818313801E-2</v>
      </c>
      <c r="E2900">
        <v>0.117967545231352</v>
      </c>
      <c r="F2900">
        <v>-0.19787194666580199</v>
      </c>
      <c r="G2900">
        <v>0.84314525350897496</v>
      </c>
      <c r="H2900">
        <v>0.92750839252972805</v>
      </c>
    </row>
    <row r="2901" spans="1:8" x14ac:dyDescent="0.3">
      <c r="A2901" t="s">
        <v>1853</v>
      </c>
      <c r="B2901" t="s">
        <v>1854</v>
      </c>
      <c r="C2901">
        <v>270.57795786396201</v>
      </c>
      <c r="D2901">
        <v>2.24759182360336E-2</v>
      </c>
      <c r="E2901">
        <v>0.11364003479493801</v>
      </c>
      <c r="F2901">
        <v>0.197781690903132</v>
      </c>
      <c r="G2901">
        <v>0.84321587174200596</v>
      </c>
      <c r="H2901">
        <v>0.92750839252972805</v>
      </c>
    </row>
    <row r="2902" spans="1:8" x14ac:dyDescent="0.3">
      <c r="A2902" t="s">
        <v>5338</v>
      </c>
      <c r="B2902" t="s">
        <v>5339</v>
      </c>
      <c r="C2902">
        <v>63.864255323898099</v>
      </c>
      <c r="D2902">
        <v>3.7646885114940298E-2</v>
      </c>
      <c r="E2902">
        <v>0.189967446924834</v>
      </c>
      <c r="F2902">
        <v>0.19817545439685899</v>
      </c>
      <c r="G2902">
        <v>0.84290779117102199</v>
      </c>
      <c r="H2902">
        <v>0.92750839252972805</v>
      </c>
    </row>
    <row r="2903" spans="1:8" x14ac:dyDescent="0.3">
      <c r="A2903" t="s">
        <v>767</v>
      </c>
      <c r="B2903" t="s">
        <v>13</v>
      </c>
      <c r="C2903">
        <v>450.11816835752802</v>
      </c>
      <c r="D2903">
        <v>-4.1847151772091702E-2</v>
      </c>
      <c r="E2903">
        <v>0.2139783568259</v>
      </c>
      <c r="F2903">
        <v>-0.19556721713747799</v>
      </c>
      <c r="G2903">
        <v>0.84494892168337099</v>
      </c>
      <c r="H2903">
        <v>0.92857494448423405</v>
      </c>
    </row>
    <row r="2904" spans="1:8" x14ac:dyDescent="0.3">
      <c r="A2904" t="s">
        <v>1082</v>
      </c>
      <c r="B2904" t="s">
        <v>1083</v>
      </c>
      <c r="C2904">
        <v>476.99297741643898</v>
      </c>
      <c r="D2904">
        <v>2.6349406580950401E-2</v>
      </c>
      <c r="E2904">
        <v>0.134829749756296</v>
      </c>
      <c r="F2904">
        <v>0.19542724531178601</v>
      </c>
      <c r="G2904">
        <v>0.84505848912009296</v>
      </c>
      <c r="H2904">
        <v>0.92857494448423405</v>
      </c>
    </row>
    <row r="2905" spans="1:8" x14ac:dyDescent="0.3">
      <c r="A2905" t="s">
        <v>4764</v>
      </c>
      <c r="B2905" t="s">
        <v>13</v>
      </c>
      <c r="C2905">
        <v>1350.7841191989601</v>
      </c>
      <c r="D2905">
        <v>-2.9954321954139999E-2</v>
      </c>
      <c r="E2905">
        <v>0.15279739055848701</v>
      </c>
      <c r="F2905">
        <v>-0.196039486307027</v>
      </c>
      <c r="G2905">
        <v>0.84457925998463201</v>
      </c>
      <c r="H2905">
        <v>0.92857494448423405</v>
      </c>
    </row>
    <row r="2906" spans="1:8" x14ac:dyDescent="0.3">
      <c r="A2906" t="s">
        <v>230</v>
      </c>
      <c r="B2906" t="s">
        <v>231</v>
      </c>
      <c r="C2906">
        <v>125.828822607565</v>
      </c>
      <c r="D2906">
        <v>2.7434875158008999E-2</v>
      </c>
      <c r="E2906">
        <v>0.141366287135192</v>
      </c>
      <c r="F2906">
        <v>0.19406943277623501</v>
      </c>
      <c r="G2906">
        <v>0.84612151568628802</v>
      </c>
      <c r="H2906">
        <v>0.92942297988122002</v>
      </c>
    </row>
    <row r="2907" spans="1:8" x14ac:dyDescent="0.3">
      <c r="A2907" t="s">
        <v>4321</v>
      </c>
      <c r="B2907" t="s">
        <v>4322</v>
      </c>
      <c r="C2907">
        <v>234.443791130053</v>
      </c>
      <c r="D2907">
        <v>2.7437311869503302E-2</v>
      </c>
      <c r="E2907">
        <v>0.14299459745585</v>
      </c>
      <c r="F2907">
        <v>0.19187656287486299</v>
      </c>
      <c r="G2907">
        <v>0.84783889643336197</v>
      </c>
      <c r="H2907">
        <v>0.93075103359063205</v>
      </c>
    </row>
    <row r="2908" spans="1:8" x14ac:dyDescent="0.3">
      <c r="A2908" t="s">
        <v>4624</v>
      </c>
      <c r="B2908" t="s">
        <v>13</v>
      </c>
      <c r="C2908">
        <v>38.998716138384196</v>
      </c>
      <c r="D2908">
        <v>-4.4469965892010598E-2</v>
      </c>
      <c r="E2908">
        <v>0.23187911700038899</v>
      </c>
      <c r="F2908">
        <v>-0.19178081436257999</v>
      </c>
      <c r="G2908">
        <v>0.84791389992101796</v>
      </c>
      <c r="H2908">
        <v>0.93075103359063205</v>
      </c>
    </row>
    <row r="2909" spans="1:8" x14ac:dyDescent="0.3">
      <c r="A2909" t="s">
        <v>1914</v>
      </c>
      <c r="B2909" t="s">
        <v>13</v>
      </c>
      <c r="C2909">
        <v>227.714169734367</v>
      </c>
      <c r="D2909">
        <v>3.3035236683431099E-2</v>
      </c>
      <c r="E2909">
        <v>0.17307909636667401</v>
      </c>
      <c r="F2909">
        <v>0.19086785970643699</v>
      </c>
      <c r="G2909">
        <v>0.84862912145154001</v>
      </c>
      <c r="H2909">
        <v>0.93116606307910799</v>
      </c>
    </row>
    <row r="2910" spans="1:8" x14ac:dyDescent="0.3">
      <c r="A2910" t="s">
        <v>3629</v>
      </c>
      <c r="B2910" t="s">
        <v>3630</v>
      </c>
      <c r="C2910">
        <v>63.835053249016902</v>
      </c>
      <c r="D2910">
        <v>-3.6714191659148403E-2</v>
      </c>
      <c r="E2910">
        <v>0.19267154800026801</v>
      </c>
      <c r="F2910">
        <v>-0.19055326040717399</v>
      </c>
      <c r="G2910">
        <v>0.84887561187625404</v>
      </c>
      <c r="H2910">
        <v>0.93116606307910799</v>
      </c>
    </row>
    <row r="2911" spans="1:8" x14ac:dyDescent="0.3">
      <c r="A2911" t="s">
        <v>2964</v>
      </c>
      <c r="B2911" t="s">
        <v>2965</v>
      </c>
      <c r="C2911">
        <v>123.573721845736</v>
      </c>
      <c r="D2911">
        <v>-3.45945446805302E-2</v>
      </c>
      <c r="E2911">
        <v>0.18254808181827201</v>
      </c>
      <c r="F2911">
        <v>-0.18950922045277599</v>
      </c>
      <c r="G2911">
        <v>0.849693729160513</v>
      </c>
      <c r="H2911">
        <v>0.93142311568230696</v>
      </c>
    </row>
    <row r="2912" spans="1:8" x14ac:dyDescent="0.3">
      <c r="A2912" t="s">
        <v>4027</v>
      </c>
      <c r="B2912" t="s">
        <v>4028</v>
      </c>
      <c r="C2912">
        <v>98.597727004291102</v>
      </c>
      <c r="D2912">
        <v>-3.4642877286857797E-2</v>
      </c>
      <c r="E2912">
        <v>0.18262548611750701</v>
      </c>
      <c r="F2912">
        <v>-0.18969355276386499</v>
      </c>
      <c r="G2912">
        <v>0.84954927323167395</v>
      </c>
      <c r="H2912">
        <v>0.93142311568230696</v>
      </c>
    </row>
    <row r="2913" spans="1:8" x14ac:dyDescent="0.3">
      <c r="A2913" t="s">
        <v>4025</v>
      </c>
      <c r="B2913" t="s">
        <v>13</v>
      </c>
      <c r="C2913">
        <v>147.76948670044899</v>
      </c>
      <c r="D2913">
        <v>2.9949067575561698E-2</v>
      </c>
      <c r="E2913">
        <v>0.16007671601940601</v>
      </c>
      <c r="F2913">
        <v>0.18709196640397699</v>
      </c>
      <c r="G2913">
        <v>0.85158852682812003</v>
      </c>
      <c r="H2913">
        <v>0.93317959790814997</v>
      </c>
    </row>
    <row r="2914" spans="1:8" x14ac:dyDescent="0.3">
      <c r="A2914" t="s">
        <v>5165</v>
      </c>
      <c r="B2914" t="s">
        <v>5166</v>
      </c>
      <c r="C2914">
        <v>44.733353603426202</v>
      </c>
      <c r="D2914">
        <v>-3.8843472718019599E-2</v>
      </c>
      <c r="E2914">
        <v>0.210319426104179</v>
      </c>
      <c r="F2914">
        <v>-0.18468799310425499</v>
      </c>
      <c r="G2914">
        <v>0.85347376428087995</v>
      </c>
      <c r="H2914">
        <v>0.93492440158609302</v>
      </c>
    </row>
    <row r="2915" spans="1:8" x14ac:dyDescent="0.3">
      <c r="A2915" t="s">
        <v>100</v>
      </c>
      <c r="B2915" t="s">
        <v>13</v>
      </c>
      <c r="C2915">
        <v>112.816997528877</v>
      </c>
      <c r="D2915">
        <v>-2.8796496924350101E-2</v>
      </c>
      <c r="E2915">
        <v>0.15779752954182999</v>
      </c>
      <c r="F2915">
        <v>-0.182490163236152</v>
      </c>
      <c r="G2915">
        <v>0.85519807334550302</v>
      </c>
      <c r="H2915">
        <v>0.93584946915140599</v>
      </c>
    </row>
    <row r="2916" spans="1:8" x14ac:dyDescent="0.3">
      <c r="A2916" t="s">
        <v>2485</v>
      </c>
      <c r="B2916" t="s">
        <v>2486</v>
      </c>
      <c r="C2916">
        <v>129.391956768683</v>
      </c>
      <c r="D2916">
        <v>-2.4249834915081901E-2</v>
      </c>
      <c r="E2916">
        <v>0.132359332101188</v>
      </c>
      <c r="F2916">
        <v>-0.183212128152347</v>
      </c>
      <c r="G2916">
        <v>0.854631578545757</v>
      </c>
      <c r="H2916">
        <v>0.93584946915140599</v>
      </c>
    </row>
    <row r="2917" spans="1:8" x14ac:dyDescent="0.3">
      <c r="A2917" t="s">
        <v>2777</v>
      </c>
      <c r="B2917" t="s">
        <v>13</v>
      </c>
      <c r="C2917">
        <v>50.232013921116398</v>
      </c>
      <c r="D2917">
        <v>-4.1593405104856103E-2</v>
      </c>
      <c r="E2917">
        <v>0.22756261009100301</v>
      </c>
      <c r="F2917">
        <v>-0.182777852162193</v>
      </c>
      <c r="G2917">
        <v>0.85497232726453098</v>
      </c>
      <c r="H2917">
        <v>0.93584946915140599</v>
      </c>
    </row>
    <row r="2918" spans="1:8" x14ac:dyDescent="0.3">
      <c r="A2918" t="s">
        <v>1078</v>
      </c>
      <c r="B2918" t="s">
        <v>1079</v>
      </c>
      <c r="C2918">
        <v>113.41213222630699</v>
      </c>
      <c r="D2918">
        <v>3.66096093633375E-2</v>
      </c>
      <c r="E2918">
        <v>0.20159947547681401</v>
      </c>
      <c r="F2918">
        <v>0.18159575701648101</v>
      </c>
      <c r="G2918">
        <v>0.85589997889623304</v>
      </c>
      <c r="H2918">
        <v>0.93609924720112103</v>
      </c>
    </row>
    <row r="2919" spans="1:8" x14ac:dyDescent="0.3">
      <c r="A2919" t="s">
        <v>2277</v>
      </c>
      <c r="B2919" t="s">
        <v>13</v>
      </c>
      <c r="C2919">
        <v>127.990521718596</v>
      </c>
      <c r="D2919">
        <v>-2.73257920684318E-2</v>
      </c>
      <c r="E2919">
        <v>0.15059539991080301</v>
      </c>
      <c r="F2919">
        <v>-0.18145170493000901</v>
      </c>
      <c r="G2919">
        <v>0.85601303771008197</v>
      </c>
      <c r="H2919">
        <v>0.93609924720112103</v>
      </c>
    </row>
    <row r="2920" spans="1:8" x14ac:dyDescent="0.3">
      <c r="A2920" t="s">
        <v>1649</v>
      </c>
      <c r="B2920" t="s">
        <v>1650</v>
      </c>
      <c r="C2920">
        <v>39.990855289093197</v>
      </c>
      <c r="D2920">
        <v>4.5598668500973299E-2</v>
      </c>
      <c r="E2920">
        <v>0.25564417689660801</v>
      </c>
      <c r="F2920">
        <v>0.17836771818751401</v>
      </c>
      <c r="G2920">
        <v>0.85843419989992398</v>
      </c>
      <c r="H2920">
        <v>0.93842532781111998</v>
      </c>
    </row>
    <row r="2921" spans="1:8" x14ac:dyDescent="0.3">
      <c r="A2921" t="s">
        <v>1217</v>
      </c>
      <c r="B2921" t="s">
        <v>1218</v>
      </c>
      <c r="C2921">
        <v>40.056190041241301</v>
      </c>
      <c r="D2921">
        <v>-3.8455924606339301E-2</v>
      </c>
      <c r="E2921">
        <v>0.21608081783094901</v>
      </c>
      <c r="F2921">
        <v>-0.177970099300648</v>
      </c>
      <c r="G2921">
        <v>0.85874645813961803</v>
      </c>
      <c r="H2921">
        <v>0.93844518764504103</v>
      </c>
    </row>
    <row r="2922" spans="1:8" x14ac:dyDescent="0.3">
      <c r="A2922" t="s">
        <v>2136</v>
      </c>
      <c r="B2922" t="s">
        <v>2137</v>
      </c>
      <c r="C2922">
        <v>59.501583490219197</v>
      </c>
      <c r="D2922">
        <v>-3.54310579414127E-2</v>
      </c>
      <c r="E2922">
        <v>0.20049266693290299</v>
      </c>
      <c r="F2922">
        <v>-0.17671996928082201</v>
      </c>
      <c r="G2922">
        <v>0.85972835453041996</v>
      </c>
      <c r="H2922">
        <v>0.93860277887769095</v>
      </c>
    </row>
    <row r="2923" spans="1:8" x14ac:dyDescent="0.3">
      <c r="A2923" t="s">
        <v>4797</v>
      </c>
      <c r="B2923" t="s">
        <v>13</v>
      </c>
      <c r="C2923">
        <v>131.62387633296601</v>
      </c>
      <c r="D2923">
        <v>-2.2831243216670499E-2</v>
      </c>
      <c r="E2923">
        <v>0.12906645151757001</v>
      </c>
      <c r="F2923">
        <v>-0.17689525781657101</v>
      </c>
      <c r="G2923">
        <v>0.85959066359544001</v>
      </c>
      <c r="H2923">
        <v>0.93860277887769095</v>
      </c>
    </row>
    <row r="2924" spans="1:8" x14ac:dyDescent="0.3">
      <c r="A2924" t="s">
        <v>5832</v>
      </c>
      <c r="B2924" t="s">
        <v>5833</v>
      </c>
      <c r="C2924">
        <v>411.19690458344797</v>
      </c>
      <c r="D2924">
        <v>1.6359420830289399E-2</v>
      </c>
      <c r="E2924">
        <v>9.2602405351159295E-2</v>
      </c>
      <c r="F2924">
        <v>0.17666302260996899</v>
      </c>
      <c r="G2924">
        <v>0.85977308764007798</v>
      </c>
      <c r="H2924">
        <v>0.93860277887769095</v>
      </c>
    </row>
    <row r="2925" spans="1:8" x14ac:dyDescent="0.3">
      <c r="A2925" t="s">
        <v>4103</v>
      </c>
      <c r="B2925" t="s">
        <v>13</v>
      </c>
      <c r="C2925">
        <v>245.548708373338</v>
      </c>
      <c r="D2925">
        <v>-2.40873610594677E-2</v>
      </c>
      <c r="E2925">
        <v>0.137079639131091</v>
      </c>
      <c r="F2925">
        <v>-0.17571800751848099</v>
      </c>
      <c r="G2925">
        <v>0.86051548747543205</v>
      </c>
      <c r="H2925">
        <v>0.93909197008690204</v>
      </c>
    </row>
    <row r="2926" spans="1:8" x14ac:dyDescent="0.3">
      <c r="A2926" t="s">
        <v>793</v>
      </c>
      <c r="B2926" t="s">
        <v>794</v>
      </c>
      <c r="C2926">
        <v>42.057642358624499</v>
      </c>
      <c r="D2926">
        <v>-3.9787144664020398E-2</v>
      </c>
      <c r="E2926">
        <v>0.22738282086157799</v>
      </c>
      <c r="F2926">
        <v>-0.17497867478845799</v>
      </c>
      <c r="G2926">
        <v>0.86109639011454198</v>
      </c>
      <c r="H2926">
        <v>0.939278306662919</v>
      </c>
    </row>
    <row r="2927" spans="1:8" x14ac:dyDescent="0.3">
      <c r="A2927" t="s">
        <v>4323</v>
      </c>
      <c r="B2927" t="s">
        <v>13</v>
      </c>
      <c r="C2927">
        <v>340.82187431286599</v>
      </c>
      <c r="D2927">
        <v>-2.3951685028247498E-2</v>
      </c>
      <c r="E2927">
        <v>0.13706143692791101</v>
      </c>
      <c r="F2927">
        <v>-0.17475145135713999</v>
      </c>
      <c r="G2927">
        <v>0.86127493741639005</v>
      </c>
      <c r="H2927">
        <v>0.939278306662919</v>
      </c>
    </row>
    <row r="2928" spans="1:8" x14ac:dyDescent="0.3">
      <c r="A2928" t="s">
        <v>1720</v>
      </c>
      <c r="B2928" t="s">
        <v>13</v>
      </c>
      <c r="C2928">
        <v>31.5636744659447</v>
      </c>
      <c r="D2928">
        <v>4.5675357074186303E-2</v>
      </c>
      <c r="E2928">
        <v>0.26389194073493999</v>
      </c>
      <c r="F2928">
        <v>0.173083561957142</v>
      </c>
      <c r="G2928">
        <v>0.86258574559886203</v>
      </c>
      <c r="H2928">
        <v>0.940065271245207</v>
      </c>
    </row>
    <row r="2929" spans="1:8" x14ac:dyDescent="0.3">
      <c r="A2929" t="s">
        <v>3259</v>
      </c>
      <c r="B2929" t="s">
        <v>13</v>
      </c>
      <c r="C2929">
        <v>1197.7641122156699</v>
      </c>
      <c r="D2929">
        <v>-3.2494733434117698E-2</v>
      </c>
      <c r="E2929">
        <v>0.187352759157839</v>
      </c>
      <c r="F2929">
        <v>-0.17344144585958299</v>
      </c>
      <c r="G2929">
        <v>0.86230444964448905</v>
      </c>
      <c r="H2929">
        <v>0.940065271245207</v>
      </c>
    </row>
    <row r="2930" spans="1:8" x14ac:dyDescent="0.3">
      <c r="A2930" t="s">
        <v>874</v>
      </c>
      <c r="B2930" t="s">
        <v>875</v>
      </c>
      <c r="C2930">
        <v>91.641544091656797</v>
      </c>
      <c r="D2930">
        <v>2.75874922594413E-2</v>
      </c>
      <c r="E2930">
        <v>0.16127103985940899</v>
      </c>
      <c r="F2930">
        <v>0.17106290306983299</v>
      </c>
      <c r="G2930">
        <v>0.86417430492874003</v>
      </c>
      <c r="H2930">
        <v>0.94083255101590302</v>
      </c>
    </row>
    <row r="2931" spans="1:8" x14ac:dyDescent="0.3">
      <c r="A2931" t="s">
        <v>1778</v>
      </c>
      <c r="B2931" t="s">
        <v>1779</v>
      </c>
      <c r="C2931">
        <v>161.980743754858</v>
      </c>
      <c r="D2931">
        <v>-2.2387329473225699E-2</v>
      </c>
      <c r="E2931">
        <v>0.13067047020728001</v>
      </c>
      <c r="F2931">
        <v>-0.17132661601135399</v>
      </c>
      <c r="G2931">
        <v>0.86396695331060802</v>
      </c>
      <c r="H2931">
        <v>0.94083255101590302</v>
      </c>
    </row>
    <row r="2932" spans="1:8" x14ac:dyDescent="0.3">
      <c r="A2932" t="s">
        <v>3958</v>
      </c>
      <c r="B2932" t="s">
        <v>13</v>
      </c>
      <c r="C2932">
        <v>35.772694290789801</v>
      </c>
      <c r="D2932">
        <v>-4.3906793646656499E-2</v>
      </c>
      <c r="E2932">
        <v>0.25648065257424002</v>
      </c>
      <c r="F2932">
        <v>-0.17118949599501401</v>
      </c>
      <c r="G2932">
        <v>0.86407476656017801</v>
      </c>
      <c r="H2932">
        <v>0.94083255101590302</v>
      </c>
    </row>
    <row r="2933" spans="1:8" x14ac:dyDescent="0.3">
      <c r="A2933" t="s">
        <v>69</v>
      </c>
      <c r="B2933" t="s">
        <v>13</v>
      </c>
      <c r="C2933">
        <v>235.83721175633801</v>
      </c>
      <c r="D2933">
        <v>2.3447103009811301E-2</v>
      </c>
      <c r="E2933">
        <v>0.13769156015435699</v>
      </c>
      <c r="F2933">
        <v>0.170287147473137</v>
      </c>
      <c r="G2933">
        <v>0.864784318471855</v>
      </c>
      <c r="H2933">
        <v>0.94085467447790305</v>
      </c>
    </row>
    <row r="2934" spans="1:8" x14ac:dyDescent="0.3">
      <c r="A2934" t="s">
        <v>5348</v>
      </c>
      <c r="B2934" t="s">
        <v>13</v>
      </c>
      <c r="C2934">
        <v>48.753492135656202</v>
      </c>
      <c r="D2934">
        <v>-4.17519998661431E-2</v>
      </c>
      <c r="E2934">
        <v>0.24493143315157201</v>
      </c>
      <c r="F2934">
        <v>-0.170464032847534</v>
      </c>
      <c r="G2934">
        <v>0.86464521797849303</v>
      </c>
      <c r="H2934">
        <v>0.94085467447790305</v>
      </c>
    </row>
    <row r="2935" spans="1:8" x14ac:dyDescent="0.3">
      <c r="A2935" t="s">
        <v>1298</v>
      </c>
      <c r="B2935" t="s">
        <v>13</v>
      </c>
      <c r="C2935">
        <v>103.660437981223</v>
      </c>
      <c r="D2935">
        <v>2.7385896860042998E-2</v>
      </c>
      <c r="E2935">
        <v>0.16371782774527099</v>
      </c>
      <c r="F2935">
        <v>0.167274983043708</v>
      </c>
      <c r="G2935">
        <v>0.86715368742684196</v>
      </c>
      <c r="H2935">
        <v>0.94311091226279897</v>
      </c>
    </row>
    <row r="2936" spans="1:8" x14ac:dyDescent="0.3">
      <c r="A2936" t="s">
        <v>5668</v>
      </c>
      <c r="B2936" t="s">
        <v>5669</v>
      </c>
      <c r="C2936">
        <v>132.35131960569001</v>
      </c>
      <c r="D2936">
        <v>-2.4481979171792699E-2</v>
      </c>
      <c r="E2936">
        <v>0.14699620772760699</v>
      </c>
      <c r="F2936">
        <v>-0.16654837257543001</v>
      </c>
      <c r="G2936">
        <v>0.86772541888292698</v>
      </c>
      <c r="H2936">
        <v>0.94341117943966601</v>
      </c>
    </row>
    <row r="2937" spans="1:8" x14ac:dyDescent="0.3">
      <c r="A2937" t="s">
        <v>3316</v>
      </c>
      <c r="B2937" t="s">
        <v>3317</v>
      </c>
      <c r="C2937">
        <v>49.854050001459001</v>
      </c>
      <c r="D2937">
        <v>-3.29585309665021E-2</v>
      </c>
      <c r="E2937">
        <v>0.19843704319057601</v>
      </c>
      <c r="F2937">
        <v>-0.16609061713769399</v>
      </c>
      <c r="G2937">
        <v>0.86808563803948202</v>
      </c>
      <c r="H2937">
        <v>0.94348135932697097</v>
      </c>
    </row>
    <row r="2938" spans="1:8" x14ac:dyDescent="0.3">
      <c r="A2938" t="s">
        <v>990</v>
      </c>
      <c r="B2938" t="s">
        <v>991</v>
      </c>
      <c r="C2938">
        <v>101.285108251518</v>
      </c>
      <c r="D2938">
        <v>-3.3374303917751098E-2</v>
      </c>
      <c r="E2938">
        <v>0.20229474787323701</v>
      </c>
      <c r="F2938">
        <v>-0.164978598152554</v>
      </c>
      <c r="G2938">
        <v>0.86896082741465597</v>
      </c>
      <c r="H2938">
        <v>0.94411099771200802</v>
      </c>
    </row>
    <row r="2939" spans="1:8" x14ac:dyDescent="0.3">
      <c r="A2939" t="s">
        <v>806</v>
      </c>
      <c r="B2939" t="s">
        <v>807</v>
      </c>
      <c r="C2939">
        <v>814.09526610059504</v>
      </c>
      <c r="D2939">
        <v>1.55760008564801E-2</v>
      </c>
      <c r="E2939">
        <v>9.5004843059446398E-2</v>
      </c>
      <c r="F2939">
        <v>0.16394954567457101</v>
      </c>
      <c r="G2939">
        <v>0.86977086295404804</v>
      </c>
      <c r="H2939">
        <v>0.94466944305186096</v>
      </c>
    </row>
    <row r="2940" spans="1:8" x14ac:dyDescent="0.3">
      <c r="A2940" t="s">
        <v>3881</v>
      </c>
      <c r="B2940" t="s">
        <v>3882</v>
      </c>
      <c r="C2940">
        <v>75.6629367482942</v>
      </c>
      <c r="D2940">
        <v>-2.8443858134557399E-2</v>
      </c>
      <c r="E2940">
        <v>0.174130959741949</v>
      </c>
      <c r="F2940">
        <v>-0.16334750682308</v>
      </c>
      <c r="G2940">
        <v>0.870244831136196</v>
      </c>
      <c r="H2940">
        <v>0.94486262543572697</v>
      </c>
    </row>
    <row r="2941" spans="1:8" x14ac:dyDescent="0.3">
      <c r="A2941" t="s">
        <v>1268</v>
      </c>
      <c r="B2941" t="s">
        <v>1269</v>
      </c>
      <c r="C2941">
        <v>41.290332185386802</v>
      </c>
      <c r="D2941">
        <v>3.5652936342612997E-2</v>
      </c>
      <c r="E2941">
        <v>0.2193585918539</v>
      </c>
      <c r="F2941">
        <v>0.16253266417008599</v>
      </c>
      <c r="G2941">
        <v>0.87088640794850503</v>
      </c>
      <c r="H2941">
        <v>0.94523759447744204</v>
      </c>
    </row>
    <row r="2942" spans="1:8" x14ac:dyDescent="0.3">
      <c r="A2942" t="s">
        <v>1207</v>
      </c>
      <c r="B2942" t="s">
        <v>13</v>
      </c>
      <c r="C2942">
        <v>112.973475985999</v>
      </c>
      <c r="D2942">
        <v>4.7910532625385603E-2</v>
      </c>
      <c r="E2942">
        <v>0.29938881537246897</v>
      </c>
      <c r="F2942">
        <v>0.16002779718333901</v>
      </c>
      <c r="G2942">
        <v>0.87285917740371499</v>
      </c>
      <c r="H2942">
        <v>0.94531203867435798</v>
      </c>
    </row>
    <row r="2943" spans="1:8" x14ac:dyDescent="0.3">
      <c r="A2943" t="s">
        <v>1396</v>
      </c>
      <c r="B2943" t="s">
        <v>13</v>
      </c>
      <c r="C2943">
        <v>68.020710174629102</v>
      </c>
      <c r="D2943">
        <v>2.7546163600337601E-2</v>
      </c>
      <c r="E2943">
        <v>0.171476187612049</v>
      </c>
      <c r="F2943">
        <v>0.160641334426321</v>
      </c>
      <c r="G2943">
        <v>0.87237589749176203</v>
      </c>
      <c r="H2943">
        <v>0.94531203867435798</v>
      </c>
    </row>
    <row r="2944" spans="1:8" x14ac:dyDescent="0.3">
      <c r="A2944" t="s">
        <v>2363</v>
      </c>
      <c r="B2944" t="s">
        <v>2364</v>
      </c>
      <c r="C2944">
        <v>47.522091680860903</v>
      </c>
      <c r="D2944">
        <v>3.6361611432418499E-2</v>
      </c>
      <c r="E2944">
        <v>0.22489337505868201</v>
      </c>
      <c r="F2944">
        <v>0.16168378202750799</v>
      </c>
      <c r="G2944">
        <v>0.87155487655724995</v>
      </c>
      <c r="H2944">
        <v>0.94531203867435798</v>
      </c>
    </row>
    <row r="2945" spans="1:8" x14ac:dyDescent="0.3">
      <c r="A2945" t="s">
        <v>3231</v>
      </c>
      <c r="B2945" t="s">
        <v>3232</v>
      </c>
      <c r="C2945">
        <v>645.80682097377098</v>
      </c>
      <c r="D2945">
        <v>1.8549192715274401E-2</v>
      </c>
      <c r="E2945">
        <v>0.11563068252606799</v>
      </c>
      <c r="F2945">
        <v>0.160417566601258</v>
      </c>
      <c r="G2945">
        <v>0.87255215266838104</v>
      </c>
      <c r="H2945">
        <v>0.94531203867435798</v>
      </c>
    </row>
    <row r="2946" spans="1:8" x14ac:dyDescent="0.3">
      <c r="A2946" t="s">
        <v>3430</v>
      </c>
      <c r="B2946" t="s">
        <v>13</v>
      </c>
      <c r="C2946">
        <v>92.781472674682803</v>
      </c>
      <c r="D2946">
        <v>2.4021856984097902E-2</v>
      </c>
      <c r="E2946">
        <v>0.148678874371968</v>
      </c>
      <c r="F2946">
        <v>0.161568730497646</v>
      </c>
      <c r="G2946">
        <v>0.87164548317348101</v>
      </c>
      <c r="H2946">
        <v>0.94531203867435798</v>
      </c>
    </row>
    <row r="2947" spans="1:8" x14ac:dyDescent="0.3">
      <c r="A2947" t="s">
        <v>4159</v>
      </c>
      <c r="B2947" t="s">
        <v>13</v>
      </c>
      <c r="C2947">
        <v>40.012798933764998</v>
      </c>
      <c r="D2947">
        <v>-4.0818529813639398E-2</v>
      </c>
      <c r="E2947">
        <v>0.25541496721144102</v>
      </c>
      <c r="F2947">
        <v>-0.15981259931352601</v>
      </c>
      <c r="G2947">
        <v>0.87302869883213197</v>
      </c>
      <c r="H2947">
        <v>0.94531203867435798</v>
      </c>
    </row>
    <row r="2948" spans="1:8" x14ac:dyDescent="0.3">
      <c r="A2948" t="s">
        <v>4959</v>
      </c>
      <c r="B2948" t="s">
        <v>4960</v>
      </c>
      <c r="C2948">
        <v>81.626600212423497</v>
      </c>
      <c r="D2948">
        <v>2.33325816148485E-2</v>
      </c>
      <c r="E2948">
        <v>0.14595255811188701</v>
      </c>
      <c r="F2948">
        <v>0.15986414980792399</v>
      </c>
      <c r="G2948">
        <v>0.87298808956498897</v>
      </c>
      <c r="H2948">
        <v>0.94531203867435798</v>
      </c>
    </row>
    <row r="2949" spans="1:8" x14ac:dyDescent="0.3">
      <c r="A2949" t="s">
        <v>2463</v>
      </c>
      <c r="B2949" t="s">
        <v>2464</v>
      </c>
      <c r="C2949">
        <v>143.64448255250801</v>
      </c>
      <c r="D2949">
        <v>3.6902209729790497E-2</v>
      </c>
      <c r="E2949">
        <v>0.234145502389947</v>
      </c>
      <c r="F2949">
        <v>0.157603752167459</v>
      </c>
      <c r="G2949">
        <v>0.87476904672682199</v>
      </c>
      <c r="H2949">
        <v>0.94591258153347701</v>
      </c>
    </row>
    <row r="2950" spans="1:8" x14ac:dyDescent="0.3">
      <c r="A2950" t="s">
        <v>4715</v>
      </c>
      <c r="B2950" t="s">
        <v>13</v>
      </c>
      <c r="C2950">
        <v>480.13349273986</v>
      </c>
      <c r="D2950">
        <v>-7.2124074264289698E-2</v>
      </c>
      <c r="E2950">
        <v>0.45723459783349102</v>
      </c>
      <c r="F2950">
        <v>-0.157739756803257</v>
      </c>
      <c r="G2950">
        <v>0.87466187125365003</v>
      </c>
      <c r="H2950">
        <v>0.94591258153347701</v>
      </c>
    </row>
    <row r="2951" spans="1:8" x14ac:dyDescent="0.3">
      <c r="A2951" t="s">
        <v>5045</v>
      </c>
      <c r="B2951" t="s">
        <v>13</v>
      </c>
      <c r="C2951">
        <v>48.426324575158098</v>
      </c>
      <c r="D2951">
        <v>3.2367315370194903E-2</v>
      </c>
      <c r="E2951">
        <v>0.20446528264612501</v>
      </c>
      <c r="F2951">
        <v>0.158302255284161</v>
      </c>
      <c r="G2951">
        <v>0.87421863109199305</v>
      </c>
      <c r="H2951">
        <v>0.94591258153347701</v>
      </c>
    </row>
    <row r="2952" spans="1:8" x14ac:dyDescent="0.3">
      <c r="A2952" t="s">
        <v>5473</v>
      </c>
      <c r="B2952" t="s">
        <v>5474</v>
      </c>
      <c r="C2952">
        <v>67.844795064726497</v>
      </c>
      <c r="D2952">
        <v>3.50446448426322E-2</v>
      </c>
      <c r="E2952">
        <v>0.22229610982356601</v>
      </c>
      <c r="F2952">
        <v>0.157648484584128</v>
      </c>
      <c r="G2952">
        <v>0.87473379607238799</v>
      </c>
      <c r="H2952">
        <v>0.94591258153347701</v>
      </c>
    </row>
    <row r="2953" spans="1:8" x14ac:dyDescent="0.3">
      <c r="A2953" t="s">
        <v>4751</v>
      </c>
      <c r="B2953" t="s">
        <v>4752</v>
      </c>
      <c r="C2953">
        <v>519.90067843884901</v>
      </c>
      <c r="D2953">
        <v>-1.4641239250371399E-2</v>
      </c>
      <c r="E2953">
        <v>9.3164407603429603E-2</v>
      </c>
      <c r="F2953">
        <v>-0.15715485803005799</v>
      </c>
      <c r="G2953">
        <v>0.87512280420983002</v>
      </c>
      <c r="H2953">
        <v>0.94597454885960996</v>
      </c>
    </row>
    <row r="2954" spans="1:8" x14ac:dyDescent="0.3">
      <c r="A2954" t="s">
        <v>4134</v>
      </c>
      <c r="B2954" t="s">
        <v>4135</v>
      </c>
      <c r="C2954">
        <v>562.50701193854104</v>
      </c>
      <c r="D2954">
        <v>-1.6966732126060299E-2</v>
      </c>
      <c r="E2954">
        <v>0.108798348575406</v>
      </c>
      <c r="F2954">
        <v>-0.155946596140667</v>
      </c>
      <c r="G2954">
        <v>0.87607511617326195</v>
      </c>
      <c r="H2954">
        <v>0.94668326979643702</v>
      </c>
    </row>
    <row r="2955" spans="1:8" x14ac:dyDescent="0.3">
      <c r="A2955" t="s">
        <v>3451</v>
      </c>
      <c r="B2955" t="s">
        <v>13</v>
      </c>
      <c r="C2955">
        <v>340.07986172937302</v>
      </c>
      <c r="D2955">
        <v>-2.3893954896094801E-2</v>
      </c>
      <c r="E2955">
        <v>0.15428090402793301</v>
      </c>
      <c r="F2955">
        <v>-0.154873054748037</v>
      </c>
      <c r="G2955">
        <v>0.87692139650721002</v>
      </c>
      <c r="H2955">
        <v>0.947276972327186</v>
      </c>
    </row>
    <row r="2956" spans="1:8" x14ac:dyDescent="0.3">
      <c r="A2956" t="s">
        <v>1931</v>
      </c>
      <c r="B2956" t="s">
        <v>13</v>
      </c>
      <c r="C2956">
        <v>67.338317940378602</v>
      </c>
      <c r="D2956">
        <v>2.5196740938752099E-2</v>
      </c>
      <c r="E2956">
        <v>0.16314985408789401</v>
      </c>
      <c r="F2956">
        <v>0.154439248993614</v>
      </c>
      <c r="G2956">
        <v>0.87726340864960295</v>
      </c>
      <c r="H2956">
        <v>0.94732573164158496</v>
      </c>
    </row>
    <row r="2957" spans="1:8" x14ac:dyDescent="0.3">
      <c r="A2957" t="s">
        <v>2767</v>
      </c>
      <c r="B2957" t="s">
        <v>2768</v>
      </c>
      <c r="C2957">
        <v>453.53625226384997</v>
      </c>
      <c r="D2957">
        <v>1.5540068936034599E-2</v>
      </c>
      <c r="E2957">
        <v>0.10176172022153999</v>
      </c>
      <c r="F2957">
        <v>0.152710360066666</v>
      </c>
      <c r="G2957">
        <v>0.87862669044649699</v>
      </c>
      <c r="H2957">
        <v>0.94783562177646197</v>
      </c>
    </row>
    <row r="2958" spans="1:8" x14ac:dyDescent="0.3">
      <c r="A2958" t="s">
        <v>3724</v>
      </c>
      <c r="B2958" t="s">
        <v>3725</v>
      </c>
      <c r="C2958">
        <v>109.46511913948</v>
      </c>
      <c r="D2958">
        <v>-2.1082568188268001E-2</v>
      </c>
      <c r="E2958">
        <v>0.13798554564274801</v>
      </c>
      <c r="F2958">
        <v>-0.15278823655089199</v>
      </c>
      <c r="G2958">
        <v>0.87856527468469703</v>
      </c>
      <c r="H2958">
        <v>0.94783562177646197</v>
      </c>
    </row>
    <row r="2959" spans="1:8" x14ac:dyDescent="0.3">
      <c r="A2959" t="s">
        <v>4925</v>
      </c>
      <c r="B2959" t="s">
        <v>4926</v>
      </c>
      <c r="C2959">
        <v>174.71186597884</v>
      </c>
      <c r="D2959">
        <v>1.6842976448057E-2</v>
      </c>
      <c r="E2959">
        <v>0.10981716718609499</v>
      </c>
      <c r="F2959">
        <v>0.1533728913214</v>
      </c>
      <c r="G2959">
        <v>0.87810422152922096</v>
      </c>
      <c r="H2959">
        <v>0.94783562177646197</v>
      </c>
    </row>
    <row r="2960" spans="1:8" x14ac:dyDescent="0.3">
      <c r="A2960" t="s">
        <v>120</v>
      </c>
      <c r="B2960" t="s">
        <v>13</v>
      </c>
      <c r="C2960">
        <v>614.69126908249405</v>
      </c>
      <c r="D2960">
        <v>-7.6101519119656499E-2</v>
      </c>
      <c r="E2960">
        <v>0.501859624155226</v>
      </c>
      <c r="F2960">
        <v>-0.15163905494042701</v>
      </c>
      <c r="G2960">
        <v>0.87947162819831903</v>
      </c>
      <c r="H2960">
        <v>0.948426483805622</v>
      </c>
    </row>
    <row r="2961" spans="1:8" x14ac:dyDescent="0.3">
      <c r="A2961" t="s">
        <v>2922</v>
      </c>
      <c r="B2961" t="s">
        <v>2923</v>
      </c>
      <c r="C2961">
        <v>321.807587565539</v>
      </c>
      <c r="D2961">
        <v>2.2949796168511401E-2</v>
      </c>
      <c r="E2961">
        <v>0.15396925551111201</v>
      </c>
      <c r="F2961">
        <v>0.149054407597984</v>
      </c>
      <c r="G2961">
        <v>0.88151070137520304</v>
      </c>
      <c r="H2961">
        <v>0.95030427300279496</v>
      </c>
    </row>
    <row r="2962" spans="1:8" x14ac:dyDescent="0.3">
      <c r="A2962" t="s">
        <v>421</v>
      </c>
      <c r="B2962" t="s">
        <v>13</v>
      </c>
      <c r="C2962">
        <v>286.53148485654299</v>
      </c>
      <c r="D2962">
        <v>1.7230898685685302E-2</v>
      </c>
      <c r="E2962">
        <v>0.117373512402016</v>
      </c>
      <c r="F2962">
        <v>0.14680397930555</v>
      </c>
      <c r="G2962">
        <v>0.88328674368631799</v>
      </c>
      <c r="H2962">
        <v>0.95061315315448203</v>
      </c>
    </row>
    <row r="2963" spans="1:8" x14ac:dyDescent="0.3">
      <c r="A2963" t="s">
        <v>1221</v>
      </c>
      <c r="B2963" t="s">
        <v>1222</v>
      </c>
      <c r="C2963">
        <v>108.641348673102</v>
      </c>
      <c r="D2963">
        <v>-2.2251161176820598E-2</v>
      </c>
      <c r="E2963">
        <v>0.15085382087575699</v>
      </c>
      <c r="F2963">
        <v>-0.14750147558507401</v>
      </c>
      <c r="G2963">
        <v>0.88273621512099698</v>
      </c>
      <c r="H2963">
        <v>0.95061315315448203</v>
      </c>
    </row>
    <row r="2964" spans="1:8" x14ac:dyDescent="0.3">
      <c r="A2964" t="s">
        <v>3405</v>
      </c>
      <c r="B2964" t="s">
        <v>13</v>
      </c>
      <c r="C2964">
        <v>187.041731075912</v>
      </c>
      <c r="D2964">
        <v>1.9847650013728901E-2</v>
      </c>
      <c r="E2964">
        <v>0.13506569215313899</v>
      </c>
      <c r="F2964">
        <v>0.14694812351922401</v>
      </c>
      <c r="G2964">
        <v>0.88317296711306703</v>
      </c>
      <c r="H2964">
        <v>0.95061315315448203</v>
      </c>
    </row>
    <row r="2965" spans="1:8" x14ac:dyDescent="0.3">
      <c r="A2965" t="s">
        <v>3496</v>
      </c>
      <c r="B2965" t="s">
        <v>13</v>
      </c>
      <c r="C2965">
        <v>389.72147504074502</v>
      </c>
      <c r="D2965">
        <v>-2.90476995035957E-2</v>
      </c>
      <c r="E2965">
        <v>0.19738802813068501</v>
      </c>
      <c r="F2965">
        <v>-0.14716039153278401</v>
      </c>
      <c r="G2965">
        <v>0.88300542313719599</v>
      </c>
      <c r="H2965">
        <v>0.95061315315448203</v>
      </c>
    </row>
    <row r="2966" spans="1:8" x14ac:dyDescent="0.3">
      <c r="A2966" t="s">
        <v>4319</v>
      </c>
      <c r="B2966" t="s">
        <v>13</v>
      </c>
      <c r="C2966">
        <v>210.666201222203</v>
      </c>
      <c r="D2966">
        <v>-2.6468926079926399E-2</v>
      </c>
      <c r="E2966">
        <v>0.179553756228467</v>
      </c>
      <c r="F2966">
        <v>-0.147415050711871</v>
      </c>
      <c r="G2966">
        <v>0.88280442655440206</v>
      </c>
      <c r="H2966">
        <v>0.95061315315448203</v>
      </c>
    </row>
    <row r="2967" spans="1:8" x14ac:dyDescent="0.3">
      <c r="A2967" t="s">
        <v>5533</v>
      </c>
      <c r="B2967" t="s">
        <v>13</v>
      </c>
      <c r="C2967">
        <v>185.73308009638501</v>
      </c>
      <c r="D2967">
        <v>-1.8640866674415502E-2</v>
      </c>
      <c r="E2967">
        <v>0.12770606854951599</v>
      </c>
      <c r="F2967">
        <v>-0.145966960584866</v>
      </c>
      <c r="G2967">
        <v>0.88394747065895196</v>
      </c>
      <c r="H2967">
        <v>0.95086247910851696</v>
      </c>
    </row>
    <row r="2968" spans="1:8" x14ac:dyDescent="0.3">
      <c r="A2968" t="s">
        <v>5551</v>
      </c>
      <c r="B2968" t="s">
        <v>13</v>
      </c>
      <c r="C2968">
        <v>200.20391169693201</v>
      </c>
      <c r="D2968">
        <v>-1.7099288688598901E-2</v>
      </c>
      <c r="E2968">
        <v>0.117314847372696</v>
      </c>
      <c r="F2968">
        <v>-0.14575553795229601</v>
      </c>
      <c r="G2968">
        <v>0.88411437653242597</v>
      </c>
      <c r="H2968">
        <v>0.95086247910851696</v>
      </c>
    </row>
    <row r="2969" spans="1:8" x14ac:dyDescent="0.3">
      <c r="A2969" t="s">
        <v>4236</v>
      </c>
      <c r="B2969" t="s">
        <v>13</v>
      </c>
      <c r="C2969">
        <v>144.418667441846</v>
      </c>
      <c r="D2969">
        <v>-2.3587766878640701E-2</v>
      </c>
      <c r="E2969">
        <v>0.16242917734274501</v>
      </c>
      <c r="F2969">
        <v>-0.14521877943682299</v>
      </c>
      <c r="G2969">
        <v>0.884538139254333</v>
      </c>
      <c r="H2969">
        <v>0.95099770969022102</v>
      </c>
    </row>
    <row r="2970" spans="1:8" x14ac:dyDescent="0.3">
      <c r="A2970" t="s">
        <v>73</v>
      </c>
      <c r="B2970" t="s">
        <v>74</v>
      </c>
      <c r="C2970">
        <v>258.39905450670602</v>
      </c>
      <c r="D2970">
        <v>-2.9216808608070299E-2</v>
      </c>
      <c r="E2970">
        <v>0.204626316777649</v>
      </c>
      <c r="F2970">
        <v>-0.14278128575132301</v>
      </c>
      <c r="G2970">
        <v>0.886462917441318</v>
      </c>
      <c r="H2970">
        <v>0.95222345759322802</v>
      </c>
    </row>
    <row r="2971" spans="1:8" x14ac:dyDescent="0.3">
      <c r="A2971" t="s">
        <v>1042</v>
      </c>
      <c r="B2971" t="s">
        <v>13</v>
      </c>
      <c r="C2971">
        <v>56.306871919464797</v>
      </c>
      <c r="D2971">
        <v>-2.8662339519226199E-2</v>
      </c>
      <c r="E2971">
        <v>0.20147039695558899</v>
      </c>
      <c r="F2971">
        <v>-0.14226576188036399</v>
      </c>
      <c r="G2971">
        <v>0.88687008946871904</v>
      </c>
      <c r="H2971">
        <v>0.95222345759322802</v>
      </c>
    </row>
    <row r="2972" spans="1:8" x14ac:dyDescent="0.3">
      <c r="A2972" t="s">
        <v>3966</v>
      </c>
      <c r="B2972" t="s">
        <v>13</v>
      </c>
      <c r="C2972">
        <v>172.516709591454</v>
      </c>
      <c r="D2972">
        <v>8.1992877111451506E-2</v>
      </c>
      <c r="E2972">
        <v>0.57708215810457397</v>
      </c>
      <c r="F2972">
        <v>0.142081809253568</v>
      </c>
      <c r="G2972">
        <v>0.88701538651104295</v>
      </c>
      <c r="H2972">
        <v>0.95222345759322802</v>
      </c>
    </row>
    <row r="2973" spans="1:8" x14ac:dyDescent="0.3">
      <c r="A2973" t="s">
        <v>4052</v>
      </c>
      <c r="B2973" t="s">
        <v>13</v>
      </c>
      <c r="C2973">
        <v>287.19731302655998</v>
      </c>
      <c r="D2973">
        <v>-2.1972483840887201E-2</v>
      </c>
      <c r="E2973">
        <v>0.15486042952106499</v>
      </c>
      <c r="F2973">
        <v>-0.141885721929361</v>
      </c>
      <c r="G2973">
        <v>0.88717027246150604</v>
      </c>
      <c r="H2973">
        <v>0.95222345759322802</v>
      </c>
    </row>
    <row r="2974" spans="1:8" x14ac:dyDescent="0.3">
      <c r="A2974" t="s">
        <v>5512</v>
      </c>
      <c r="B2974" t="s">
        <v>13</v>
      </c>
      <c r="C2974">
        <v>183.60446372005299</v>
      </c>
      <c r="D2974">
        <v>-2.07420704752962E-2</v>
      </c>
      <c r="E2974">
        <v>0.145846243859032</v>
      </c>
      <c r="F2974">
        <v>-0.142218749872945</v>
      </c>
      <c r="G2974">
        <v>0.88690722206774197</v>
      </c>
      <c r="H2974">
        <v>0.95222345759322802</v>
      </c>
    </row>
    <row r="2975" spans="1:8" x14ac:dyDescent="0.3">
      <c r="A2975" t="s">
        <v>1206</v>
      </c>
      <c r="B2975" t="s">
        <v>13</v>
      </c>
      <c r="C2975">
        <v>118.38487576067899</v>
      </c>
      <c r="D2975">
        <v>3.7080847849294399E-2</v>
      </c>
      <c r="E2975">
        <v>0.26684742941665102</v>
      </c>
      <c r="F2975">
        <v>0.1389589846541</v>
      </c>
      <c r="G2975">
        <v>0.88948256002896497</v>
      </c>
      <c r="H2975">
        <v>0.95438428011177801</v>
      </c>
    </row>
    <row r="2976" spans="1:8" x14ac:dyDescent="0.3">
      <c r="A2976" t="s">
        <v>4776</v>
      </c>
      <c r="B2976" t="s">
        <v>4777</v>
      </c>
      <c r="C2976">
        <v>501.18675941715099</v>
      </c>
      <c r="D2976">
        <v>1.6364936581704698E-2</v>
      </c>
      <c r="E2976">
        <v>0.118543573894362</v>
      </c>
      <c r="F2976">
        <v>0.138049967991416</v>
      </c>
      <c r="G2976">
        <v>0.89020092682270702</v>
      </c>
      <c r="H2976">
        <v>0.95483400251807005</v>
      </c>
    </row>
    <row r="2977" spans="1:8" x14ac:dyDescent="0.3">
      <c r="A2977" t="s">
        <v>2287</v>
      </c>
      <c r="B2977" t="s">
        <v>13</v>
      </c>
      <c r="C2977">
        <v>120.806148800146</v>
      </c>
      <c r="D2977">
        <v>-2.34900267406725E-2</v>
      </c>
      <c r="E2977">
        <v>0.17203333140221699</v>
      </c>
      <c r="F2977">
        <v>-0.13654346253257399</v>
      </c>
      <c r="G2977">
        <v>0.891391668133801</v>
      </c>
      <c r="H2977">
        <v>0.95578992372814497</v>
      </c>
    </row>
    <row r="2978" spans="1:8" x14ac:dyDescent="0.3">
      <c r="A2978" t="s">
        <v>1322</v>
      </c>
      <c r="B2978" t="s">
        <v>13</v>
      </c>
      <c r="C2978">
        <v>451.40432932060298</v>
      </c>
      <c r="D2978">
        <v>1.88236035583202E-2</v>
      </c>
      <c r="E2978">
        <v>0.138757650817319</v>
      </c>
      <c r="F2978">
        <v>0.135658130902651</v>
      </c>
      <c r="G2978">
        <v>0.892091548349354</v>
      </c>
      <c r="H2978">
        <v>0.95609421551815599</v>
      </c>
    </row>
    <row r="2979" spans="1:8" x14ac:dyDescent="0.3">
      <c r="A2979" t="s">
        <v>4271</v>
      </c>
      <c r="B2979" t="s">
        <v>4272</v>
      </c>
      <c r="C2979">
        <v>86.258807033231406</v>
      </c>
      <c r="D2979">
        <v>2.32293227641556E-2</v>
      </c>
      <c r="E2979">
        <v>0.17152720481317299</v>
      </c>
      <c r="F2979">
        <v>0.135426463629818</v>
      </c>
      <c r="G2979">
        <v>0.892274701915722</v>
      </c>
      <c r="H2979">
        <v>0.95609421551815599</v>
      </c>
    </row>
    <row r="2980" spans="1:8" x14ac:dyDescent="0.3">
      <c r="A2980" t="s">
        <v>2500</v>
      </c>
      <c r="B2980" t="s">
        <v>2501</v>
      </c>
      <c r="C2980">
        <v>264.71447417401401</v>
      </c>
      <c r="D2980">
        <v>2.1447123805302601E-2</v>
      </c>
      <c r="E2980">
        <v>0.159189090276947</v>
      </c>
      <c r="F2980">
        <v>0.13472734700594299</v>
      </c>
      <c r="G2980">
        <v>0.89282745053089196</v>
      </c>
      <c r="H2980">
        <v>0.956365355704624</v>
      </c>
    </row>
    <row r="2981" spans="1:8" x14ac:dyDescent="0.3">
      <c r="A2981" t="s">
        <v>1175</v>
      </c>
      <c r="B2981" t="s">
        <v>13</v>
      </c>
      <c r="C2981">
        <v>46.2456531513605</v>
      </c>
      <c r="D2981">
        <v>4.6881666796929997E-2</v>
      </c>
      <c r="E2981">
        <v>0.350431860645459</v>
      </c>
      <c r="F2981">
        <v>0.13378254679976501</v>
      </c>
      <c r="G2981">
        <v>0.89357452875591303</v>
      </c>
      <c r="H2981">
        <v>0.95661707575966304</v>
      </c>
    </row>
    <row r="2982" spans="1:8" x14ac:dyDescent="0.3">
      <c r="A2982" t="s">
        <v>4471</v>
      </c>
      <c r="B2982" t="s">
        <v>13</v>
      </c>
      <c r="C2982">
        <v>52.906606441302102</v>
      </c>
      <c r="D2982">
        <v>2.1485063627589701E-2</v>
      </c>
      <c r="E2982">
        <v>0.16072983300694099</v>
      </c>
      <c r="F2982">
        <v>0.13367190910141599</v>
      </c>
      <c r="G2982">
        <v>0.89366201906598397</v>
      </c>
      <c r="H2982">
        <v>0.95661707575966304</v>
      </c>
    </row>
    <row r="2983" spans="1:8" x14ac:dyDescent="0.3">
      <c r="A2983" t="s">
        <v>4539</v>
      </c>
      <c r="B2983" t="s">
        <v>13</v>
      </c>
      <c r="C2983">
        <v>36.689430926685397</v>
      </c>
      <c r="D2983">
        <v>3.21204559365992E-2</v>
      </c>
      <c r="E2983">
        <v>0.24132120717629299</v>
      </c>
      <c r="F2983">
        <v>0.13310249982768499</v>
      </c>
      <c r="G2983">
        <v>0.89411231816321501</v>
      </c>
      <c r="H2983">
        <v>0.95677813791375599</v>
      </c>
    </row>
    <row r="2984" spans="1:8" x14ac:dyDescent="0.3">
      <c r="A2984" t="s">
        <v>396</v>
      </c>
      <c r="B2984" t="s">
        <v>13</v>
      </c>
      <c r="C2984">
        <v>125.74253169406499</v>
      </c>
      <c r="D2984">
        <v>2.5290954767143499E-2</v>
      </c>
      <c r="E2984">
        <v>0.19229073272655101</v>
      </c>
      <c r="F2984">
        <v>0.131524563917018</v>
      </c>
      <c r="G2984">
        <v>0.895360356162199</v>
      </c>
      <c r="H2984">
        <v>0.95753294562261204</v>
      </c>
    </row>
    <row r="2985" spans="1:8" x14ac:dyDescent="0.3">
      <c r="A2985" t="s">
        <v>1834</v>
      </c>
      <c r="B2985" t="s">
        <v>13</v>
      </c>
      <c r="C2985">
        <v>485.124276478897</v>
      </c>
      <c r="D2985">
        <v>1.4936074687143201E-2</v>
      </c>
      <c r="E2985">
        <v>0.114283452821113</v>
      </c>
      <c r="F2985">
        <v>0.13069323964618501</v>
      </c>
      <c r="G2985">
        <v>0.89601798045412795</v>
      </c>
      <c r="H2985">
        <v>0.95753294562261204</v>
      </c>
    </row>
    <row r="2986" spans="1:8" x14ac:dyDescent="0.3">
      <c r="A2986" t="s">
        <v>3360</v>
      </c>
      <c r="B2986" t="s">
        <v>13</v>
      </c>
      <c r="C2986">
        <v>66.451682396445193</v>
      </c>
      <c r="D2986">
        <v>-2.24618523548888E-2</v>
      </c>
      <c r="E2986">
        <v>0.17175420115128401</v>
      </c>
      <c r="F2986">
        <v>-0.130779056374313</v>
      </c>
      <c r="G2986">
        <v>0.89595009127677605</v>
      </c>
      <c r="H2986">
        <v>0.95753294562261204</v>
      </c>
    </row>
    <row r="2987" spans="1:8" x14ac:dyDescent="0.3">
      <c r="A2987" t="s">
        <v>4290</v>
      </c>
      <c r="B2987" t="s">
        <v>4291</v>
      </c>
      <c r="C2987">
        <v>67.265331206358496</v>
      </c>
      <c r="D2987">
        <v>2.2794589748241001E-2</v>
      </c>
      <c r="E2987">
        <v>0.17343332527198699</v>
      </c>
      <c r="F2987">
        <v>0.131431428835798</v>
      </c>
      <c r="G2987">
        <v>0.895434027685717</v>
      </c>
      <c r="H2987">
        <v>0.95753294562261204</v>
      </c>
    </row>
    <row r="2988" spans="1:8" x14ac:dyDescent="0.3">
      <c r="A2988" t="s">
        <v>496</v>
      </c>
      <c r="B2988" t="s">
        <v>497</v>
      </c>
      <c r="C2988">
        <v>48.010180061133298</v>
      </c>
      <c r="D2988">
        <v>-2.6417463708255502E-2</v>
      </c>
      <c r="E2988">
        <v>0.20440490672394199</v>
      </c>
      <c r="F2988">
        <v>-0.12924084911490699</v>
      </c>
      <c r="G2988">
        <v>0.89716707431625797</v>
      </c>
      <c r="H2988">
        <v>0.95811918813359398</v>
      </c>
    </row>
    <row r="2989" spans="1:8" x14ac:dyDescent="0.3">
      <c r="A2989" t="s">
        <v>3901</v>
      </c>
      <c r="B2989" t="s">
        <v>3902</v>
      </c>
      <c r="C2989">
        <v>341.996989951822</v>
      </c>
      <c r="D2989">
        <v>1.42820073108029E-2</v>
      </c>
      <c r="E2989">
        <v>0.110381024942554</v>
      </c>
      <c r="F2989">
        <v>0.129388246922293</v>
      </c>
      <c r="G2989">
        <v>0.89705044710438397</v>
      </c>
      <c r="H2989">
        <v>0.95811918813359398</v>
      </c>
    </row>
    <row r="2990" spans="1:8" x14ac:dyDescent="0.3">
      <c r="A2990" t="s">
        <v>3963</v>
      </c>
      <c r="B2990" t="s">
        <v>3964</v>
      </c>
      <c r="C2990">
        <v>665.09879899804298</v>
      </c>
      <c r="D2990">
        <v>-8.0906233507566302E-2</v>
      </c>
      <c r="E2990">
        <v>0.62869505131552195</v>
      </c>
      <c r="F2990">
        <v>-0.12868915277489901</v>
      </c>
      <c r="G2990">
        <v>0.89760361886776496</v>
      </c>
      <c r="H2990">
        <v>0.95822279038726199</v>
      </c>
    </row>
    <row r="2991" spans="1:8" x14ac:dyDescent="0.3">
      <c r="A2991" t="s">
        <v>4961</v>
      </c>
      <c r="B2991" t="s">
        <v>4962</v>
      </c>
      <c r="C2991">
        <v>43.783935243201803</v>
      </c>
      <c r="D2991">
        <v>-2.6190907952381999E-2</v>
      </c>
      <c r="E2991">
        <v>0.204043762696859</v>
      </c>
      <c r="F2991">
        <v>-0.12835926766991099</v>
      </c>
      <c r="G2991">
        <v>0.89786466413598098</v>
      </c>
      <c r="H2991">
        <v>0.95822279038726199</v>
      </c>
    </row>
    <row r="2992" spans="1:8" x14ac:dyDescent="0.3">
      <c r="A2992" t="s">
        <v>2580</v>
      </c>
      <c r="B2992" t="s">
        <v>13</v>
      </c>
      <c r="C2992">
        <v>279.85860259862801</v>
      </c>
      <c r="D2992">
        <v>-1.5162034002540599E-2</v>
      </c>
      <c r="E2992">
        <v>0.118902626697557</v>
      </c>
      <c r="F2992">
        <v>-0.127516392393139</v>
      </c>
      <c r="G2992">
        <v>0.89853169983715597</v>
      </c>
      <c r="H2992">
        <v>0.95861406024084395</v>
      </c>
    </row>
    <row r="2993" spans="1:8" x14ac:dyDescent="0.3">
      <c r="A2993" t="s">
        <v>1972</v>
      </c>
      <c r="B2993" t="s">
        <v>13</v>
      </c>
      <c r="C2993">
        <v>266.76996558136</v>
      </c>
      <c r="D2993">
        <v>-1.62277962483009E-2</v>
      </c>
      <c r="E2993">
        <v>0.12874271896768</v>
      </c>
      <c r="F2993">
        <v>-0.12604826415367801</v>
      </c>
      <c r="G2993">
        <v>0.89969371994473701</v>
      </c>
      <c r="H2993">
        <v>0.95921238234001205</v>
      </c>
    </row>
    <row r="2994" spans="1:8" x14ac:dyDescent="0.3">
      <c r="A2994" t="s">
        <v>3969</v>
      </c>
      <c r="B2994" t="s">
        <v>13</v>
      </c>
      <c r="C2994">
        <v>884.03444232153595</v>
      </c>
      <c r="D2994">
        <v>-7.4107576492836502E-2</v>
      </c>
      <c r="E2994">
        <v>0.58760631691956999</v>
      </c>
      <c r="F2994">
        <v>-0.12611773284081301</v>
      </c>
      <c r="G2994">
        <v>0.89963873077279199</v>
      </c>
      <c r="H2994">
        <v>0.95921238234001205</v>
      </c>
    </row>
    <row r="2995" spans="1:8" x14ac:dyDescent="0.3">
      <c r="A2995" t="s">
        <v>2876</v>
      </c>
      <c r="B2995" t="s">
        <v>2877</v>
      </c>
      <c r="C2995">
        <v>107.45960676455</v>
      </c>
      <c r="D2995">
        <v>-1.71414480552009E-2</v>
      </c>
      <c r="E2995">
        <v>0.13705006275033399</v>
      </c>
      <c r="F2995">
        <v>-0.125074353934647</v>
      </c>
      <c r="G2995">
        <v>0.90046468643436395</v>
      </c>
      <c r="H2995">
        <v>0.95971369886842195</v>
      </c>
    </row>
    <row r="2996" spans="1:8" x14ac:dyDescent="0.3">
      <c r="A2996" t="s">
        <v>153</v>
      </c>
      <c r="B2996" t="s">
        <v>13</v>
      </c>
      <c r="C2996">
        <v>87.547897031447505</v>
      </c>
      <c r="D2996">
        <v>-2.16174569409914E-2</v>
      </c>
      <c r="E2996">
        <v>0.17681493479051599</v>
      </c>
      <c r="F2996">
        <v>-0.122260356381111</v>
      </c>
      <c r="G2996">
        <v>0.90269282743185997</v>
      </c>
      <c r="H2996">
        <v>0.96014404181245305</v>
      </c>
    </row>
    <row r="2997" spans="1:8" x14ac:dyDescent="0.3">
      <c r="A2997" t="s">
        <v>1255</v>
      </c>
      <c r="B2997" t="s">
        <v>13</v>
      </c>
      <c r="C2997">
        <v>553.64255380299505</v>
      </c>
      <c r="D2997">
        <v>1.13624667911136E-2</v>
      </c>
      <c r="E2997">
        <v>9.4631474188620099E-2</v>
      </c>
      <c r="F2997">
        <v>0.12007069411669399</v>
      </c>
      <c r="G2997">
        <v>0.90442714711498995</v>
      </c>
      <c r="H2997">
        <v>0.96014404181245305</v>
      </c>
    </row>
    <row r="2998" spans="1:8" x14ac:dyDescent="0.3">
      <c r="A2998" t="s">
        <v>1691</v>
      </c>
      <c r="B2998" t="s">
        <v>13</v>
      </c>
      <c r="C2998">
        <v>39.546460252895201</v>
      </c>
      <c r="D2998">
        <v>-2.76780900483489E-2</v>
      </c>
      <c r="E2998">
        <v>0.229810381087243</v>
      </c>
      <c r="F2998">
        <v>-0.120438815328544</v>
      </c>
      <c r="G2998">
        <v>0.90413554498554305</v>
      </c>
      <c r="H2998">
        <v>0.96014404181245305</v>
      </c>
    </row>
    <row r="2999" spans="1:8" x14ac:dyDescent="0.3">
      <c r="A2999" t="s">
        <v>2041</v>
      </c>
      <c r="B2999" t="s">
        <v>2042</v>
      </c>
      <c r="C2999">
        <v>351.41551962811701</v>
      </c>
      <c r="D2999">
        <v>2.13744334532491E-2</v>
      </c>
      <c r="E2999">
        <v>0.175425899648982</v>
      </c>
      <c r="F2999">
        <v>0.121843088711634</v>
      </c>
      <c r="G2999">
        <v>0.90302328829588197</v>
      </c>
      <c r="H2999">
        <v>0.96014404181245305</v>
      </c>
    </row>
    <row r="3000" spans="1:8" x14ac:dyDescent="0.3">
      <c r="A3000" t="s">
        <v>2095</v>
      </c>
      <c r="B3000" t="s">
        <v>13</v>
      </c>
      <c r="C3000">
        <v>35.246509446764101</v>
      </c>
      <c r="D3000">
        <v>3.04601482593382E-2</v>
      </c>
      <c r="E3000">
        <v>0.253300277168516</v>
      </c>
      <c r="F3000">
        <v>0.120253118550966</v>
      </c>
      <c r="G3000">
        <v>0.90428264050756701</v>
      </c>
      <c r="H3000">
        <v>0.96014404181245305</v>
      </c>
    </row>
    <row r="3001" spans="1:8" x14ac:dyDescent="0.3">
      <c r="A3001" t="s">
        <v>2247</v>
      </c>
      <c r="B3001" t="s">
        <v>13</v>
      </c>
      <c r="C3001">
        <v>246.63885918171499</v>
      </c>
      <c r="D3001">
        <v>-1.27433530924811E-2</v>
      </c>
      <c r="E3001">
        <v>0.103645791176412</v>
      </c>
      <c r="F3001">
        <v>-0.122950994418973</v>
      </c>
      <c r="G3001">
        <v>0.90214590421847696</v>
      </c>
      <c r="H3001">
        <v>0.96014404181245305</v>
      </c>
    </row>
    <row r="3002" spans="1:8" x14ac:dyDescent="0.3">
      <c r="A3002" t="s">
        <v>2481</v>
      </c>
      <c r="B3002" t="s">
        <v>13</v>
      </c>
      <c r="C3002">
        <v>62.829519353777101</v>
      </c>
      <c r="D3002">
        <v>2.0905528105836201E-2</v>
      </c>
      <c r="E3002">
        <v>0.17249043653878399</v>
      </c>
      <c r="F3002">
        <v>0.121198186550683</v>
      </c>
      <c r="G3002">
        <v>0.90353406045307605</v>
      </c>
      <c r="H3002">
        <v>0.96014404181245305</v>
      </c>
    </row>
    <row r="3003" spans="1:8" x14ac:dyDescent="0.3">
      <c r="A3003" t="s">
        <v>3712</v>
      </c>
      <c r="B3003" t="s">
        <v>3713</v>
      </c>
      <c r="C3003">
        <v>612.66101192459701</v>
      </c>
      <c r="D3003">
        <v>1.70012111207632E-2</v>
      </c>
      <c r="E3003">
        <v>0.13886952824548601</v>
      </c>
      <c r="F3003">
        <v>0.122425785811768</v>
      </c>
      <c r="G3003">
        <v>0.90256181798477797</v>
      </c>
      <c r="H3003">
        <v>0.96014404181245305</v>
      </c>
    </row>
    <row r="3004" spans="1:8" x14ac:dyDescent="0.3">
      <c r="A3004" t="s">
        <v>3833</v>
      </c>
      <c r="B3004" t="s">
        <v>3834</v>
      </c>
      <c r="C3004">
        <v>169.823620923645</v>
      </c>
      <c r="D3004">
        <v>1.8866008385699601E-2</v>
      </c>
      <c r="E3004">
        <v>0.15810666885278299</v>
      </c>
      <c r="F3004">
        <v>0.11932455805052899</v>
      </c>
      <c r="G3004">
        <v>0.905018227983586</v>
      </c>
      <c r="H3004">
        <v>0.96014404181245305</v>
      </c>
    </row>
    <row r="3005" spans="1:8" x14ac:dyDescent="0.3">
      <c r="A3005" t="s">
        <v>3970</v>
      </c>
      <c r="B3005" t="s">
        <v>13</v>
      </c>
      <c r="C3005">
        <v>586.29639782410197</v>
      </c>
      <c r="D3005">
        <v>-7.1797272459967004E-2</v>
      </c>
      <c r="E3005">
        <v>0.59920597746190496</v>
      </c>
      <c r="F3005">
        <v>-0.119820687977919</v>
      </c>
      <c r="G3005">
        <v>0.90462519337365799</v>
      </c>
      <c r="H3005">
        <v>0.96014404181245305</v>
      </c>
    </row>
    <row r="3006" spans="1:8" x14ac:dyDescent="0.3">
      <c r="A3006" t="s">
        <v>4072</v>
      </c>
      <c r="B3006" t="s">
        <v>4073</v>
      </c>
      <c r="C3006">
        <v>791.69707529577602</v>
      </c>
      <c r="D3006">
        <v>-1.99215474169398E-2</v>
      </c>
      <c r="E3006">
        <v>0.16207961982611099</v>
      </c>
      <c r="F3006">
        <v>-0.122912106027351</v>
      </c>
      <c r="G3006">
        <v>0.90217669909576903</v>
      </c>
      <c r="H3006">
        <v>0.96014404181245305</v>
      </c>
    </row>
    <row r="3007" spans="1:8" x14ac:dyDescent="0.3">
      <c r="A3007" t="s">
        <v>4209</v>
      </c>
      <c r="B3007" t="s">
        <v>4210</v>
      </c>
      <c r="C3007">
        <v>36.299307275261903</v>
      </c>
      <c r="D3007">
        <v>-2.8866186235764601E-2</v>
      </c>
      <c r="E3007">
        <v>0.24329201830003</v>
      </c>
      <c r="F3007">
        <v>-0.11864830764882101</v>
      </c>
      <c r="G3007">
        <v>0.90555399166295703</v>
      </c>
      <c r="H3007">
        <v>0.96014404181245305</v>
      </c>
    </row>
    <row r="3008" spans="1:8" x14ac:dyDescent="0.3">
      <c r="A3008" t="s">
        <v>4466</v>
      </c>
      <c r="B3008" t="s">
        <v>13</v>
      </c>
      <c r="C3008">
        <v>405.85581508907399</v>
      </c>
      <c r="D3008">
        <v>1.32850362377205E-2</v>
      </c>
      <c r="E3008">
        <v>0.112462872846259</v>
      </c>
      <c r="F3008">
        <v>0.118128195567987</v>
      </c>
      <c r="G3008">
        <v>0.90596608302430004</v>
      </c>
      <c r="H3008">
        <v>0.96014404181245305</v>
      </c>
    </row>
    <row r="3009" spans="1:8" x14ac:dyDescent="0.3">
      <c r="A3009" t="s">
        <v>4842</v>
      </c>
      <c r="B3009" t="s">
        <v>4843</v>
      </c>
      <c r="C3009">
        <v>224.748848739388</v>
      </c>
      <c r="D3009">
        <v>-1.5686762297613101E-2</v>
      </c>
      <c r="E3009">
        <v>0.13201502713364499</v>
      </c>
      <c r="F3009">
        <v>-0.11882558098278199</v>
      </c>
      <c r="G3009">
        <v>0.90541354156988996</v>
      </c>
      <c r="H3009">
        <v>0.96014404181245305</v>
      </c>
    </row>
    <row r="3010" spans="1:8" x14ac:dyDescent="0.3">
      <c r="A3010" t="s">
        <v>4915</v>
      </c>
      <c r="B3010" t="s">
        <v>13</v>
      </c>
      <c r="C3010">
        <v>357.85098311300999</v>
      </c>
      <c r="D3010">
        <v>-1.2736585420805999E-2</v>
      </c>
      <c r="E3010">
        <v>0.10371610631486</v>
      </c>
      <c r="F3010">
        <v>-0.122802386951748</v>
      </c>
      <c r="G3010">
        <v>0.90226358405503404</v>
      </c>
      <c r="H3010">
        <v>0.96014404181245305</v>
      </c>
    </row>
    <row r="3011" spans="1:8" x14ac:dyDescent="0.3">
      <c r="A3011" t="s">
        <v>5094</v>
      </c>
      <c r="B3011" t="s">
        <v>5095</v>
      </c>
      <c r="C3011">
        <v>32.136345375353301</v>
      </c>
      <c r="D3011">
        <v>-3.7973868916396501E-2</v>
      </c>
      <c r="E3011">
        <v>0.31919444104720701</v>
      </c>
      <c r="F3011">
        <v>-0.118967826606919</v>
      </c>
      <c r="G3011">
        <v>0.90530084536520705</v>
      </c>
      <c r="H3011">
        <v>0.96014404181245305</v>
      </c>
    </row>
    <row r="3012" spans="1:8" x14ac:dyDescent="0.3">
      <c r="A3012" t="s">
        <v>5390</v>
      </c>
      <c r="B3012" t="s">
        <v>5391</v>
      </c>
      <c r="C3012">
        <v>86.729513135407302</v>
      </c>
      <c r="D3012">
        <v>2.3190492427328301E-2</v>
      </c>
      <c r="E3012">
        <v>0.196353093912739</v>
      </c>
      <c r="F3012">
        <v>0.118106070880831</v>
      </c>
      <c r="G3012">
        <v>0.90598361325518495</v>
      </c>
      <c r="H3012">
        <v>0.96014404181245305</v>
      </c>
    </row>
    <row r="3013" spans="1:8" x14ac:dyDescent="0.3">
      <c r="A3013" t="s">
        <v>753</v>
      </c>
      <c r="B3013" t="s">
        <v>754</v>
      </c>
      <c r="C3013">
        <v>48.079357873441197</v>
      </c>
      <c r="D3013">
        <v>2.0554505693410299E-2</v>
      </c>
      <c r="E3013">
        <v>0.177018009100122</v>
      </c>
      <c r="F3013">
        <v>0.116115336501071</v>
      </c>
      <c r="G3013">
        <v>0.90756113426181395</v>
      </c>
      <c r="H3013">
        <v>0.96022134596467101</v>
      </c>
    </row>
    <row r="3014" spans="1:8" x14ac:dyDescent="0.3">
      <c r="A3014" t="s">
        <v>1827</v>
      </c>
      <c r="B3014" t="s">
        <v>1828</v>
      </c>
      <c r="C3014">
        <v>70.268505387081703</v>
      </c>
      <c r="D3014">
        <v>-1.99976357792284E-2</v>
      </c>
      <c r="E3014">
        <v>0.170840515911615</v>
      </c>
      <c r="F3014">
        <v>-0.11705440991277601</v>
      </c>
      <c r="G3014">
        <v>0.90681693691432397</v>
      </c>
      <c r="H3014">
        <v>0.96022134596467101</v>
      </c>
    </row>
    <row r="3015" spans="1:8" x14ac:dyDescent="0.3">
      <c r="A3015" t="s">
        <v>3102</v>
      </c>
      <c r="B3015" t="s">
        <v>3103</v>
      </c>
      <c r="C3015">
        <v>34.131831012689197</v>
      </c>
      <c r="D3015">
        <v>4.2430725306838099E-2</v>
      </c>
      <c r="E3015">
        <v>0.36200994381750601</v>
      </c>
      <c r="F3015">
        <v>0.11720872874207</v>
      </c>
      <c r="G3015">
        <v>0.90669465006285299</v>
      </c>
      <c r="H3015">
        <v>0.96022134596467101</v>
      </c>
    </row>
    <row r="3016" spans="1:8" x14ac:dyDescent="0.3">
      <c r="A3016" t="s">
        <v>3714</v>
      </c>
      <c r="B3016" t="s">
        <v>3715</v>
      </c>
      <c r="C3016">
        <v>712.39173413506205</v>
      </c>
      <c r="D3016">
        <v>1.5600044540139199E-2</v>
      </c>
      <c r="E3016">
        <v>0.134310044489973</v>
      </c>
      <c r="F3016">
        <v>0.116149500205875</v>
      </c>
      <c r="G3016">
        <v>0.90753405876626603</v>
      </c>
      <c r="H3016">
        <v>0.96022134596467101</v>
      </c>
    </row>
    <row r="3017" spans="1:8" x14ac:dyDescent="0.3">
      <c r="A3017" t="s">
        <v>5449</v>
      </c>
      <c r="B3017" t="s">
        <v>5450</v>
      </c>
      <c r="C3017">
        <v>123.337389279002</v>
      </c>
      <c r="D3017">
        <v>-2.0164628188490699E-2</v>
      </c>
      <c r="E3017">
        <v>0.17353185566436399</v>
      </c>
      <c r="F3017">
        <v>-0.116201305583294</v>
      </c>
      <c r="G3017">
        <v>0.90749300205797201</v>
      </c>
      <c r="H3017">
        <v>0.96022134596467101</v>
      </c>
    </row>
    <row r="3018" spans="1:8" x14ac:dyDescent="0.3">
      <c r="A3018" t="s">
        <v>5159</v>
      </c>
      <c r="B3018" t="s">
        <v>13</v>
      </c>
      <c r="C3018">
        <v>116.824187262357</v>
      </c>
      <c r="D3018">
        <v>-1.6507218147771199E-2</v>
      </c>
      <c r="E3018">
        <v>0.14425663195807001</v>
      </c>
      <c r="F3018">
        <v>-0.114429526904311</v>
      </c>
      <c r="G3018">
        <v>0.90889730863443596</v>
      </c>
      <c r="H3018">
        <v>0.96131631151888797</v>
      </c>
    </row>
    <row r="3019" spans="1:8" x14ac:dyDescent="0.3">
      <c r="A3019" t="s">
        <v>2098</v>
      </c>
      <c r="B3019" t="s">
        <v>2099</v>
      </c>
      <c r="C3019">
        <v>63.592874542023701</v>
      </c>
      <c r="D3019">
        <v>2.0299072709116201E-2</v>
      </c>
      <c r="E3019">
        <v>0.17810307938299499</v>
      </c>
      <c r="F3019">
        <v>0.11397373239945401</v>
      </c>
      <c r="G3019">
        <v>0.90925861624177795</v>
      </c>
      <c r="H3019">
        <v>0.96137980265987799</v>
      </c>
    </row>
    <row r="3020" spans="1:8" x14ac:dyDescent="0.3">
      <c r="A3020" t="s">
        <v>935</v>
      </c>
      <c r="B3020" t="s">
        <v>936</v>
      </c>
      <c r="C3020">
        <v>185.546777815442</v>
      </c>
      <c r="D3020">
        <v>-1.58313557988909E-2</v>
      </c>
      <c r="E3020">
        <v>0.14097528765680101</v>
      </c>
      <c r="F3020">
        <v>-0.112298801173094</v>
      </c>
      <c r="G3020">
        <v>0.91058649231729705</v>
      </c>
      <c r="H3020">
        <v>0.96246488803726205</v>
      </c>
    </row>
    <row r="3021" spans="1:8" x14ac:dyDescent="0.3">
      <c r="A3021" t="s">
        <v>1177</v>
      </c>
      <c r="B3021" t="s">
        <v>13</v>
      </c>
      <c r="C3021">
        <v>33.033534572230501</v>
      </c>
      <c r="D3021">
        <v>-3.9094286955293503E-2</v>
      </c>
      <c r="E3021">
        <v>0.35726936821201299</v>
      </c>
      <c r="F3021">
        <v>-0.109425241662739</v>
      </c>
      <c r="G3021">
        <v>0.91286521400498699</v>
      </c>
      <c r="H3021">
        <v>0.96362329615595199</v>
      </c>
    </row>
    <row r="3022" spans="1:8" x14ac:dyDescent="0.3">
      <c r="A3022" t="s">
        <v>1508</v>
      </c>
      <c r="B3022" t="s">
        <v>13</v>
      </c>
      <c r="C3022">
        <v>74.070353326868897</v>
      </c>
      <c r="D3022">
        <v>-1.7856244418022599E-2</v>
      </c>
      <c r="E3022">
        <v>0.16322947847328401</v>
      </c>
      <c r="F3022">
        <v>-0.109393502846639</v>
      </c>
      <c r="G3022">
        <v>0.91289038680020196</v>
      </c>
      <c r="H3022">
        <v>0.96362329615595199</v>
      </c>
    </row>
    <row r="3023" spans="1:8" x14ac:dyDescent="0.3">
      <c r="A3023" t="s">
        <v>1901</v>
      </c>
      <c r="B3023" t="s">
        <v>13</v>
      </c>
      <c r="C3023">
        <v>33.320400229598903</v>
      </c>
      <c r="D3023">
        <v>2.9488223719471698E-2</v>
      </c>
      <c r="E3023">
        <v>0.268676698374752</v>
      </c>
      <c r="F3023">
        <v>0.109753558450913</v>
      </c>
      <c r="G3023">
        <v>0.91260482343802296</v>
      </c>
      <c r="H3023">
        <v>0.96362329615595199</v>
      </c>
    </row>
    <row r="3024" spans="1:8" x14ac:dyDescent="0.3">
      <c r="A3024" t="s">
        <v>4979</v>
      </c>
      <c r="B3024" t="s">
        <v>4980</v>
      </c>
      <c r="C3024">
        <v>175.71575625553899</v>
      </c>
      <c r="D3024">
        <v>-1.4613723358914799E-2</v>
      </c>
      <c r="E3024">
        <v>0.13261814330053101</v>
      </c>
      <c r="F3024">
        <v>-0.110193997557319</v>
      </c>
      <c r="G3024">
        <v>0.91225552254031805</v>
      </c>
      <c r="H3024">
        <v>0.96362329615595199</v>
      </c>
    </row>
    <row r="3025" spans="1:8" x14ac:dyDescent="0.3">
      <c r="A3025" t="s">
        <v>709</v>
      </c>
      <c r="B3025" t="s">
        <v>710</v>
      </c>
      <c r="C3025">
        <v>103.337288225574</v>
      </c>
      <c r="D3025">
        <v>-1.7913708212510902E-2</v>
      </c>
      <c r="E3025">
        <v>0.16572545400094399</v>
      </c>
      <c r="F3025">
        <v>-0.108092678463315</v>
      </c>
      <c r="G3025">
        <v>0.91392217586573399</v>
      </c>
      <c r="H3025">
        <v>0.96407459940084606</v>
      </c>
    </row>
    <row r="3026" spans="1:8" x14ac:dyDescent="0.3">
      <c r="A3026" t="s">
        <v>2022</v>
      </c>
      <c r="B3026" t="s">
        <v>2023</v>
      </c>
      <c r="C3026">
        <v>40.466624033087498</v>
      </c>
      <c r="D3026">
        <v>2.3602285334162799E-2</v>
      </c>
      <c r="E3026">
        <v>0.21773117559320601</v>
      </c>
      <c r="F3026">
        <v>0.10840103751728999</v>
      </c>
      <c r="G3026">
        <v>0.913677578166745</v>
      </c>
      <c r="H3026">
        <v>0.96407459940084606</v>
      </c>
    </row>
    <row r="3027" spans="1:8" x14ac:dyDescent="0.3">
      <c r="A3027" t="s">
        <v>3362</v>
      </c>
      <c r="B3027" t="s">
        <v>13</v>
      </c>
      <c r="C3027">
        <v>63.945610409659899</v>
      </c>
      <c r="D3027">
        <v>1.96021788777575E-2</v>
      </c>
      <c r="E3027">
        <v>0.18374485886900399</v>
      </c>
      <c r="F3027">
        <v>0.10668150934079899</v>
      </c>
      <c r="G3027">
        <v>0.91504165228935697</v>
      </c>
      <c r="H3027">
        <v>0.964617744451714</v>
      </c>
    </row>
    <row r="3028" spans="1:8" x14ac:dyDescent="0.3">
      <c r="A3028" t="s">
        <v>3363</v>
      </c>
      <c r="B3028" t="s">
        <v>3364</v>
      </c>
      <c r="C3028">
        <v>67.242589753782298</v>
      </c>
      <c r="D3028">
        <v>-1.9014475891788101E-2</v>
      </c>
      <c r="E3028">
        <v>0.17801378078650801</v>
      </c>
      <c r="F3028">
        <v>-0.10681462866401401</v>
      </c>
      <c r="G3028">
        <v>0.91493604187739397</v>
      </c>
      <c r="H3028">
        <v>0.964617744451714</v>
      </c>
    </row>
    <row r="3029" spans="1:8" x14ac:dyDescent="0.3">
      <c r="A3029" t="s">
        <v>993</v>
      </c>
      <c r="B3029" t="s">
        <v>994</v>
      </c>
      <c r="C3029">
        <v>1113.5567199306699</v>
      </c>
      <c r="D3029">
        <v>-1.55919277325469E-2</v>
      </c>
      <c r="E3029">
        <v>0.146696012301612</v>
      </c>
      <c r="F3029">
        <v>-0.106287331795287</v>
      </c>
      <c r="G3029">
        <v>0.91535438241679701</v>
      </c>
      <c r="H3029">
        <v>0.96462874316116198</v>
      </c>
    </row>
    <row r="3030" spans="1:8" x14ac:dyDescent="0.3">
      <c r="A3030" t="s">
        <v>248</v>
      </c>
      <c r="B3030" t="s">
        <v>13</v>
      </c>
      <c r="C3030">
        <v>32.653334460779398</v>
      </c>
      <c r="D3030">
        <v>2.4934535906394401E-2</v>
      </c>
      <c r="E3030">
        <v>0.23697182384805701</v>
      </c>
      <c r="F3030">
        <v>0.105221521704547</v>
      </c>
      <c r="G3030">
        <v>0.91620003366525105</v>
      </c>
      <c r="H3030">
        <v>0.96520115794843697</v>
      </c>
    </row>
    <row r="3031" spans="1:8" x14ac:dyDescent="0.3">
      <c r="A3031" t="s">
        <v>4823</v>
      </c>
      <c r="B3031" t="s">
        <v>13</v>
      </c>
      <c r="C3031">
        <v>344.66622754619198</v>
      </c>
      <c r="D3031">
        <v>-1.02938625060795E-2</v>
      </c>
      <c r="E3031">
        <v>9.8203805002171699E-2</v>
      </c>
      <c r="F3031">
        <v>-0.104821422203059</v>
      </c>
      <c r="G3031">
        <v>0.91651751123071001</v>
      </c>
      <c r="H3031">
        <v>0.96521695654692996</v>
      </c>
    </row>
    <row r="3032" spans="1:8" x14ac:dyDescent="0.3">
      <c r="A3032" t="s">
        <v>711</v>
      </c>
      <c r="B3032" t="s">
        <v>13</v>
      </c>
      <c r="C3032">
        <v>540.68190995078601</v>
      </c>
      <c r="D3032">
        <v>-1.4179292760566601E-2</v>
      </c>
      <c r="E3032">
        <v>0.136459551298765</v>
      </c>
      <c r="F3032">
        <v>-0.10390839355409</v>
      </c>
      <c r="G3032">
        <v>0.91724204607512905</v>
      </c>
      <c r="H3032">
        <v>0.96534279981059901</v>
      </c>
    </row>
    <row r="3033" spans="1:8" x14ac:dyDescent="0.3">
      <c r="A3033" t="s">
        <v>4571</v>
      </c>
      <c r="B3033" t="s">
        <v>13</v>
      </c>
      <c r="C3033">
        <v>149.379615343968</v>
      </c>
      <c r="D3033">
        <v>1.4959691347192799E-2</v>
      </c>
      <c r="E3033">
        <v>0.14366872514983201</v>
      </c>
      <c r="F3033">
        <v>0.104126290057849</v>
      </c>
      <c r="G3033">
        <v>0.91706912780802796</v>
      </c>
      <c r="H3033">
        <v>0.96534279981059901</v>
      </c>
    </row>
    <row r="3034" spans="1:8" x14ac:dyDescent="0.3">
      <c r="A3034" t="s">
        <v>31</v>
      </c>
      <c r="B3034" t="s">
        <v>32</v>
      </c>
      <c r="C3034">
        <v>300.79866882239401</v>
      </c>
      <c r="D3034">
        <v>-1.32305156499497E-2</v>
      </c>
      <c r="E3034">
        <v>0.12910834720800299</v>
      </c>
      <c r="F3034">
        <v>-0.102476067086773</v>
      </c>
      <c r="G3034">
        <v>0.91837880852646003</v>
      </c>
      <c r="H3034">
        <v>0.965902036258383</v>
      </c>
    </row>
    <row r="3035" spans="1:8" x14ac:dyDescent="0.3">
      <c r="A3035" t="s">
        <v>1395</v>
      </c>
      <c r="B3035" t="s">
        <v>13</v>
      </c>
      <c r="C3035">
        <v>92.421487511641999</v>
      </c>
      <c r="D3035">
        <v>-1.8133361815260901E-2</v>
      </c>
      <c r="E3035">
        <v>0.17679924789677501</v>
      </c>
      <c r="F3035">
        <v>-0.10256469996890601</v>
      </c>
      <c r="G3035">
        <v>0.91830846038593505</v>
      </c>
      <c r="H3035">
        <v>0.965902036258383</v>
      </c>
    </row>
    <row r="3036" spans="1:8" x14ac:dyDescent="0.3">
      <c r="A3036" t="s">
        <v>3089</v>
      </c>
      <c r="B3036" t="s">
        <v>13</v>
      </c>
      <c r="C3036">
        <v>247.41023316772601</v>
      </c>
      <c r="D3036">
        <v>-1.78066608083845E-2</v>
      </c>
      <c r="E3036">
        <v>0.174869485869217</v>
      </c>
      <c r="F3036">
        <v>-0.10182829050976799</v>
      </c>
      <c r="G3036">
        <v>0.91889296978281099</v>
      </c>
      <c r="H3036">
        <v>0.96612437119504102</v>
      </c>
    </row>
    <row r="3037" spans="1:8" x14ac:dyDescent="0.3">
      <c r="A3037" t="s">
        <v>1013</v>
      </c>
      <c r="B3037" t="s">
        <v>1014</v>
      </c>
      <c r="C3037">
        <v>238.892958055104</v>
      </c>
      <c r="D3037">
        <v>-1.1783124703721301E-2</v>
      </c>
      <c r="E3037">
        <v>0.117699219997756</v>
      </c>
      <c r="F3037">
        <v>-0.10011217324928701</v>
      </c>
      <c r="G3037">
        <v>0.92025527103147897</v>
      </c>
      <c r="H3037">
        <v>0.96723800061312604</v>
      </c>
    </row>
    <row r="3038" spans="1:8" x14ac:dyDescent="0.3">
      <c r="A3038" t="s">
        <v>495</v>
      </c>
      <c r="B3038" t="s">
        <v>13</v>
      </c>
      <c r="C3038">
        <v>119.41036998961</v>
      </c>
      <c r="D3038">
        <v>1.6707127207534301E-2</v>
      </c>
      <c r="E3038">
        <v>0.16957054398499899</v>
      </c>
      <c r="F3038">
        <v>9.8526116711710604E-2</v>
      </c>
      <c r="G3038">
        <v>0.92151453470969302</v>
      </c>
      <c r="H3038">
        <v>0.96789533179832699</v>
      </c>
    </row>
    <row r="3039" spans="1:8" x14ac:dyDescent="0.3">
      <c r="A3039" t="s">
        <v>930</v>
      </c>
      <c r="B3039" t="s">
        <v>931</v>
      </c>
      <c r="C3039">
        <v>89.221851749213002</v>
      </c>
      <c r="D3039">
        <v>-1.89194712854754E-2</v>
      </c>
      <c r="E3039">
        <v>0.19141261004801499</v>
      </c>
      <c r="F3039">
        <v>-9.8841300375819105E-2</v>
      </c>
      <c r="G3039">
        <v>0.92126427607154704</v>
      </c>
      <c r="H3039">
        <v>0.96789533179832699</v>
      </c>
    </row>
    <row r="3040" spans="1:8" x14ac:dyDescent="0.3">
      <c r="A3040" t="s">
        <v>5347</v>
      </c>
      <c r="B3040" t="s">
        <v>13</v>
      </c>
      <c r="C3040">
        <v>38.260741019679998</v>
      </c>
      <c r="D3040">
        <v>-2.7835785886612702E-2</v>
      </c>
      <c r="E3040">
        <v>0.28352250547827901</v>
      </c>
      <c r="F3040">
        <v>-9.81783997699089E-2</v>
      </c>
      <c r="G3040">
        <v>0.92179063407556106</v>
      </c>
      <c r="H3040">
        <v>0.96789533179832699</v>
      </c>
    </row>
    <row r="3041" spans="1:8" x14ac:dyDescent="0.3">
      <c r="A3041" t="s">
        <v>4824</v>
      </c>
      <c r="B3041" t="s">
        <v>4825</v>
      </c>
      <c r="C3041">
        <v>205.87233079677799</v>
      </c>
      <c r="D3041">
        <v>1.44247131523741E-2</v>
      </c>
      <c r="E3041">
        <v>0.14911984204052001</v>
      </c>
      <c r="F3041">
        <v>9.6732352683518402E-2</v>
      </c>
      <c r="G3041">
        <v>0.92293894657428499</v>
      </c>
      <c r="H3041">
        <v>0.96830294486109902</v>
      </c>
    </row>
    <row r="3042" spans="1:8" x14ac:dyDescent="0.3">
      <c r="A3042" t="s">
        <v>5205</v>
      </c>
      <c r="B3042" t="s">
        <v>5206</v>
      </c>
      <c r="C3042">
        <v>64.438713150927498</v>
      </c>
      <c r="D3042">
        <v>-1.77386265542143E-2</v>
      </c>
      <c r="E3042">
        <v>0.18373773411810801</v>
      </c>
      <c r="F3042">
        <v>-9.6543187709128106E-2</v>
      </c>
      <c r="G3042">
        <v>0.92308917526401202</v>
      </c>
      <c r="H3042">
        <v>0.96830294486109902</v>
      </c>
    </row>
    <row r="3043" spans="1:8" x14ac:dyDescent="0.3">
      <c r="A3043" t="s">
        <v>5243</v>
      </c>
      <c r="B3043" t="s">
        <v>5244</v>
      </c>
      <c r="C3043">
        <v>38.9595951005888</v>
      </c>
      <c r="D3043">
        <v>2.6031657339831399E-2</v>
      </c>
      <c r="E3043">
        <v>0.26952238805158801</v>
      </c>
      <c r="F3043">
        <v>9.6584397044036194E-2</v>
      </c>
      <c r="G3043">
        <v>0.92305644791235397</v>
      </c>
      <c r="H3043">
        <v>0.96830294486109902</v>
      </c>
    </row>
    <row r="3044" spans="1:8" x14ac:dyDescent="0.3">
      <c r="A3044" t="s">
        <v>4832</v>
      </c>
      <c r="B3044" t="s">
        <v>4833</v>
      </c>
      <c r="C3044">
        <v>116.78997874807</v>
      </c>
      <c r="D3044">
        <v>1.2666256903690699E-2</v>
      </c>
      <c r="E3044">
        <v>0.13204272635009601</v>
      </c>
      <c r="F3044">
        <v>9.5925442118693999E-2</v>
      </c>
      <c r="G3044">
        <v>0.92357978786515105</v>
      </c>
      <c r="H3044">
        <v>0.96849921231603597</v>
      </c>
    </row>
    <row r="3045" spans="1:8" x14ac:dyDescent="0.3">
      <c r="A3045" t="s">
        <v>3889</v>
      </c>
      <c r="B3045" t="s">
        <v>3890</v>
      </c>
      <c r="C3045">
        <v>36.237824983582897</v>
      </c>
      <c r="D3045">
        <v>2.1998226569397601E-2</v>
      </c>
      <c r="E3045">
        <v>0.23278665800086901</v>
      </c>
      <c r="F3045">
        <v>9.4499516245108398E-2</v>
      </c>
      <c r="G3045">
        <v>0.92471236670746804</v>
      </c>
      <c r="H3045">
        <v>0.96936831871338003</v>
      </c>
    </row>
    <row r="3046" spans="1:8" x14ac:dyDescent="0.3">
      <c r="A3046" t="s">
        <v>1457</v>
      </c>
      <c r="B3046" t="s">
        <v>13</v>
      </c>
      <c r="C3046">
        <v>149.13954471599899</v>
      </c>
      <c r="D3046">
        <v>-1.2605597072075E-2</v>
      </c>
      <c r="E3046">
        <v>0.13538754485309501</v>
      </c>
      <c r="F3046">
        <v>-9.3107509156421395E-2</v>
      </c>
      <c r="G3046">
        <v>0.92581815190892902</v>
      </c>
      <c r="H3046">
        <v>0.96957194707626904</v>
      </c>
    </row>
    <row r="3047" spans="1:8" x14ac:dyDescent="0.3">
      <c r="A3047" t="s">
        <v>2905</v>
      </c>
      <c r="B3047" t="s">
        <v>13</v>
      </c>
      <c r="C3047">
        <v>221.47655993385999</v>
      </c>
      <c r="D3047">
        <v>1.2202122918010001E-2</v>
      </c>
      <c r="E3047">
        <v>0.130072585399199</v>
      </c>
      <c r="F3047">
        <v>9.3810105185201706E-2</v>
      </c>
      <c r="G3047">
        <v>0.92526000431074096</v>
      </c>
      <c r="H3047">
        <v>0.96957194707626904</v>
      </c>
    </row>
    <row r="3048" spans="1:8" x14ac:dyDescent="0.3">
      <c r="A3048" t="s">
        <v>4005</v>
      </c>
      <c r="B3048" t="s">
        <v>13</v>
      </c>
      <c r="C3048">
        <v>39.670958667661601</v>
      </c>
      <c r="D3048">
        <v>4.4176864640647101E-2</v>
      </c>
      <c r="E3048">
        <v>0.47393529794512301</v>
      </c>
      <c r="F3048">
        <v>9.3212860135525002E-2</v>
      </c>
      <c r="G3048">
        <v>0.92573445796077103</v>
      </c>
      <c r="H3048">
        <v>0.96957194707626904</v>
      </c>
    </row>
    <row r="3049" spans="1:8" x14ac:dyDescent="0.3">
      <c r="A3049" t="s">
        <v>370</v>
      </c>
      <c r="B3049" t="s">
        <v>13</v>
      </c>
      <c r="C3049">
        <v>40.861675262684599</v>
      </c>
      <c r="D3049">
        <v>-2.3463489917339701E-2</v>
      </c>
      <c r="E3049">
        <v>0.25407200195826801</v>
      </c>
      <c r="F3049">
        <v>-9.2349765958051597E-2</v>
      </c>
      <c r="G3049">
        <v>0.92642014975258502</v>
      </c>
      <c r="H3049">
        <v>0.96988408722457298</v>
      </c>
    </row>
    <row r="3050" spans="1:8" x14ac:dyDescent="0.3">
      <c r="A3050" t="s">
        <v>125</v>
      </c>
      <c r="B3050" t="s">
        <v>126</v>
      </c>
      <c r="C3050">
        <v>63.322358293668898</v>
      </c>
      <c r="D3050">
        <v>-2.3669266151474098E-2</v>
      </c>
      <c r="E3050">
        <v>0.26091837670033902</v>
      </c>
      <c r="F3050">
        <v>-9.0715213128349001E-2</v>
      </c>
      <c r="G3050">
        <v>0.92771888214620102</v>
      </c>
      <c r="H3050">
        <v>0.97048308042860099</v>
      </c>
    </row>
    <row r="3051" spans="1:8" x14ac:dyDescent="0.3">
      <c r="A3051" t="s">
        <v>805</v>
      </c>
      <c r="B3051" t="s">
        <v>13</v>
      </c>
      <c r="C3051">
        <v>651.28167161403599</v>
      </c>
      <c r="D3051">
        <v>8.9341557526922497E-3</v>
      </c>
      <c r="E3051">
        <v>9.8740274080556995E-2</v>
      </c>
      <c r="F3051">
        <v>9.0481374858280603E-2</v>
      </c>
      <c r="G3051">
        <v>0.92790469394787201</v>
      </c>
      <c r="H3051">
        <v>0.97048308042860099</v>
      </c>
    </row>
    <row r="3052" spans="1:8" x14ac:dyDescent="0.3">
      <c r="A3052" t="s">
        <v>5148</v>
      </c>
      <c r="B3052" t="s">
        <v>5149</v>
      </c>
      <c r="C3052">
        <v>234.184878151226</v>
      </c>
      <c r="D3052">
        <v>1.35128485918449E-2</v>
      </c>
      <c r="E3052">
        <v>0.14906247085180099</v>
      </c>
      <c r="F3052">
        <v>9.0652251466296102E-2</v>
      </c>
      <c r="G3052">
        <v>0.92776891214892099</v>
      </c>
      <c r="H3052">
        <v>0.97048308042860099</v>
      </c>
    </row>
    <row r="3053" spans="1:8" x14ac:dyDescent="0.3">
      <c r="A3053" t="s">
        <v>2459</v>
      </c>
      <c r="B3053" t="s">
        <v>2460</v>
      </c>
      <c r="C3053">
        <v>54.475477563074499</v>
      </c>
      <c r="D3053">
        <v>2.40261975966354E-2</v>
      </c>
      <c r="E3053">
        <v>0.27346700249119998</v>
      </c>
      <c r="F3053">
        <v>8.78577575274683E-2</v>
      </c>
      <c r="G3053">
        <v>0.92998973132801099</v>
      </c>
      <c r="H3053">
        <v>0.97234509589373597</v>
      </c>
    </row>
    <row r="3054" spans="1:8" x14ac:dyDescent="0.3">
      <c r="A3054" t="s">
        <v>1506</v>
      </c>
      <c r="B3054" t="s">
        <v>13</v>
      </c>
      <c r="C3054">
        <v>140.00399939181099</v>
      </c>
      <c r="D3054">
        <v>1.04652559991011E-2</v>
      </c>
      <c r="E3054">
        <v>0.12158510845154601</v>
      </c>
      <c r="F3054">
        <v>8.6073501371853198E-2</v>
      </c>
      <c r="G3054">
        <v>0.93140798827315396</v>
      </c>
      <c r="H3054">
        <v>0.97269795713885698</v>
      </c>
    </row>
    <row r="3055" spans="1:8" x14ac:dyDescent="0.3">
      <c r="A3055" t="s">
        <v>2195</v>
      </c>
      <c r="B3055" t="s">
        <v>2196</v>
      </c>
      <c r="C3055">
        <v>210.16562940182001</v>
      </c>
      <c r="D3055">
        <v>-1.25078209389514E-2</v>
      </c>
      <c r="E3055">
        <v>0.146922073610249</v>
      </c>
      <c r="F3055">
        <v>-8.5132346907461895E-2</v>
      </c>
      <c r="G3055">
        <v>0.93215617453169097</v>
      </c>
      <c r="H3055">
        <v>0.97269795713885698</v>
      </c>
    </row>
    <row r="3056" spans="1:8" x14ac:dyDescent="0.3">
      <c r="A3056" t="s">
        <v>2637</v>
      </c>
      <c r="B3056" t="s">
        <v>13</v>
      </c>
      <c r="C3056">
        <v>1069.9094769875101</v>
      </c>
      <c r="D3056">
        <v>-5.1853159511039998E-2</v>
      </c>
      <c r="E3056">
        <v>0.60348942511888004</v>
      </c>
      <c r="F3056">
        <v>-8.5922233849956106E-2</v>
      </c>
      <c r="G3056">
        <v>0.93152823681311903</v>
      </c>
      <c r="H3056">
        <v>0.97269795713885698</v>
      </c>
    </row>
    <row r="3057" spans="1:8" x14ac:dyDescent="0.3">
      <c r="A3057" t="s">
        <v>2748</v>
      </c>
      <c r="B3057" t="s">
        <v>13</v>
      </c>
      <c r="C3057">
        <v>516.02446036773597</v>
      </c>
      <c r="D3057">
        <v>-4.1274474505883597E-2</v>
      </c>
      <c r="E3057">
        <v>0.47873253960485901</v>
      </c>
      <c r="F3057">
        <v>-8.6216145950620396E-2</v>
      </c>
      <c r="G3057">
        <v>0.93129459588622299</v>
      </c>
      <c r="H3057">
        <v>0.97269795713885698</v>
      </c>
    </row>
    <row r="3058" spans="1:8" x14ac:dyDescent="0.3">
      <c r="A3058" t="s">
        <v>3880</v>
      </c>
      <c r="B3058" t="s">
        <v>13</v>
      </c>
      <c r="C3058">
        <v>77.638651731941707</v>
      </c>
      <c r="D3058">
        <v>-1.40061132348453E-2</v>
      </c>
      <c r="E3058">
        <v>0.16380811006170501</v>
      </c>
      <c r="F3058">
        <v>-8.5503173375050701E-2</v>
      </c>
      <c r="G3058">
        <v>0.93186137272394598</v>
      </c>
      <c r="H3058">
        <v>0.97269795713885698</v>
      </c>
    </row>
    <row r="3059" spans="1:8" x14ac:dyDescent="0.3">
      <c r="A3059" t="s">
        <v>4576</v>
      </c>
      <c r="B3059" t="s">
        <v>13</v>
      </c>
      <c r="C3059">
        <v>353.92949832972602</v>
      </c>
      <c r="D3059">
        <v>-1.2413974388665899E-2</v>
      </c>
      <c r="E3059">
        <v>0.14501253597577901</v>
      </c>
      <c r="F3059">
        <v>-8.5606215387746903E-2</v>
      </c>
      <c r="G3059">
        <v>0.93177945743600599</v>
      </c>
      <c r="H3059">
        <v>0.97269795713885698</v>
      </c>
    </row>
    <row r="3060" spans="1:8" x14ac:dyDescent="0.3">
      <c r="A3060" t="s">
        <v>2512</v>
      </c>
      <c r="B3060" t="s">
        <v>2513</v>
      </c>
      <c r="C3060">
        <v>110.769143205136</v>
      </c>
      <c r="D3060">
        <v>1.6957538396673699E-2</v>
      </c>
      <c r="E3060">
        <v>0.20199530523819301</v>
      </c>
      <c r="F3060">
        <v>8.3950161003382498E-2</v>
      </c>
      <c r="G3060">
        <v>0.93309605757224801</v>
      </c>
      <c r="H3060">
        <v>0.97304232670360902</v>
      </c>
    </row>
    <row r="3061" spans="1:8" x14ac:dyDescent="0.3">
      <c r="A3061" t="s">
        <v>2784</v>
      </c>
      <c r="B3061" t="s">
        <v>2785</v>
      </c>
      <c r="C3061">
        <v>69.6140676709567</v>
      </c>
      <c r="D3061">
        <v>-1.45629252704822E-2</v>
      </c>
      <c r="E3061">
        <v>0.17294202830232699</v>
      </c>
      <c r="F3061">
        <v>-8.4206976253477103E-2</v>
      </c>
      <c r="G3061">
        <v>0.93289187164293996</v>
      </c>
      <c r="H3061">
        <v>0.97304232670360902</v>
      </c>
    </row>
    <row r="3062" spans="1:8" x14ac:dyDescent="0.3">
      <c r="A3062" t="s">
        <v>1708</v>
      </c>
      <c r="B3062" t="s">
        <v>1709</v>
      </c>
      <c r="C3062">
        <v>64.126875903146001</v>
      </c>
      <c r="D3062">
        <v>4.2549125057462799E-2</v>
      </c>
      <c r="E3062">
        <v>0.51770955532170904</v>
      </c>
      <c r="F3062">
        <v>8.2187250785862601E-2</v>
      </c>
      <c r="G3062">
        <v>0.934497811544723</v>
      </c>
      <c r="H3062">
        <v>0.97418572905560596</v>
      </c>
    </row>
    <row r="3063" spans="1:8" x14ac:dyDescent="0.3">
      <c r="A3063" t="s">
        <v>2468</v>
      </c>
      <c r="B3063" t="s">
        <v>13</v>
      </c>
      <c r="C3063">
        <v>218.24005351890199</v>
      </c>
      <c r="D3063">
        <v>9.7135134621867004E-3</v>
      </c>
      <c r="E3063">
        <v>0.119778183438727</v>
      </c>
      <c r="F3063">
        <v>8.1095848870973403E-2</v>
      </c>
      <c r="G3063">
        <v>0.93536572693737097</v>
      </c>
      <c r="H3063">
        <v>0.97477205573388304</v>
      </c>
    </row>
    <row r="3064" spans="1:8" x14ac:dyDescent="0.3">
      <c r="A3064" t="s">
        <v>1336</v>
      </c>
      <c r="B3064" t="s">
        <v>13</v>
      </c>
      <c r="C3064">
        <v>42.553357693071497</v>
      </c>
      <c r="D3064">
        <v>1.9477084070909999E-2</v>
      </c>
      <c r="E3064">
        <v>0.24368094975708099</v>
      </c>
      <c r="F3064">
        <v>7.9928628357391895E-2</v>
      </c>
      <c r="G3064">
        <v>0.936294020528741</v>
      </c>
      <c r="H3064">
        <v>0.97542090091649103</v>
      </c>
    </row>
    <row r="3065" spans="1:8" x14ac:dyDescent="0.3">
      <c r="A3065" t="s">
        <v>1400</v>
      </c>
      <c r="B3065" t="s">
        <v>1401</v>
      </c>
      <c r="C3065">
        <v>59.386985561061898</v>
      </c>
      <c r="D3065">
        <v>1.34039864024146E-2</v>
      </c>
      <c r="E3065">
        <v>0.173572583624476</v>
      </c>
      <c r="F3065">
        <v>7.7224099120481907E-2</v>
      </c>
      <c r="G3065">
        <v>0.93844527056357596</v>
      </c>
      <c r="H3065">
        <v>0.97638697697044996</v>
      </c>
    </row>
    <row r="3066" spans="1:8" x14ac:dyDescent="0.3">
      <c r="A3066" t="s">
        <v>3320</v>
      </c>
      <c r="B3066" t="s">
        <v>13</v>
      </c>
      <c r="C3066">
        <v>103.639672826406</v>
      </c>
      <c r="D3066">
        <v>1.55141527023866E-2</v>
      </c>
      <c r="E3066">
        <v>0.20046335261607301</v>
      </c>
      <c r="F3066">
        <v>7.7391465821183197E-2</v>
      </c>
      <c r="G3066">
        <v>0.938312129709995</v>
      </c>
      <c r="H3066">
        <v>0.97638697697044996</v>
      </c>
    </row>
    <row r="3067" spans="1:8" x14ac:dyDescent="0.3">
      <c r="A3067" t="s">
        <v>5158</v>
      </c>
      <c r="B3067" t="s">
        <v>13</v>
      </c>
      <c r="C3067">
        <v>170.96711291519799</v>
      </c>
      <c r="D3067">
        <v>1.01503832767977E-2</v>
      </c>
      <c r="E3067">
        <v>0.1295642977257</v>
      </c>
      <c r="F3067">
        <v>7.8342440432835198E-2</v>
      </c>
      <c r="G3067">
        <v>0.93755565859927603</v>
      </c>
      <c r="H3067">
        <v>0.97638697697044996</v>
      </c>
    </row>
    <row r="3068" spans="1:8" x14ac:dyDescent="0.3">
      <c r="A3068" t="s">
        <v>5664</v>
      </c>
      <c r="B3068" t="s">
        <v>5665</v>
      </c>
      <c r="C3068">
        <v>117.83500709996601</v>
      </c>
      <c r="D3068">
        <v>-1.30352649117362E-2</v>
      </c>
      <c r="E3068">
        <v>0.167984457999828</v>
      </c>
      <c r="F3068">
        <v>-7.7598041312545302E-2</v>
      </c>
      <c r="G3068">
        <v>0.93814780049102497</v>
      </c>
      <c r="H3068">
        <v>0.97638697697044996</v>
      </c>
    </row>
    <row r="3069" spans="1:8" x14ac:dyDescent="0.3">
      <c r="A3069" t="s">
        <v>5582</v>
      </c>
      <c r="B3069" t="s">
        <v>5583</v>
      </c>
      <c r="C3069">
        <v>41.749737079368003</v>
      </c>
      <c r="D3069">
        <v>-1.5771581089949499E-2</v>
      </c>
      <c r="E3069">
        <v>0.209916298375599</v>
      </c>
      <c r="F3069">
        <v>-7.51327134290911E-2</v>
      </c>
      <c r="G3069">
        <v>0.94010911982114698</v>
      </c>
      <c r="H3069">
        <v>0.97779928336026101</v>
      </c>
    </row>
    <row r="3070" spans="1:8" x14ac:dyDescent="0.3">
      <c r="A3070" t="s">
        <v>1102</v>
      </c>
      <c r="B3070" t="s">
        <v>1103</v>
      </c>
      <c r="C3070">
        <v>428.003521389421</v>
      </c>
      <c r="D3070">
        <v>9.9644297897023507E-3</v>
      </c>
      <c r="E3070">
        <v>0.13345316069126101</v>
      </c>
      <c r="F3070">
        <v>7.4666120593087096E-2</v>
      </c>
      <c r="G3070">
        <v>0.94048036424974402</v>
      </c>
      <c r="H3070">
        <v>0.97786668045647795</v>
      </c>
    </row>
    <row r="3071" spans="1:8" x14ac:dyDescent="0.3">
      <c r="A3071" t="s">
        <v>3244</v>
      </c>
      <c r="B3071" t="s">
        <v>3245</v>
      </c>
      <c r="C3071">
        <v>205.855845736525</v>
      </c>
      <c r="D3071">
        <v>1.0932393298796901E-2</v>
      </c>
      <c r="E3071">
        <v>0.14905335876053</v>
      </c>
      <c r="F3071">
        <v>7.33455011662031E-2</v>
      </c>
      <c r="G3071">
        <v>0.94153118448367401</v>
      </c>
      <c r="H3071">
        <v>0.97840863592470695</v>
      </c>
    </row>
    <row r="3072" spans="1:8" x14ac:dyDescent="0.3">
      <c r="A3072" t="s">
        <v>4595</v>
      </c>
      <c r="B3072" t="s">
        <v>4596</v>
      </c>
      <c r="C3072">
        <v>1426.7918475209699</v>
      </c>
      <c r="D3072">
        <v>-9.0118478227083701E-3</v>
      </c>
      <c r="E3072">
        <v>0.123044789186829</v>
      </c>
      <c r="F3072">
        <v>-7.3240385734863897E-2</v>
      </c>
      <c r="G3072">
        <v>0.94161482949695197</v>
      </c>
      <c r="H3072">
        <v>0.97840863592470695</v>
      </c>
    </row>
    <row r="3073" spans="1:8" x14ac:dyDescent="0.3">
      <c r="A3073" t="s">
        <v>580</v>
      </c>
      <c r="B3073" t="s">
        <v>13</v>
      </c>
      <c r="C3073">
        <v>118.02438087699799</v>
      </c>
      <c r="D3073">
        <v>1.03758186832836E-2</v>
      </c>
      <c r="E3073">
        <v>0.155730371461443</v>
      </c>
      <c r="F3073">
        <v>6.6626815218587696E-2</v>
      </c>
      <c r="G3073">
        <v>0.94687879771532801</v>
      </c>
      <c r="H3073">
        <v>0.97893528834126597</v>
      </c>
    </row>
    <row r="3074" spans="1:8" x14ac:dyDescent="0.3">
      <c r="A3074" t="s">
        <v>1392</v>
      </c>
      <c r="B3074" t="s">
        <v>13</v>
      </c>
      <c r="C3074">
        <v>68.075413327426602</v>
      </c>
      <c r="D3074">
        <v>1.32005680977737E-2</v>
      </c>
      <c r="E3074">
        <v>0.183279155044516</v>
      </c>
      <c r="F3074">
        <v>7.2024383212414E-2</v>
      </c>
      <c r="G3074">
        <v>0.94258250324307702</v>
      </c>
      <c r="H3074">
        <v>0.97893528834126597</v>
      </c>
    </row>
    <row r="3075" spans="1:8" x14ac:dyDescent="0.3">
      <c r="A3075" t="s">
        <v>1498</v>
      </c>
      <c r="B3075" t="s">
        <v>13</v>
      </c>
      <c r="C3075">
        <v>56.8712053801571</v>
      </c>
      <c r="D3075">
        <v>-1.75527148470811E-2</v>
      </c>
      <c r="E3075">
        <v>0.25386667076401498</v>
      </c>
      <c r="F3075">
        <v>-6.9141470182974202E-2</v>
      </c>
      <c r="G3075">
        <v>0.944877011559901</v>
      </c>
      <c r="H3075">
        <v>0.97893528834126597</v>
      </c>
    </row>
    <row r="3076" spans="1:8" x14ac:dyDescent="0.3">
      <c r="A3076" t="s">
        <v>2502</v>
      </c>
      <c r="B3076" t="s">
        <v>13</v>
      </c>
      <c r="C3076">
        <v>106.64345167608001</v>
      </c>
      <c r="D3076">
        <v>-1.13036540256383E-2</v>
      </c>
      <c r="E3076">
        <v>0.165081602506293</v>
      </c>
      <c r="F3076">
        <v>-6.8473129979504804E-2</v>
      </c>
      <c r="G3076">
        <v>0.94540900903170599</v>
      </c>
      <c r="H3076">
        <v>0.97893528834126597</v>
      </c>
    </row>
    <row r="3077" spans="1:8" x14ac:dyDescent="0.3">
      <c r="A3077" t="s">
        <v>3192</v>
      </c>
      <c r="B3077" t="s">
        <v>13</v>
      </c>
      <c r="C3077">
        <v>48.731494848331501</v>
      </c>
      <c r="D3077">
        <v>1.34978446362176E-2</v>
      </c>
      <c r="E3077">
        <v>0.19883341485908099</v>
      </c>
      <c r="F3077">
        <v>6.7885192465179406E-2</v>
      </c>
      <c r="G3077">
        <v>0.94587702626012704</v>
      </c>
      <c r="H3077">
        <v>0.97893528834126597</v>
      </c>
    </row>
    <row r="3078" spans="1:8" x14ac:dyDescent="0.3">
      <c r="A3078" t="s">
        <v>3257</v>
      </c>
      <c r="B3078" t="s">
        <v>13</v>
      </c>
      <c r="C3078">
        <v>684.81575291902402</v>
      </c>
      <c r="D3078">
        <v>2.1007193071027701E-2</v>
      </c>
      <c r="E3078">
        <v>0.29896182503655999</v>
      </c>
      <c r="F3078">
        <v>7.02671421960267E-2</v>
      </c>
      <c r="G3078">
        <v>0.943981034570746</v>
      </c>
      <c r="H3078">
        <v>0.97893528834126597</v>
      </c>
    </row>
    <row r="3079" spans="1:8" x14ac:dyDescent="0.3">
      <c r="A3079" t="s">
        <v>3641</v>
      </c>
      <c r="B3079" t="s">
        <v>13</v>
      </c>
      <c r="C3079">
        <v>40.065445733831297</v>
      </c>
      <c r="D3079">
        <v>1.7104863518822299E-2</v>
      </c>
      <c r="E3079">
        <v>0.24812660297144101</v>
      </c>
      <c r="F3079">
        <v>6.8936032307632095E-2</v>
      </c>
      <c r="G3079">
        <v>0.945040537093914</v>
      </c>
      <c r="H3079">
        <v>0.97893528834126597</v>
      </c>
    </row>
    <row r="3080" spans="1:8" x14ac:dyDescent="0.3">
      <c r="A3080" t="s">
        <v>3823</v>
      </c>
      <c r="B3080" t="s">
        <v>13</v>
      </c>
      <c r="C3080">
        <v>237.59975235616801</v>
      </c>
      <c r="D3080">
        <v>-1.21157436730413E-2</v>
      </c>
      <c r="E3080">
        <v>0.170242828865421</v>
      </c>
      <c r="F3080">
        <v>-7.1167424518180006E-2</v>
      </c>
      <c r="G3080">
        <v>0.94326450712481902</v>
      </c>
      <c r="H3080">
        <v>0.97893528834126597</v>
      </c>
    </row>
    <row r="3081" spans="1:8" x14ac:dyDescent="0.3">
      <c r="A3081" t="s">
        <v>3948</v>
      </c>
      <c r="B3081" t="s">
        <v>3949</v>
      </c>
      <c r="C3081">
        <v>118.87012695333399</v>
      </c>
      <c r="D3081">
        <v>-9.9718398886156807E-3</v>
      </c>
      <c r="E3081">
        <v>0.14794115328747201</v>
      </c>
      <c r="F3081">
        <v>-6.7404097284809505E-2</v>
      </c>
      <c r="G3081">
        <v>0.94626000744774497</v>
      </c>
      <c r="H3081">
        <v>0.97893528834126597</v>
      </c>
    </row>
    <row r="3082" spans="1:8" x14ac:dyDescent="0.3">
      <c r="A3082" t="s">
        <v>3951</v>
      </c>
      <c r="B3082" t="s">
        <v>3952</v>
      </c>
      <c r="C3082">
        <v>142.597242062238</v>
      </c>
      <c r="D3082">
        <v>-8.8824777779428193E-3</v>
      </c>
      <c r="E3082">
        <v>0.128905084405847</v>
      </c>
      <c r="F3082">
        <v>-6.89071173482739E-2</v>
      </c>
      <c r="G3082">
        <v>0.94506355316331603</v>
      </c>
      <c r="H3082">
        <v>0.97893528834126597</v>
      </c>
    </row>
    <row r="3083" spans="1:8" x14ac:dyDescent="0.3">
      <c r="A3083" t="s">
        <v>4029</v>
      </c>
      <c r="B3083" t="s">
        <v>4030</v>
      </c>
      <c r="C3083">
        <v>152.05270332903501</v>
      </c>
      <c r="D3083">
        <v>-1.0207232876147899E-2</v>
      </c>
      <c r="E3083">
        <v>0.153821543053305</v>
      </c>
      <c r="F3083">
        <v>-6.6357628935048998E-2</v>
      </c>
      <c r="G3083">
        <v>0.94709310302529104</v>
      </c>
      <c r="H3083">
        <v>0.97893528834126597</v>
      </c>
    </row>
    <row r="3084" spans="1:8" x14ac:dyDescent="0.3">
      <c r="A3084" t="s">
        <v>4124</v>
      </c>
      <c r="B3084" t="s">
        <v>4125</v>
      </c>
      <c r="C3084">
        <v>44.703657886960002</v>
      </c>
      <c r="D3084">
        <v>1.6340143570797001E-2</v>
      </c>
      <c r="E3084">
        <v>0.229180624259718</v>
      </c>
      <c r="F3084">
        <v>7.1298102200295893E-2</v>
      </c>
      <c r="G3084">
        <v>0.94316050561226406</v>
      </c>
      <c r="H3084">
        <v>0.97893528834126597</v>
      </c>
    </row>
    <row r="3085" spans="1:8" x14ac:dyDescent="0.3">
      <c r="A3085" t="s">
        <v>4938</v>
      </c>
      <c r="B3085" t="s">
        <v>4939</v>
      </c>
      <c r="C3085">
        <v>839.40384916852895</v>
      </c>
      <c r="D3085">
        <v>-7.2232860610999001E-3</v>
      </c>
      <c r="E3085">
        <v>0.109358633662882</v>
      </c>
      <c r="F3085">
        <v>-6.6051356158737501E-2</v>
      </c>
      <c r="G3085">
        <v>0.94733693838853905</v>
      </c>
      <c r="H3085">
        <v>0.97893528834126597</v>
      </c>
    </row>
    <row r="3086" spans="1:8" x14ac:dyDescent="0.3">
      <c r="A3086" t="s">
        <v>5182</v>
      </c>
      <c r="B3086" t="s">
        <v>13</v>
      </c>
      <c r="C3086">
        <v>43.117421509932001</v>
      </c>
      <c r="D3086">
        <v>-1.5699767040232099E-2</v>
      </c>
      <c r="E3086">
        <v>0.23608535252163501</v>
      </c>
      <c r="F3086">
        <v>-6.6500385866985604E-2</v>
      </c>
      <c r="G3086">
        <v>0.94697945051393495</v>
      </c>
      <c r="H3086">
        <v>0.97893528834126597</v>
      </c>
    </row>
    <row r="3087" spans="1:8" x14ac:dyDescent="0.3">
      <c r="A3087" t="s">
        <v>5345</v>
      </c>
      <c r="B3087" t="s">
        <v>5346</v>
      </c>
      <c r="C3087">
        <v>42.121492888956503</v>
      </c>
      <c r="D3087">
        <v>1.66236967210035E-2</v>
      </c>
      <c r="E3087">
        <v>0.24987594410355701</v>
      </c>
      <c r="F3087">
        <v>6.6527799547258598E-2</v>
      </c>
      <c r="G3087">
        <v>0.94695762589254795</v>
      </c>
      <c r="H3087">
        <v>0.97893528834126597</v>
      </c>
    </row>
    <row r="3088" spans="1:8" x14ac:dyDescent="0.3">
      <c r="A3088" t="s">
        <v>5502</v>
      </c>
      <c r="B3088" t="s">
        <v>13</v>
      </c>
      <c r="C3088">
        <v>32.519095142726201</v>
      </c>
      <c r="D3088">
        <v>2.27515185597147E-2</v>
      </c>
      <c r="E3088">
        <v>0.32961008133506497</v>
      </c>
      <c r="F3088">
        <v>6.9025554277833606E-2</v>
      </c>
      <c r="G3088">
        <v>0.94496927863423996</v>
      </c>
      <c r="H3088">
        <v>0.97893528834126597</v>
      </c>
    </row>
    <row r="3089" spans="1:8" x14ac:dyDescent="0.3">
      <c r="A3089" t="s">
        <v>5720</v>
      </c>
      <c r="B3089" t="s">
        <v>5721</v>
      </c>
      <c r="C3089">
        <v>92.643485351472904</v>
      </c>
      <c r="D3089">
        <v>9.5297928470859401E-3</v>
      </c>
      <c r="E3089">
        <v>0.141915818394065</v>
      </c>
      <c r="F3089">
        <v>6.7151026255748897E-2</v>
      </c>
      <c r="G3089">
        <v>0.94646147245522105</v>
      </c>
      <c r="H3089">
        <v>0.97893528834126597</v>
      </c>
    </row>
    <row r="3090" spans="1:8" x14ac:dyDescent="0.3">
      <c r="A3090" t="s">
        <v>3554</v>
      </c>
      <c r="B3090" t="s">
        <v>13</v>
      </c>
      <c r="C3090">
        <v>151.13167324047799</v>
      </c>
      <c r="D3090">
        <v>-9.4686694972950392E-3</v>
      </c>
      <c r="E3090">
        <v>0.14561436196494301</v>
      </c>
      <c r="F3090">
        <v>-6.5025656600923895E-2</v>
      </c>
      <c r="G3090">
        <v>0.94815357246688303</v>
      </c>
      <c r="H3090">
        <v>0.97946197790282397</v>
      </c>
    </row>
    <row r="3091" spans="1:8" x14ac:dyDescent="0.3">
      <c r="A3091" t="s">
        <v>1397</v>
      </c>
      <c r="B3091" t="s">
        <v>13</v>
      </c>
      <c r="C3091">
        <v>40.512901353007301</v>
      </c>
      <c r="D3091">
        <v>1.4143517918086001E-2</v>
      </c>
      <c r="E3091">
        <v>0.23378499358851901</v>
      </c>
      <c r="F3091">
        <v>6.0497971666136102E-2</v>
      </c>
      <c r="G3091">
        <v>0.95175903126874695</v>
      </c>
      <c r="H3091">
        <v>0.98201909833510803</v>
      </c>
    </row>
    <row r="3092" spans="1:8" x14ac:dyDescent="0.3">
      <c r="A3092" t="s">
        <v>2197</v>
      </c>
      <c r="B3092" t="s">
        <v>2198</v>
      </c>
      <c r="C3092">
        <v>204.17917493691399</v>
      </c>
      <c r="D3092">
        <v>-8.2395824256794106E-3</v>
      </c>
      <c r="E3092">
        <v>0.13608045446358</v>
      </c>
      <c r="F3092">
        <v>-6.0549345298406797E-2</v>
      </c>
      <c r="G3092">
        <v>0.95171811604794299</v>
      </c>
      <c r="H3092">
        <v>0.98201909833510803</v>
      </c>
    </row>
    <row r="3093" spans="1:8" x14ac:dyDescent="0.3">
      <c r="A3093" t="s">
        <v>5600</v>
      </c>
      <c r="B3093" t="s">
        <v>5601</v>
      </c>
      <c r="C3093">
        <v>249.22073717119801</v>
      </c>
      <c r="D3093">
        <v>6.5236438039125502E-3</v>
      </c>
      <c r="E3093">
        <v>0.107950820137137</v>
      </c>
      <c r="F3093">
        <v>6.0431627991571597E-2</v>
      </c>
      <c r="G3093">
        <v>0.95181186918654204</v>
      </c>
      <c r="H3093">
        <v>0.98201909833510803</v>
      </c>
    </row>
    <row r="3094" spans="1:8" x14ac:dyDescent="0.3">
      <c r="A3094" t="s">
        <v>5828</v>
      </c>
      <c r="B3094" t="s">
        <v>5829</v>
      </c>
      <c r="C3094">
        <v>432.66085080798501</v>
      </c>
      <c r="D3094">
        <v>-6.0042861936071296E-3</v>
      </c>
      <c r="E3094">
        <v>9.9456020718964394E-2</v>
      </c>
      <c r="F3094">
        <v>-6.0371269131846803E-2</v>
      </c>
      <c r="G3094">
        <v>0.95185994081807901</v>
      </c>
      <c r="H3094">
        <v>0.98201909833510803</v>
      </c>
    </row>
    <row r="3095" spans="1:8" x14ac:dyDescent="0.3">
      <c r="A3095" t="s">
        <v>313</v>
      </c>
      <c r="B3095" t="s">
        <v>13</v>
      </c>
      <c r="C3095">
        <v>51.412588101470703</v>
      </c>
      <c r="D3095">
        <v>-1.1956598939843599E-2</v>
      </c>
      <c r="E3095">
        <v>0.20240750170646801</v>
      </c>
      <c r="F3095">
        <v>-5.9071916006270798E-2</v>
      </c>
      <c r="G3095">
        <v>0.95289482734808695</v>
      </c>
      <c r="H3095">
        <v>0.98245150050654195</v>
      </c>
    </row>
    <row r="3096" spans="1:8" x14ac:dyDescent="0.3">
      <c r="A3096" t="s">
        <v>3437</v>
      </c>
      <c r="B3096" t="s">
        <v>13</v>
      </c>
      <c r="C3096">
        <v>76.468760937412497</v>
      </c>
      <c r="D3096">
        <v>-9.6780087060513702E-3</v>
      </c>
      <c r="E3096">
        <v>0.16373048271023599</v>
      </c>
      <c r="F3096">
        <v>-5.9109388464817003E-2</v>
      </c>
      <c r="G3096">
        <v>0.95286498080513604</v>
      </c>
      <c r="H3096">
        <v>0.98245150050654195</v>
      </c>
    </row>
    <row r="3097" spans="1:8" x14ac:dyDescent="0.3">
      <c r="A3097" t="s">
        <v>112</v>
      </c>
      <c r="B3097" t="s">
        <v>13</v>
      </c>
      <c r="C3097">
        <v>112.65406852788</v>
      </c>
      <c r="D3097">
        <v>3.5635691998978099E-2</v>
      </c>
      <c r="E3097">
        <v>0.73094434713911305</v>
      </c>
      <c r="F3097">
        <v>4.8752948344774498E-2</v>
      </c>
      <c r="G3097">
        <v>0.961116179333248</v>
      </c>
      <c r="H3097">
        <v>0.98317059958665198</v>
      </c>
    </row>
    <row r="3098" spans="1:8" x14ac:dyDescent="0.3">
      <c r="A3098" t="s">
        <v>787</v>
      </c>
      <c r="B3098" t="s">
        <v>788</v>
      </c>
      <c r="C3098">
        <v>56.737996263974999</v>
      </c>
      <c r="D3098">
        <v>1.0178603186706599E-2</v>
      </c>
      <c r="E3098">
        <v>0.20974444936921899</v>
      </c>
      <c r="F3098">
        <v>4.8528593806975502E-2</v>
      </c>
      <c r="G3098">
        <v>0.96129497671900799</v>
      </c>
      <c r="H3098">
        <v>0.98317059958665198</v>
      </c>
    </row>
    <row r="3099" spans="1:8" x14ac:dyDescent="0.3">
      <c r="A3099" t="s">
        <v>830</v>
      </c>
      <c r="B3099" t="s">
        <v>13</v>
      </c>
      <c r="C3099">
        <v>825.77724459066701</v>
      </c>
      <c r="D3099">
        <v>-1.06268854333457E-2</v>
      </c>
      <c r="E3099">
        <v>0.18503979672850801</v>
      </c>
      <c r="F3099">
        <v>-5.7430269710777998E-2</v>
      </c>
      <c r="G3099">
        <v>0.95420245104424894</v>
      </c>
      <c r="H3099">
        <v>0.98317059958665198</v>
      </c>
    </row>
    <row r="3100" spans="1:8" x14ac:dyDescent="0.3">
      <c r="A3100" t="s">
        <v>901</v>
      </c>
      <c r="B3100" t="s">
        <v>902</v>
      </c>
      <c r="C3100">
        <v>39.711100265158201</v>
      </c>
      <c r="D3100">
        <v>-1.16805315659718E-2</v>
      </c>
      <c r="E3100">
        <v>0.22875695529530399</v>
      </c>
      <c r="F3100">
        <v>-5.1060880535384601E-2</v>
      </c>
      <c r="G3100">
        <v>0.95927700811740402</v>
      </c>
      <c r="H3100">
        <v>0.98317059958665198</v>
      </c>
    </row>
    <row r="3101" spans="1:8" x14ac:dyDescent="0.3">
      <c r="A3101" t="s">
        <v>1176</v>
      </c>
      <c r="B3101" t="s">
        <v>13</v>
      </c>
      <c r="C3101">
        <v>31.029654000516398</v>
      </c>
      <c r="D3101">
        <v>1.9812709230700699E-2</v>
      </c>
      <c r="E3101">
        <v>0.35979605491889399</v>
      </c>
      <c r="F3101">
        <v>5.5066499367723398E-2</v>
      </c>
      <c r="G3101">
        <v>0.95608548526326997</v>
      </c>
      <c r="H3101">
        <v>0.98317059958665198</v>
      </c>
    </row>
    <row r="3102" spans="1:8" x14ac:dyDescent="0.3">
      <c r="A3102" t="s">
        <v>1745</v>
      </c>
      <c r="B3102" t="s">
        <v>13</v>
      </c>
      <c r="C3102">
        <v>212.771925496085</v>
      </c>
      <c r="D3102">
        <v>6.7838426618912796E-3</v>
      </c>
      <c r="E3102">
        <v>0.13225991857911301</v>
      </c>
      <c r="F3102">
        <v>5.1291749872304802E-2</v>
      </c>
      <c r="G3102">
        <v>0.95909304210102297</v>
      </c>
      <c r="H3102">
        <v>0.98317059958665198</v>
      </c>
    </row>
    <row r="3103" spans="1:8" x14ac:dyDescent="0.3">
      <c r="A3103" t="s">
        <v>1999</v>
      </c>
      <c r="B3103" t="s">
        <v>2000</v>
      </c>
      <c r="C3103">
        <v>53.128635350460797</v>
      </c>
      <c r="D3103">
        <v>-1.16029749373723E-2</v>
      </c>
      <c r="E3103">
        <v>0.219403322995565</v>
      </c>
      <c r="F3103">
        <v>-5.2884226086251603E-2</v>
      </c>
      <c r="G3103">
        <v>0.95782415256767295</v>
      </c>
      <c r="H3103">
        <v>0.98317059958665198</v>
      </c>
    </row>
    <row r="3104" spans="1:8" x14ac:dyDescent="0.3">
      <c r="A3104" t="s">
        <v>2167</v>
      </c>
      <c r="B3104" t="s">
        <v>2168</v>
      </c>
      <c r="C3104">
        <v>113.99973638911599</v>
      </c>
      <c r="D3104">
        <v>7.7018019623944197E-3</v>
      </c>
      <c r="E3104">
        <v>0.15829637654932099</v>
      </c>
      <c r="F3104">
        <v>4.8654316228108702E-2</v>
      </c>
      <c r="G3104">
        <v>0.961194783095214</v>
      </c>
      <c r="H3104">
        <v>0.98317059958665198</v>
      </c>
    </row>
    <row r="3105" spans="1:8" x14ac:dyDescent="0.3">
      <c r="A3105" t="s">
        <v>2393</v>
      </c>
      <c r="B3105" t="s">
        <v>13</v>
      </c>
      <c r="C3105">
        <v>118.90035305302899</v>
      </c>
      <c r="D3105">
        <v>-2.2625266919841201E-2</v>
      </c>
      <c r="E3105">
        <v>0.462470040332502</v>
      </c>
      <c r="F3105">
        <v>-4.8922665138641998E-2</v>
      </c>
      <c r="G3105">
        <v>0.96098092631819598</v>
      </c>
      <c r="H3105">
        <v>0.98317059958665198</v>
      </c>
    </row>
    <row r="3106" spans="1:8" x14ac:dyDescent="0.3">
      <c r="A3106" t="s">
        <v>3056</v>
      </c>
      <c r="B3106" t="s">
        <v>13</v>
      </c>
      <c r="C3106">
        <v>57.074237636770398</v>
      </c>
      <c r="D3106">
        <v>-1.7222886050291E-2</v>
      </c>
      <c r="E3106">
        <v>0.31063615469667299</v>
      </c>
      <c r="F3106">
        <v>-5.5443919807430797E-2</v>
      </c>
      <c r="G3106">
        <v>0.95578480668043997</v>
      </c>
      <c r="H3106">
        <v>0.98317059958665198</v>
      </c>
    </row>
    <row r="3107" spans="1:8" x14ac:dyDescent="0.3">
      <c r="A3107" t="s">
        <v>3060</v>
      </c>
      <c r="B3107" t="s">
        <v>13</v>
      </c>
      <c r="C3107">
        <v>71.762500238235404</v>
      </c>
      <c r="D3107">
        <v>3.5034021026571598E-2</v>
      </c>
      <c r="E3107">
        <v>0.68540454054942901</v>
      </c>
      <c r="F3107">
        <v>5.1114369622482898E-2</v>
      </c>
      <c r="G3107">
        <v>0.95923438565809604</v>
      </c>
      <c r="H3107">
        <v>0.98317059958665198</v>
      </c>
    </row>
    <row r="3108" spans="1:8" x14ac:dyDescent="0.3">
      <c r="A3108" t="s">
        <v>3106</v>
      </c>
      <c r="B3108" t="s">
        <v>13</v>
      </c>
      <c r="C3108">
        <v>379.69802186830901</v>
      </c>
      <c r="D3108">
        <v>7.1173422095123801E-3</v>
      </c>
      <c r="E3108">
        <v>0.133401196342991</v>
      </c>
      <c r="F3108">
        <v>5.3352911402779597E-2</v>
      </c>
      <c r="G3108">
        <v>0.95745072299609602</v>
      </c>
      <c r="H3108">
        <v>0.98317059958665198</v>
      </c>
    </row>
    <row r="3109" spans="1:8" x14ac:dyDescent="0.3">
      <c r="A3109" t="s">
        <v>3736</v>
      </c>
      <c r="B3109" t="s">
        <v>3737</v>
      </c>
      <c r="C3109">
        <v>294.07400736129102</v>
      </c>
      <c r="D3109">
        <v>-5.6582750653207297E-3</v>
      </c>
      <c r="E3109">
        <v>0.110788828997738</v>
      </c>
      <c r="F3109">
        <v>-5.1072613696785903E-2</v>
      </c>
      <c r="G3109">
        <v>0.95926765860790897</v>
      </c>
      <c r="H3109">
        <v>0.98317059958665198</v>
      </c>
    </row>
    <row r="3110" spans="1:8" x14ac:dyDescent="0.3">
      <c r="A3110" t="s">
        <v>3909</v>
      </c>
      <c r="B3110" t="s">
        <v>3910</v>
      </c>
      <c r="C3110">
        <v>983.47910645346406</v>
      </c>
      <c r="D3110">
        <v>1.0199121778495799E-2</v>
      </c>
      <c r="E3110">
        <v>0.20879328592218899</v>
      </c>
      <c r="F3110">
        <v>4.8847939403074303E-2</v>
      </c>
      <c r="G3110">
        <v>0.961040477629306</v>
      </c>
      <c r="H3110">
        <v>0.98317059958665198</v>
      </c>
    </row>
    <row r="3111" spans="1:8" x14ac:dyDescent="0.3">
      <c r="A3111" t="s">
        <v>4300</v>
      </c>
      <c r="B3111" t="s">
        <v>4301</v>
      </c>
      <c r="C3111">
        <v>62.650932568604702</v>
      </c>
      <c r="D3111">
        <v>-1.1257104430952399E-2</v>
      </c>
      <c r="E3111">
        <v>0.222638157594441</v>
      </c>
      <c r="F3111">
        <v>-5.0562331958650099E-2</v>
      </c>
      <c r="G3111">
        <v>0.95967427915330406</v>
      </c>
      <c r="H3111">
        <v>0.98317059958665198</v>
      </c>
    </row>
    <row r="3112" spans="1:8" x14ac:dyDescent="0.3">
      <c r="A3112" t="s">
        <v>4379</v>
      </c>
      <c r="B3112" t="s">
        <v>13</v>
      </c>
      <c r="C3112">
        <v>85.535039608828299</v>
      </c>
      <c r="D3112">
        <v>9.0764007529544992E-3</v>
      </c>
      <c r="E3112">
        <v>0.16642954327815401</v>
      </c>
      <c r="F3112">
        <v>5.4535995077418999E-2</v>
      </c>
      <c r="G3112">
        <v>0.95650813132387202</v>
      </c>
      <c r="H3112">
        <v>0.98317059958665198</v>
      </c>
    </row>
    <row r="3113" spans="1:8" x14ac:dyDescent="0.3">
      <c r="A3113" t="s">
        <v>4434</v>
      </c>
      <c r="B3113" t="s">
        <v>4435</v>
      </c>
      <c r="C3113">
        <v>292.89486877613001</v>
      </c>
      <c r="D3113">
        <v>-7.3881477061203196E-3</v>
      </c>
      <c r="E3113">
        <v>0.149336600601682</v>
      </c>
      <c r="F3113">
        <v>-4.9473120965344203E-2</v>
      </c>
      <c r="G3113">
        <v>0.96054225732395504</v>
      </c>
      <c r="H3113">
        <v>0.98317059958665198</v>
      </c>
    </row>
    <row r="3114" spans="1:8" x14ac:dyDescent="0.3">
      <c r="A3114" t="s">
        <v>4475</v>
      </c>
      <c r="B3114" t="s">
        <v>13</v>
      </c>
      <c r="C3114">
        <v>102.182478146561</v>
      </c>
      <c r="D3114">
        <v>-1.0045948719807799E-2</v>
      </c>
      <c r="E3114">
        <v>0.17594367639310399</v>
      </c>
      <c r="F3114">
        <v>-5.7097526468428403E-2</v>
      </c>
      <c r="G3114">
        <v>0.95446750680302295</v>
      </c>
      <c r="H3114">
        <v>0.98317059958665198</v>
      </c>
    </row>
    <row r="3115" spans="1:8" x14ac:dyDescent="0.3">
      <c r="A3115" t="s">
        <v>4852</v>
      </c>
      <c r="B3115" t="s">
        <v>13</v>
      </c>
      <c r="C3115">
        <v>109.628076822887</v>
      </c>
      <c r="D3115">
        <v>6.7096727773908703E-3</v>
      </c>
      <c r="E3115">
        <v>0.12780828928139601</v>
      </c>
      <c r="F3115">
        <v>5.2497946847705299E-2</v>
      </c>
      <c r="G3115">
        <v>0.95813193125889395</v>
      </c>
      <c r="H3115">
        <v>0.98317059958665198</v>
      </c>
    </row>
    <row r="3116" spans="1:8" x14ac:dyDescent="0.3">
      <c r="A3116" t="s">
        <v>4863</v>
      </c>
      <c r="B3116" t="s">
        <v>13</v>
      </c>
      <c r="C3116">
        <v>159.15938530459599</v>
      </c>
      <c r="D3116">
        <v>-6.9695467655605803E-3</v>
      </c>
      <c r="E3116">
        <v>0.13686475313691501</v>
      </c>
      <c r="F3116">
        <v>-5.0922875362866403E-2</v>
      </c>
      <c r="G3116">
        <v>0.95938697725149302</v>
      </c>
      <c r="H3116">
        <v>0.98317059958665198</v>
      </c>
    </row>
    <row r="3117" spans="1:8" x14ac:dyDescent="0.3">
      <c r="A3117" t="s">
        <v>4904</v>
      </c>
      <c r="B3117" t="s">
        <v>4905</v>
      </c>
      <c r="C3117">
        <v>140.616642547086</v>
      </c>
      <c r="D3117">
        <v>-6.8192828846367704E-3</v>
      </c>
      <c r="E3117">
        <v>0.126249870726104</v>
      </c>
      <c r="F3117">
        <v>-5.4014177166415198E-2</v>
      </c>
      <c r="G3117">
        <v>0.95692386898584902</v>
      </c>
      <c r="H3117">
        <v>0.98317059958665198</v>
      </c>
    </row>
    <row r="3118" spans="1:8" x14ac:dyDescent="0.3">
      <c r="A3118" t="s">
        <v>5460</v>
      </c>
      <c r="B3118" t="s">
        <v>5461</v>
      </c>
      <c r="C3118">
        <v>230.58335920468801</v>
      </c>
      <c r="D3118">
        <v>6.4757325184489501E-3</v>
      </c>
      <c r="E3118">
        <v>0.13274117198048799</v>
      </c>
      <c r="F3118">
        <v>4.8784656801138103E-2</v>
      </c>
      <c r="G3118">
        <v>0.96109090971392697</v>
      </c>
      <c r="H3118">
        <v>0.98317059958665198</v>
      </c>
    </row>
    <row r="3119" spans="1:8" x14ac:dyDescent="0.3">
      <c r="A3119" t="s">
        <v>5700</v>
      </c>
      <c r="B3119" t="s">
        <v>13</v>
      </c>
      <c r="C3119">
        <v>52.509401173894098</v>
      </c>
      <c r="D3119">
        <v>8.87824772489605E-3</v>
      </c>
      <c r="E3119">
        <v>0.17555485453417499</v>
      </c>
      <c r="F3119">
        <v>5.0572499111198002E-2</v>
      </c>
      <c r="G3119">
        <v>0.959666177304354</v>
      </c>
      <c r="H3119">
        <v>0.98317059958665198</v>
      </c>
    </row>
    <row r="3120" spans="1:8" x14ac:dyDescent="0.3">
      <c r="A3120" t="s">
        <v>5883</v>
      </c>
      <c r="B3120" t="s">
        <v>5884</v>
      </c>
      <c r="C3120">
        <v>61.387015898728698</v>
      </c>
      <c r="D3120">
        <v>-1.06131619447508E-2</v>
      </c>
      <c r="E3120">
        <v>0.20024293201830901</v>
      </c>
      <c r="F3120">
        <v>-5.3001431000722403E-2</v>
      </c>
      <c r="G3120">
        <v>0.95773076754422604</v>
      </c>
      <c r="H3120">
        <v>0.98317059958665198</v>
      </c>
    </row>
    <row r="3121" spans="1:8" x14ac:dyDescent="0.3">
      <c r="A3121" t="s">
        <v>5887</v>
      </c>
      <c r="B3121" t="s">
        <v>13</v>
      </c>
      <c r="C3121">
        <v>121.906337729394</v>
      </c>
      <c r="D3121">
        <v>-9.4431063846114102E-3</v>
      </c>
      <c r="E3121">
        <v>0.171955815683939</v>
      </c>
      <c r="F3121">
        <v>-5.4915888404543402E-2</v>
      </c>
      <c r="G3121">
        <v>0.95620547386348997</v>
      </c>
      <c r="H3121">
        <v>0.98317059958665198</v>
      </c>
    </row>
    <row r="3122" spans="1:8" x14ac:dyDescent="0.3">
      <c r="A3122" t="s">
        <v>1531</v>
      </c>
      <c r="B3122" t="s">
        <v>1532</v>
      </c>
      <c r="C3122">
        <v>58.712690521044699</v>
      </c>
      <c r="D3122">
        <v>-9.7114543812602001E-3</v>
      </c>
      <c r="E3122">
        <v>0.21392449668892799</v>
      </c>
      <c r="F3122">
        <v>-4.5396644758182302E-2</v>
      </c>
      <c r="G3122">
        <v>0.96379115532738202</v>
      </c>
      <c r="H3122">
        <v>0.983831598416403</v>
      </c>
    </row>
    <row r="3123" spans="1:8" x14ac:dyDescent="0.3">
      <c r="A3123" t="s">
        <v>2400</v>
      </c>
      <c r="B3123" t="s">
        <v>13</v>
      </c>
      <c r="C3123">
        <v>102.3658620713</v>
      </c>
      <c r="D3123">
        <v>3.4471488409426897E-2</v>
      </c>
      <c r="E3123">
        <v>0.74373023384314496</v>
      </c>
      <c r="F3123">
        <v>4.6349451509183903E-2</v>
      </c>
      <c r="G3123">
        <v>0.96303172502900503</v>
      </c>
      <c r="H3123">
        <v>0.983831598416403</v>
      </c>
    </row>
    <row r="3124" spans="1:8" x14ac:dyDescent="0.3">
      <c r="A3124" t="s">
        <v>2402</v>
      </c>
      <c r="B3124" t="s">
        <v>13</v>
      </c>
      <c r="C3124">
        <v>118.26599476817501</v>
      </c>
      <c r="D3124">
        <v>3.4366738022924101E-2</v>
      </c>
      <c r="E3124">
        <v>0.74634517888236096</v>
      </c>
      <c r="F3124">
        <v>4.6046707335053297E-2</v>
      </c>
      <c r="G3124">
        <v>0.96327302229719602</v>
      </c>
      <c r="H3124">
        <v>0.983831598416403</v>
      </c>
    </row>
    <row r="3125" spans="1:8" x14ac:dyDescent="0.3">
      <c r="A3125" t="s">
        <v>3533</v>
      </c>
      <c r="B3125" t="s">
        <v>13</v>
      </c>
      <c r="C3125">
        <v>228.33414761195101</v>
      </c>
      <c r="D3125">
        <v>-8.9268792791079507E-3</v>
      </c>
      <c r="E3125">
        <v>0.18978707085656599</v>
      </c>
      <c r="F3125">
        <v>-4.7036287766169999E-2</v>
      </c>
      <c r="G3125">
        <v>0.96248430606788304</v>
      </c>
      <c r="H3125">
        <v>0.983831598416403</v>
      </c>
    </row>
    <row r="3126" spans="1:8" x14ac:dyDescent="0.3">
      <c r="A3126" t="s">
        <v>4352</v>
      </c>
      <c r="B3126" t="s">
        <v>4353</v>
      </c>
      <c r="C3126">
        <v>106.712709404197</v>
      </c>
      <c r="D3126">
        <v>7.1837587742843998E-3</v>
      </c>
      <c r="E3126">
        <v>0.15710611701409599</v>
      </c>
      <c r="F3126">
        <v>4.5725519227490401E-2</v>
      </c>
      <c r="G3126">
        <v>0.96352902367633697</v>
      </c>
      <c r="H3126">
        <v>0.983831598416403</v>
      </c>
    </row>
    <row r="3127" spans="1:8" x14ac:dyDescent="0.3">
      <c r="A3127" t="s">
        <v>4970</v>
      </c>
      <c r="B3127" t="s">
        <v>4971</v>
      </c>
      <c r="C3127">
        <v>166.663509867388</v>
      </c>
      <c r="D3127">
        <v>-5.6260134010835301E-3</v>
      </c>
      <c r="E3127">
        <v>0.12211207434796099</v>
      </c>
      <c r="F3127">
        <v>-4.6072539764184899E-2</v>
      </c>
      <c r="G3127">
        <v>0.96325243285255102</v>
      </c>
      <c r="H3127">
        <v>0.983831598416403</v>
      </c>
    </row>
    <row r="3128" spans="1:8" x14ac:dyDescent="0.3">
      <c r="A3128" t="s">
        <v>2401</v>
      </c>
      <c r="B3128" t="s">
        <v>13</v>
      </c>
      <c r="C3128">
        <v>75.987625698796094</v>
      </c>
      <c r="D3128">
        <v>3.3704419182696399E-2</v>
      </c>
      <c r="E3128">
        <v>0.75953464992633002</v>
      </c>
      <c r="F3128">
        <v>4.43750909665089E-2</v>
      </c>
      <c r="G3128">
        <v>0.96460541661427002</v>
      </c>
      <c r="H3128">
        <v>0.98434790035693498</v>
      </c>
    </row>
    <row r="3129" spans="1:8" x14ac:dyDescent="0.3">
      <c r="A3129" t="s">
        <v>2560</v>
      </c>
      <c r="B3129" t="s">
        <v>13</v>
      </c>
      <c r="C3129">
        <v>89.681467783358201</v>
      </c>
      <c r="D3129">
        <v>6.5663665085172497E-3</v>
      </c>
      <c r="E3129">
        <v>0.149344158526167</v>
      </c>
      <c r="F3129">
        <v>4.3968017050809202E-2</v>
      </c>
      <c r="G3129">
        <v>0.96492989789805195</v>
      </c>
      <c r="H3129">
        <v>0.98436422768308296</v>
      </c>
    </row>
    <row r="3130" spans="1:8" x14ac:dyDescent="0.3">
      <c r="A3130" t="s">
        <v>3050</v>
      </c>
      <c r="B3130" t="s">
        <v>13</v>
      </c>
      <c r="C3130">
        <v>36.3340331258619</v>
      </c>
      <c r="D3130">
        <v>-1.48050624450654E-2</v>
      </c>
      <c r="E3130">
        <v>0.343680405803377</v>
      </c>
      <c r="F3130">
        <v>-4.30779939591188E-2</v>
      </c>
      <c r="G3130">
        <v>0.96563936128873695</v>
      </c>
      <c r="H3130">
        <v>0.98477315496080597</v>
      </c>
    </row>
    <row r="3131" spans="1:8" x14ac:dyDescent="0.3">
      <c r="A3131" t="s">
        <v>4357</v>
      </c>
      <c r="B3131" t="s">
        <v>4358</v>
      </c>
      <c r="C3131">
        <v>394.48010526798902</v>
      </c>
      <c r="D3131">
        <v>5.3911019399320598E-3</v>
      </c>
      <c r="E3131">
        <v>0.12773102128702099</v>
      </c>
      <c r="F3131">
        <v>4.2206676855874203E-2</v>
      </c>
      <c r="G3131">
        <v>0.96633393994379901</v>
      </c>
      <c r="H3131">
        <v>0.98516664612161697</v>
      </c>
    </row>
    <row r="3132" spans="1:8" x14ac:dyDescent="0.3">
      <c r="A3132" t="s">
        <v>1739</v>
      </c>
      <c r="B3132" t="s">
        <v>13</v>
      </c>
      <c r="C3132">
        <v>104.856582571971</v>
      </c>
      <c r="D3132">
        <v>6.8217649351669596E-3</v>
      </c>
      <c r="E3132">
        <v>0.169434859462718</v>
      </c>
      <c r="F3132">
        <v>4.0261873836346003E-2</v>
      </c>
      <c r="G3132">
        <v>0.96788434938851997</v>
      </c>
      <c r="H3132">
        <v>0.98643211718261503</v>
      </c>
    </row>
    <row r="3133" spans="1:8" x14ac:dyDescent="0.3">
      <c r="A3133" t="s">
        <v>745</v>
      </c>
      <c r="B3133" t="s">
        <v>13</v>
      </c>
      <c r="C3133">
        <v>712.87481174305799</v>
      </c>
      <c r="D3133">
        <v>4.1236940539968597E-3</v>
      </c>
      <c r="E3133">
        <v>0.104654998912107</v>
      </c>
      <c r="F3133">
        <v>3.9402743269435797E-2</v>
      </c>
      <c r="G3133">
        <v>0.96856929279694604</v>
      </c>
      <c r="H3133">
        <v>0.98681501063698995</v>
      </c>
    </row>
    <row r="3134" spans="1:8" x14ac:dyDescent="0.3">
      <c r="A3134" t="s">
        <v>2134</v>
      </c>
      <c r="B3134" t="s">
        <v>13</v>
      </c>
      <c r="C3134">
        <v>260.77608165405599</v>
      </c>
      <c r="D3134">
        <v>5.3362302125019301E-3</v>
      </c>
      <c r="E3134">
        <v>0.137364535082734</v>
      </c>
      <c r="F3134">
        <v>3.8847219257051598E-2</v>
      </c>
      <c r="G3134">
        <v>0.96901219770265201</v>
      </c>
      <c r="H3134">
        <v>0.98695114039871101</v>
      </c>
    </row>
    <row r="3135" spans="1:8" x14ac:dyDescent="0.3">
      <c r="A3135" t="s">
        <v>114</v>
      </c>
      <c r="B3135" t="s">
        <v>13</v>
      </c>
      <c r="C3135">
        <v>56.552541303162201</v>
      </c>
      <c r="D3135">
        <v>-1.1623695214426299E-2</v>
      </c>
      <c r="E3135">
        <v>0.30454917809916199</v>
      </c>
      <c r="F3135">
        <v>-3.8166890769416699E-2</v>
      </c>
      <c r="G3135">
        <v>0.96955461899032203</v>
      </c>
      <c r="H3135">
        <v>0.98717231855472298</v>
      </c>
    </row>
    <row r="3136" spans="1:8" x14ac:dyDescent="0.3">
      <c r="A3136" t="s">
        <v>773</v>
      </c>
      <c r="B3136" t="s">
        <v>774</v>
      </c>
      <c r="C3136">
        <v>92.054904467254801</v>
      </c>
      <c r="D3136">
        <v>-6.04413744241888E-3</v>
      </c>
      <c r="E3136">
        <v>0.15990277232849801</v>
      </c>
      <c r="F3136">
        <v>-3.7798828340524497E-2</v>
      </c>
      <c r="G3136">
        <v>0.96984807855501598</v>
      </c>
      <c r="H3136">
        <v>0.98717231855472298</v>
      </c>
    </row>
    <row r="3137" spans="1:8" x14ac:dyDescent="0.3">
      <c r="A3137" t="s">
        <v>1760</v>
      </c>
      <c r="B3137" t="s">
        <v>1761</v>
      </c>
      <c r="C3137">
        <v>89.688738194825504</v>
      </c>
      <c r="D3137">
        <v>5.6292505915206299E-3</v>
      </c>
      <c r="E3137">
        <v>0.15809745302765599</v>
      </c>
      <c r="F3137">
        <v>3.5606206701735497E-2</v>
      </c>
      <c r="G3137">
        <v>0.97159635922925702</v>
      </c>
      <c r="H3137">
        <v>0.98802651321784996</v>
      </c>
    </row>
    <row r="3138" spans="1:8" x14ac:dyDescent="0.3">
      <c r="A3138" t="s">
        <v>1832</v>
      </c>
      <c r="B3138" t="s">
        <v>1833</v>
      </c>
      <c r="C3138">
        <v>145.486883751319</v>
      </c>
      <c r="D3138">
        <v>-4.8497999012297403E-3</v>
      </c>
      <c r="E3138">
        <v>0.134241312067095</v>
      </c>
      <c r="F3138">
        <v>-3.6127476903725003E-2</v>
      </c>
      <c r="G3138">
        <v>0.971180713223602</v>
      </c>
      <c r="H3138">
        <v>0.98802651321784996</v>
      </c>
    </row>
    <row r="3139" spans="1:8" x14ac:dyDescent="0.3">
      <c r="A3139" t="s">
        <v>4091</v>
      </c>
      <c r="B3139" t="s">
        <v>4092</v>
      </c>
      <c r="C3139">
        <v>96.431201136937503</v>
      </c>
      <c r="D3139">
        <v>7.1806045334467097E-3</v>
      </c>
      <c r="E3139">
        <v>0.20180802984510701</v>
      </c>
      <c r="F3139">
        <v>3.5581361846493603E-2</v>
      </c>
      <c r="G3139">
        <v>0.97161617000238598</v>
      </c>
      <c r="H3139">
        <v>0.98802651321784996</v>
      </c>
    </row>
    <row r="3140" spans="1:8" x14ac:dyDescent="0.3">
      <c r="A3140" t="s">
        <v>2161</v>
      </c>
      <c r="B3140" t="s">
        <v>13</v>
      </c>
      <c r="C3140">
        <v>118.396300179619</v>
      </c>
      <c r="D3140">
        <v>-4.7870568687128903E-3</v>
      </c>
      <c r="E3140">
        <v>0.13708315727713299</v>
      </c>
      <c r="F3140">
        <v>-3.4920824438228797E-2</v>
      </c>
      <c r="G3140">
        <v>0.97214287523863496</v>
      </c>
      <c r="H3140">
        <v>0.988247185373203</v>
      </c>
    </row>
    <row r="3141" spans="1:8" x14ac:dyDescent="0.3">
      <c r="A3141" t="s">
        <v>5349</v>
      </c>
      <c r="B3141" t="s">
        <v>5350</v>
      </c>
      <c r="C3141">
        <v>68.015618957839294</v>
      </c>
      <c r="D3141">
        <v>-7.48758707588349E-3</v>
      </c>
      <c r="E3141">
        <v>0.21852800028819599</v>
      </c>
      <c r="F3141">
        <v>-3.4263742248173301E-2</v>
      </c>
      <c r="G3141">
        <v>0.97266683737666004</v>
      </c>
      <c r="H3141">
        <v>0.98846492932131302</v>
      </c>
    </row>
    <row r="3142" spans="1:8" x14ac:dyDescent="0.3">
      <c r="A3142" t="s">
        <v>2372</v>
      </c>
      <c r="B3142" t="s">
        <v>2373</v>
      </c>
      <c r="C3142">
        <v>41.279272321798601</v>
      </c>
      <c r="D3142">
        <v>7.1704935155097599E-3</v>
      </c>
      <c r="E3142">
        <v>0.211898493100632</v>
      </c>
      <c r="F3142">
        <v>3.3839285077428199E-2</v>
      </c>
      <c r="G3142">
        <v>0.97300530891067005</v>
      </c>
      <c r="H3142">
        <v>0.98849409128747201</v>
      </c>
    </row>
    <row r="3143" spans="1:8" x14ac:dyDescent="0.3">
      <c r="A3143" t="s">
        <v>3650</v>
      </c>
      <c r="B3143" t="s">
        <v>13</v>
      </c>
      <c r="C3143">
        <v>89.739455444058393</v>
      </c>
      <c r="D3143">
        <v>-5.3993879934622797E-3</v>
      </c>
      <c r="E3143">
        <v>0.16612190919432601</v>
      </c>
      <c r="F3143">
        <v>-3.2502564048587798E-2</v>
      </c>
      <c r="G3143">
        <v>0.97407127129635496</v>
      </c>
      <c r="H3143">
        <v>0.98926207088054396</v>
      </c>
    </row>
    <row r="3144" spans="1:8" x14ac:dyDescent="0.3">
      <c r="A3144" t="s">
        <v>3668</v>
      </c>
      <c r="B3144" t="s">
        <v>13</v>
      </c>
      <c r="C3144">
        <v>197.514088312181</v>
      </c>
      <c r="D3144">
        <v>5.5469615796628598E-3</v>
      </c>
      <c r="E3144">
        <v>0.17641388512783099</v>
      </c>
      <c r="F3144">
        <v>3.1442885437523799E-2</v>
      </c>
      <c r="G3144">
        <v>0.974916340411492</v>
      </c>
      <c r="H3144">
        <v>0.98980529502165804</v>
      </c>
    </row>
    <row r="3145" spans="1:8" x14ac:dyDescent="0.3">
      <c r="A3145" t="s">
        <v>261</v>
      </c>
      <c r="B3145" t="s">
        <v>262</v>
      </c>
      <c r="C3145">
        <v>411.07270834026002</v>
      </c>
      <c r="D3145">
        <v>-3.0215431343485599E-3</v>
      </c>
      <c r="E3145">
        <v>0.101573229192308</v>
      </c>
      <c r="F3145">
        <v>-2.97474359964266E-2</v>
      </c>
      <c r="G3145">
        <v>0.97626848018958301</v>
      </c>
      <c r="H3145">
        <v>0.98993873324315096</v>
      </c>
    </row>
    <row r="3146" spans="1:8" x14ac:dyDescent="0.3">
      <c r="A3146" t="s">
        <v>2076</v>
      </c>
      <c r="B3146" t="s">
        <v>13</v>
      </c>
      <c r="C3146">
        <v>38.269447506757999</v>
      </c>
      <c r="D3146">
        <v>7.1333011932781798E-3</v>
      </c>
      <c r="E3146">
        <v>0.24166788650967699</v>
      </c>
      <c r="F3146">
        <v>2.9516959395399601E-2</v>
      </c>
      <c r="G3146">
        <v>0.976452293192966</v>
      </c>
      <c r="H3146">
        <v>0.98993873324315096</v>
      </c>
    </row>
    <row r="3147" spans="1:8" x14ac:dyDescent="0.3">
      <c r="A3147" t="s">
        <v>3077</v>
      </c>
      <c r="B3147" t="s">
        <v>13</v>
      </c>
      <c r="C3147">
        <v>86.480665356472301</v>
      </c>
      <c r="D3147">
        <v>-4.9747160315683301E-3</v>
      </c>
      <c r="E3147">
        <v>0.16959383228968999</v>
      </c>
      <c r="F3147">
        <v>-2.93331188074742E-2</v>
      </c>
      <c r="G3147">
        <v>0.97659891327152604</v>
      </c>
      <c r="H3147">
        <v>0.98993873324315096</v>
      </c>
    </row>
    <row r="3148" spans="1:8" x14ac:dyDescent="0.3">
      <c r="A3148" t="s">
        <v>3166</v>
      </c>
      <c r="B3148" t="s">
        <v>13</v>
      </c>
      <c r="C3148">
        <v>189.38188167527301</v>
      </c>
      <c r="D3148">
        <v>3.6413055222541601E-3</v>
      </c>
      <c r="E3148">
        <v>0.118311767339928</v>
      </c>
      <c r="F3148">
        <v>3.07772050415927E-2</v>
      </c>
      <c r="G3148">
        <v>0.97544721954818603</v>
      </c>
      <c r="H3148">
        <v>0.98993873324315096</v>
      </c>
    </row>
    <row r="3149" spans="1:8" x14ac:dyDescent="0.3">
      <c r="A3149" t="s">
        <v>3555</v>
      </c>
      <c r="B3149" t="s">
        <v>13</v>
      </c>
      <c r="C3149">
        <v>173.86261197211601</v>
      </c>
      <c r="D3149">
        <v>4.39367014839944E-3</v>
      </c>
      <c r="E3149">
        <v>0.14410635241098299</v>
      </c>
      <c r="F3149">
        <v>3.0489080286127401E-2</v>
      </c>
      <c r="G3149">
        <v>0.97567700200335195</v>
      </c>
      <c r="H3149">
        <v>0.98993873324315096</v>
      </c>
    </row>
    <row r="3150" spans="1:8" x14ac:dyDescent="0.3">
      <c r="A3150" t="s">
        <v>758</v>
      </c>
      <c r="B3150" t="s">
        <v>759</v>
      </c>
      <c r="C3150">
        <v>269.67091274574602</v>
      </c>
      <c r="D3150">
        <v>3.41309212135302E-3</v>
      </c>
      <c r="E3150">
        <v>0.129553157882592</v>
      </c>
      <c r="F3150">
        <v>2.6345109429491E-2</v>
      </c>
      <c r="G3150">
        <v>0.97898207526192305</v>
      </c>
      <c r="H3150">
        <v>0.99130523602551401</v>
      </c>
    </row>
    <row r="3151" spans="1:8" x14ac:dyDescent="0.3">
      <c r="A3151" t="s">
        <v>2700</v>
      </c>
      <c r="B3151" t="s">
        <v>2701</v>
      </c>
      <c r="C3151">
        <v>35.619135375773901</v>
      </c>
      <c r="D3151">
        <v>6.2928267897606098E-3</v>
      </c>
      <c r="E3151">
        <v>0.237928433657251</v>
      </c>
      <c r="F3151">
        <v>2.6448401702277299E-2</v>
      </c>
      <c r="G3151">
        <v>0.97889968866027999</v>
      </c>
      <c r="H3151">
        <v>0.99130523602551401</v>
      </c>
    </row>
    <row r="3152" spans="1:8" x14ac:dyDescent="0.3">
      <c r="A3152" t="s">
        <v>3905</v>
      </c>
      <c r="B3152" t="s">
        <v>3906</v>
      </c>
      <c r="C3152">
        <v>300.36340098402098</v>
      </c>
      <c r="D3152">
        <v>3.6768944071799599E-3</v>
      </c>
      <c r="E3152">
        <v>0.13655406701768999</v>
      </c>
      <c r="F3152">
        <v>2.6926289985223499E-2</v>
      </c>
      <c r="G3152">
        <v>0.97851852474054701</v>
      </c>
      <c r="H3152">
        <v>0.99130523602551401</v>
      </c>
    </row>
    <row r="3153" spans="1:8" x14ac:dyDescent="0.3">
      <c r="A3153" t="s">
        <v>4741</v>
      </c>
      <c r="B3153" t="s">
        <v>4742</v>
      </c>
      <c r="C3153">
        <v>351.95284287959203</v>
      </c>
      <c r="D3153">
        <v>2.7910696800091199E-3</v>
      </c>
      <c r="E3153">
        <v>0.106999477038505</v>
      </c>
      <c r="F3153">
        <v>2.60848908542302E-2</v>
      </c>
      <c r="G3153">
        <v>0.97918962831476697</v>
      </c>
      <c r="H3153">
        <v>0.99130523602551401</v>
      </c>
    </row>
    <row r="3154" spans="1:8" x14ac:dyDescent="0.3">
      <c r="A3154" t="s">
        <v>3157</v>
      </c>
      <c r="B3154" t="s">
        <v>3158</v>
      </c>
      <c r="C3154">
        <v>127.16855654587501</v>
      </c>
      <c r="D3154">
        <v>3.3239071033060101E-3</v>
      </c>
      <c r="E3154">
        <v>0.133613159414812</v>
      </c>
      <c r="F3154">
        <v>2.4877093827163299E-2</v>
      </c>
      <c r="G3154">
        <v>0.98015299805711897</v>
      </c>
      <c r="H3154">
        <v>0.99165130526324197</v>
      </c>
    </row>
    <row r="3155" spans="1:8" x14ac:dyDescent="0.3">
      <c r="A3155" t="s">
        <v>4051</v>
      </c>
      <c r="B3155" t="s">
        <v>13</v>
      </c>
      <c r="C3155">
        <v>155.46905533295899</v>
      </c>
      <c r="D3155">
        <v>-3.3924740709031201E-3</v>
      </c>
      <c r="E3155">
        <v>0.13531020349365999</v>
      </c>
      <c r="F3155">
        <v>-2.5071827425505899E-2</v>
      </c>
      <c r="G3155">
        <v>0.97999767157373396</v>
      </c>
      <c r="H3155">
        <v>0.99165130526324197</v>
      </c>
    </row>
    <row r="3156" spans="1:8" x14ac:dyDescent="0.3">
      <c r="A3156" t="s">
        <v>2576</v>
      </c>
      <c r="B3156" t="s">
        <v>2577</v>
      </c>
      <c r="C3156">
        <v>108.76791061896699</v>
      </c>
      <c r="D3156">
        <v>3.21855540222704E-3</v>
      </c>
      <c r="E3156">
        <v>0.13611867384867901</v>
      </c>
      <c r="F3156">
        <v>2.36452156873425E-2</v>
      </c>
      <c r="G3156">
        <v>0.981135605317902</v>
      </c>
      <c r="H3156">
        <v>0.99170215919208904</v>
      </c>
    </row>
    <row r="3157" spans="1:8" x14ac:dyDescent="0.3">
      <c r="A3157" t="s">
        <v>4365</v>
      </c>
      <c r="B3157" t="s">
        <v>4366</v>
      </c>
      <c r="C3157">
        <v>66.936933905878206</v>
      </c>
      <c r="D3157">
        <v>-4.5508467746954899E-3</v>
      </c>
      <c r="E3157">
        <v>0.191770537564703</v>
      </c>
      <c r="F3157">
        <v>-2.37306878965182E-2</v>
      </c>
      <c r="G3157">
        <v>0.981067427492466</v>
      </c>
      <c r="H3157">
        <v>0.99170215919208904</v>
      </c>
    </row>
    <row r="3158" spans="1:8" x14ac:dyDescent="0.3">
      <c r="A3158" t="s">
        <v>4614</v>
      </c>
      <c r="B3158" t="s">
        <v>4615</v>
      </c>
      <c r="C3158">
        <v>31.501904870541701</v>
      </c>
      <c r="D3158">
        <v>5.7502383332288798E-3</v>
      </c>
      <c r="E3158">
        <v>0.23652653333940499</v>
      </c>
      <c r="F3158">
        <v>2.4311176644937101E-2</v>
      </c>
      <c r="G3158">
        <v>0.98060439809333599</v>
      </c>
      <c r="H3158">
        <v>0.99170215919208904</v>
      </c>
    </row>
    <row r="3159" spans="1:8" x14ac:dyDescent="0.3">
      <c r="A3159" t="s">
        <v>1402</v>
      </c>
      <c r="B3159" t="s">
        <v>1403</v>
      </c>
      <c r="C3159">
        <v>72.140248010951595</v>
      </c>
      <c r="D3159">
        <v>3.4584459023966501E-3</v>
      </c>
      <c r="E3159">
        <v>0.15493627814616401</v>
      </c>
      <c r="F3159">
        <v>2.2321730867537901E-2</v>
      </c>
      <c r="G3159">
        <v>0.98219131447429997</v>
      </c>
      <c r="H3159">
        <v>0.99201450657988399</v>
      </c>
    </row>
    <row r="3160" spans="1:8" x14ac:dyDescent="0.3">
      <c r="A3160" t="s">
        <v>3256</v>
      </c>
      <c r="B3160" t="s">
        <v>13</v>
      </c>
      <c r="C3160">
        <v>1280.17245228914</v>
      </c>
      <c r="D3160">
        <v>5.2065964957868404E-3</v>
      </c>
      <c r="E3160">
        <v>0.22832040785998201</v>
      </c>
      <c r="F3160">
        <v>2.2803903271668102E-2</v>
      </c>
      <c r="G3160">
        <v>0.98180669447489699</v>
      </c>
      <c r="H3160">
        <v>0.99201450657988399</v>
      </c>
    </row>
    <row r="3161" spans="1:8" x14ac:dyDescent="0.3">
      <c r="A3161" t="s">
        <v>3967</v>
      </c>
      <c r="B3161" t="s">
        <v>3968</v>
      </c>
      <c r="C3161">
        <v>457.30056559599802</v>
      </c>
      <c r="D3161">
        <v>-1.3445637087524699E-2</v>
      </c>
      <c r="E3161">
        <v>0.60871321433612602</v>
      </c>
      <c r="F3161">
        <v>-2.20886236258051E-2</v>
      </c>
      <c r="G3161">
        <v>0.982377261295028</v>
      </c>
      <c r="H3161">
        <v>0.99201450657988399</v>
      </c>
    </row>
    <row r="3162" spans="1:8" x14ac:dyDescent="0.3">
      <c r="A3162" t="s">
        <v>116</v>
      </c>
      <c r="B3162" t="s">
        <v>13</v>
      </c>
      <c r="C3162">
        <v>55.447646332188903</v>
      </c>
      <c r="D3162">
        <v>-6.86136114471714E-3</v>
      </c>
      <c r="E3162">
        <v>0.32802187805181698</v>
      </c>
      <c r="F3162">
        <v>-2.0917388759152399E-2</v>
      </c>
      <c r="G3162">
        <v>0.98331155543472004</v>
      </c>
      <c r="H3162">
        <v>0.99264383846636906</v>
      </c>
    </row>
    <row r="3163" spans="1:8" x14ac:dyDescent="0.3">
      <c r="A3163" t="s">
        <v>2441</v>
      </c>
      <c r="B3163" t="s">
        <v>13</v>
      </c>
      <c r="C3163">
        <v>110.438070150717</v>
      </c>
      <c r="D3163">
        <v>3.14289987642792E-3</v>
      </c>
      <c r="E3163">
        <v>0.15508967402648</v>
      </c>
      <c r="F3163">
        <v>2.0265049212053202E-2</v>
      </c>
      <c r="G3163">
        <v>0.98383193674643599</v>
      </c>
      <c r="H3163">
        <v>0.99285506330103701</v>
      </c>
    </row>
    <row r="3164" spans="1:8" x14ac:dyDescent="0.3">
      <c r="A3164" t="s">
        <v>2752</v>
      </c>
      <c r="B3164" t="s">
        <v>13</v>
      </c>
      <c r="C3164">
        <v>118.709275753976</v>
      </c>
      <c r="D3164">
        <v>-2.86432718946413E-3</v>
      </c>
      <c r="E3164">
        <v>0.14915616312159</v>
      </c>
      <c r="F3164">
        <v>-1.9203545663273602E-2</v>
      </c>
      <c r="G3164">
        <v>0.984678729094979</v>
      </c>
      <c r="H3164">
        <v>0.99289040774320103</v>
      </c>
    </row>
    <row r="3165" spans="1:8" x14ac:dyDescent="0.3">
      <c r="A3165" t="s">
        <v>3728</v>
      </c>
      <c r="B3165" t="s">
        <v>3729</v>
      </c>
      <c r="C3165">
        <v>196.724838791856</v>
      </c>
      <c r="D3165">
        <v>-2.7976189344789998E-3</v>
      </c>
      <c r="E3165">
        <v>0.146848922850605</v>
      </c>
      <c r="F3165">
        <v>-1.9051000716737401E-2</v>
      </c>
      <c r="G3165">
        <v>0.98480042009001201</v>
      </c>
      <c r="H3165">
        <v>0.99289040774320103</v>
      </c>
    </row>
    <row r="3166" spans="1:8" x14ac:dyDescent="0.3">
      <c r="A3166" t="s">
        <v>5458</v>
      </c>
      <c r="B3166" t="s">
        <v>5459</v>
      </c>
      <c r="C3166">
        <v>125.30131742891</v>
      </c>
      <c r="D3166">
        <v>-3.27944347662373E-3</v>
      </c>
      <c r="E3166">
        <v>0.16567182884370299</v>
      </c>
      <c r="F3166">
        <v>-1.9794816653576099E-2</v>
      </c>
      <c r="G3166">
        <v>0.98420705278588705</v>
      </c>
      <c r="H3166">
        <v>0.99289040774320103</v>
      </c>
    </row>
    <row r="3167" spans="1:8" x14ac:dyDescent="0.3">
      <c r="A3167" t="s">
        <v>848</v>
      </c>
      <c r="B3167" t="s">
        <v>13</v>
      </c>
      <c r="C3167">
        <v>85.350789584050005</v>
      </c>
      <c r="D3167">
        <v>7.68427268277055E-3</v>
      </c>
      <c r="E3167">
        <v>0.43894384632224098</v>
      </c>
      <c r="F3167">
        <v>1.7506277277046799E-2</v>
      </c>
      <c r="G3167">
        <v>0.98603272507168305</v>
      </c>
      <c r="H3167">
        <v>0.99319142225496804</v>
      </c>
    </row>
    <row r="3168" spans="1:8" x14ac:dyDescent="0.3">
      <c r="A3168" t="s">
        <v>2295</v>
      </c>
      <c r="B3168" t="s">
        <v>2296</v>
      </c>
      <c r="C3168">
        <v>136.887258826703</v>
      </c>
      <c r="D3168">
        <v>-2.3882058184430798E-3</v>
      </c>
      <c r="E3168">
        <v>0.13101287231379899</v>
      </c>
      <c r="F3168">
        <v>-1.8228787570758E-2</v>
      </c>
      <c r="G3168">
        <v>0.98545633728871795</v>
      </c>
      <c r="H3168">
        <v>0.99319142225496804</v>
      </c>
    </row>
    <row r="3169" spans="1:8" x14ac:dyDescent="0.3">
      <c r="A3169" t="s">
        <v>4708</v>
      </c>
      <c r="B3169" t="s">
        <v>4709</v>
      </c>
      <c r="C3169">
        <v>2809.3173699428098</v>
      </c>
      <c r="D3169">
        <v>8.9824277830679606E-3</v>
      </c>
      <c r="E3169">
        <v>0.51236084355283995</v>
      </c>
      <c r="F3169">
        <v>1.75314485798359E-2</v>
      </c>
      <c r="G3169">
        <v>0.98601264435954095</v>
      </c>
      <c r="H3169">
        <v>0.99319142225496804</v>
      </c>
    </row>
    <row r="3170" spans="1:8" x14ac:dyDescent="0.3">
      <c r="A3170" t="s">
        <v>545</v>
      </c>
      <c r="B3170" t="s">
        <v>13</v>
      </c>
      <c r="C3170">
        <v>54.6788517886542</v>
      </c>
      <c r="D3170">
        <v>2.7945402312439999E-3</v>
      </c>
      <c r="E3170">
        <v>0.18712252514080599</v>
      </c>
      <c r="F3170">
        <v>1.4934280248415701E-2</v>
      </c>
      <c r="G3170">
        <v>0.98808461128500402</v>
      </c>
      <c r="H3170">
        <v>0.99453769151037197</v>
      </c>
    </row>
    <row r="3171" spans="1:8" x14ac:dyDescent="0.3">
      <c r="A3171" t="s">
        <v>4616</v>
      </c>
      <c r="B3171" t="s">
        <v>13</v>
      </c>
      <c r="C3171">
        <v>50.432382766395598</v>
      </c>
      <c r="D3171">
        <v>3.6614991967353601E-3</v>
      </c>
      <c r="E3171">
        <v>0.24977974247110399</v>
      </c>
      <c r="F3171">
        <v>1.46589117296369E-2</v>
      </c>
      <c r="G3171">
        <v>0.98830429952346899</v>
      </c>
      <c r="H3171">
        <v>0.99453769151037197</v>
      </c>
    </row>
    <row r="3172" spans="1:8" x14ac:dyDescent="0.3">
      <c r="A3172" t="s">
        <v>5815</v>
      </c>
      <c r="B3172" t="s">
        <v>5816</v>
      </c>
      <c r="C3172">
        <v>251.33732686216899</v>
      </c>
      <c r="D3172">
        <v>-2.3656435701585798E-3</v>
      </c>
      <c r="E3172">
        <v>0.153804093334586</v>
      </c>
      <c r="F3172">
        <v>-1.5380888238210599E-2</v>
      </c>
      <c r="G3172">
        <v>0.98772831060098898</v>
      </c>
      <c r="H3172">
        <v>0.99453769151037197</v>
      </c>
    </row>
    <row r="3173" spans="1:8" x14ac:dyDescent="0.3">
      <c r="A3173" t="s">
        <v>2796</v>
      </c>
      <c r="B3173" t="s">
        <v>2797</v>
      </c>
      <c r="C3173">
        <v>411.75135384852803</v>
      </c>
      <c r="D3173">
        <v>1.7619966780742899E-3</v>
      </c>
      <c r="E3173">
        <v>0.125961471771427</v>
      </c>
      <c r="F3173">
        <v>1.3988377980146601E-2</v>
      </c>
      <c r="G3173">
        <v>0.98883925315948595</v>
      </c>
      <c r="H3173">
        <v>0.99464348191007101</v>
      </c>
    </row>
    <row r="3174" spans="1:8" x14ac:dyDescent="0.3">
      <c r="A3174" t="s">
        <v>2844</v>
      </c>
      <c r="B3174" t="s">
        <v>13</v>
      </c>
      <c r="C3174">
        <v>77.812187517080503</v>
      </c>
      <c r="D3174">
        <v>2.65566617827683E-3</v>
      </c>
      <c r="E3174">
        <v>0.204843814337068</v>
      </c>
      <c r="F3174">
        <v>1.29643464552313E-2</v>
      </c>
      <c r="G3174">
        <v>0.989656237876677</v>
      </c>
      <c r="H3174">
        <v>0.99464348191007101</v>
      </c>
    </row>
    <row r="3175" spans="1:8" x14ac:dyDescent="0.3">
      <c r="A3175" t="s">
        <v>2906</v>
      </c>
      <c r="B3175" t="s">
        <v>13</v>
      </c>
      <c r="C3175">
        <v>60.338856457877597</v>
      </c>
      <c r="D3175">
        <v>-2.59163561683445E-3</v>
      </c>
      <c r="E3175">
        <v>0.19365284651994999</v>
      </c>
      <c r="F3175">
        <v>-1.33828945115323E-2</v>
      </c>
      <c r="G3175">
        <v>0.98932231382359903</v>
      </c>
      <c r="H3175">
        <v>0.99464348191007101</v>
      </c>
    </row>
    <row r="3176" spans="1:8" x14ac:dyDescent="0.3">
      <c r="A3176" t="s">
        <v>5315</v>
      </c>
      <c r="B3176" t="s">
        <v>13</v>
      </c>
      <c r="C3176">
        <v>179.71633277518299</v>
      </c>
      <c r="D3176">
        <v>-1.6964417262499401E-3</v>
      </c>
      <c r="E3176">
        <v>0.12711504229867099</v>
      </c>
      <c r="F3176">
        <v>-1.33457197163493E-2</v>
      </c>
      <c r="G3176">
        <v>0.98935197237002803</v>
      </c>
      <c r="H3176">
        <v>0.99464348191007101</v>
      </c>
    </row>
    <row r="3177" spans="1:8" x14ac:dyDescent="0.3">
      <c r="A3177" t="s">
        <v>134</v>
      </c>
      <c r="B3177" t="s">
        <v>13</v>
      </c>
      <c r="C3177">
        <v>52.0225590232629</v>
      </c>
      <c r="D3177">
        <v>2.0917139517599099E-3</v>
      </c>
      <c r="E3177">
        <v>0.215602234459149</v>
      </c>
      <c r="F3177">
        <v>9.7017266866788205E-3</v>
      </c>
      <c r="G3177">
        <v>0.99225926349463001</v>
      </c>
      <c r="H3177">
        <v>0.99527695080620604</v>
      </c>
    </row>
    <row r="3178" spans="1:8" x14ac:dyDescent="0.3">
      <c r="A3178" t="s">
        <v>281</v>
      </c>
      <c r="B3178" t="s">
        <v>13</v>
      </c>
      <c r="C3178">
        <v>90.043436941333596</v>
      </c>
      <c r="D3178">
        <v>1.7627737244872901E-3</v>
      </c>
      <c r="E3178">
        <v>0.16408290567154299</v>
      </c>
      <c r="F3178">
        <v>1.07431893485356E-2</v>
      </c>
      <c r="G3178">
        <v>0.99142833996995905</v>
      </c>
      <c r="H3178">
        <v>0.99527695080620604</v>
      </c>
    </row>
    <row r="3179" spans="1:8" x14ac:dyDescent="0.3">
      <c r="A3179" t="s">
        <v>641</v>
      </c>
      <c r="B3179" t="s">
        <v>642</v>
      </c>
      <c r="C3179">
        <v>538.64573908343198</v>
      </c>
      <c r="D3179">
        <v>1.05621027556492E-3</v>
      </c>
      <c r="E3179">
        <v>9.9622073910940107E-2</v>
      </c>
      <c r="F3179">
        <v>1.0602171126342499E-2</v>
      </c>
      <c r="G3179">
        <v>0.991540849824183</v>
      </c>
      <c r="H3179">
        <v>0.99527695080620604</v>
      </c>
    </row>
    <row r="3180" spans="1:8" x14ac:dyDescent="0.3">
      <c r="A3180" t="s">
        <v>2456</v>
      </c>
      <c r="B3180" t="s">
        <v>13</v>
      </c>
      <c r="C3180">
        <v>45.663591593617099</v>
      </c>
      <c r="D3180">
        <v>2.2051658642147001E-3</v>
      </c>
      <c r="E3180">
        <v>0.199132404482218</v>
      </c>
      <c r="F3180">
        <v>1.10738675101551E-2</v>
      </c>
      <c r="G3180">
        <v>0.99116451266907302</v>
      </c>
      <c r="H3180">
        <v>0.99527695080620604</v>
      </c>
    </row>
    <row r="3181" spans="1:8" x14ac:dyDescent="0.3">
      <c r="A3181" t="s">
        <v>2469</v>
      </c>
      <c r="B3181" t="s">
        <v>13</v>
      </c>
      <c r="C3181">
        <v>276.66738261463098</v>
      </c>
      <c r="D3181">
        <v>-1.34120560585745E-3</v>
      </c>
      <c r="E3181">
        <v>0.13140274868127699</v>
      </c>
      <c r="F3181">
        <v>-1.02068306737678E-2</v>
      </c>
      <c r="G3181">
        <v>0.99185626879241195</v>
      </c>
      <c r="H3181">
        <v>0.99527695080620604</v>
      </c>
    </row>
    <row r="3182" spans="1:8" x14ac:dyDescent="0.3">
      <c r="A3182" t="s">
        <v>4043</v>
      </c>
      <c r="B3182" t="s">
        <v>13</v>
      </c>
      <c r="C3182">
        <v>61.051248983285802</v>
      </c>
      <c r="D3182">
        <v>1.8855571927566899E-3</v>
      </c>
      <c r="E3182">
        <v>0.207720682330927</v>
      </c>
      <c r="F3182">
        <v>9.07736856820421E-3</v>
      </c>
      <c r="G3182">
        <v>0.99275740723012396</v>
      </c>
      <c r="H3182">
        <v>0.99527695080620604</v>
      </c>
    </row>
    <row r="3183" spans="1:8" x14ac:dyDescent="0.3">
      <c r="A3183" t="s">
        <v>4610</v>
      </c>
      <c r="B3183" t="s">
        <v>4611</v>
      </c>
      <c r="C3183">
        <v>96.205730266082298</v>
      </c>
      <c r="D3183">
        <v>2.2416911244803701E-3</v>
      </c>
      <c r="E3183">
        <v>0.24778637807894499</v>
      </c>
      <c r="F3183">
        <v>9.0468698959963092E-3</v>
      </c>
      <c r="G3183">
        <v>0.99278174065062796</v>
      </c>
      <c r="H3183">
        <v>0.99527695080620604</v>
      </c>
    </row>
    <row r="3184" spans="1:8" x14ac:dyDescent="0.3">
      <c r="A3184" t="s">
        <v>5521</v>
      </c>
      <c r="B3184" t="s">
        <v>13</v>
      </c>
      <c r="C3184">
        <v>164.71178888707499</v>
      </c>
      <c r="D3184">
        <v>-1.87331428840586E-3</v>
      </c>
      <c r="E3184">
        <v>0.203423747320156</v>
      </c>
      <c r="F3184">
        <v>-9.2089262590250801E-3</v>
      </c>
      <c r="G3184">
        <v>0.99265244376725403</v>
      </c>
      <c r="H3184">
        <v>0.99527695080620604</v>
      </c>
    </row>
    <row r="3185" spans="1:8" x14ac:dyDescent="0.3">
      <c r="A3185" t="s">
        <v>661</v>
      </c>
      <c r="B3185" t="s">
        <v>662</v>
      </c>
      <c r="C3185">
        <v>134.54811620348801</v>
      </c>
      <c r="D3185">
        <v>1.06748396226568E-3</v>
      </c>
      <c r="E3185">
        <v>0.149604443653712</v>
      </c>
      <c r="F3185">
        <v>7.1353760369349496E-3</v>
      </c>
      <c r="G3185">
        <v>0.99430684193450203</v>
      </c>
      <c r="H3185">
        <v>0.99592475336664399</v>
      </c>
    </row>
    <row r="3186" spans="1:8" x14ac:dyDescent="0.3">
      <c r="A3186" t="s">
        <v>672</v>
      </c>
      <c r="B3186" t="s">
        <v>13</v>
      </c>
      <c r="C3186">
        <v>135.26370512762799</v>
      </c>
      <c r="D3186">
        <v>-9.845990061219331E-4</v>
      </c>
      <c r="E3186">
        <v>0.13175649930966099</v>
      </c>
      <c r="F3186">
        <v>-7.4728685968490803E-3</v>
      </c>
      <c r="G3186">
        <v>0.99403756901581597</v>
      </c>
      <c r="H3186">
        <v>0.99592475336664399</v>
      </c>
    </row>
    <row r="3187" spans="1:8" x14ac:dyDescent="0.3">
      <c r="A3187" t="s">
        <v>1208</v>
      </c>
      <c r="B3187" t="s">
        <v>13</v>
      </c>
      <c r="C3187">
        <v>101.696461409435</v>
      </c>
      <c r="D3187">
        <v>-2.1016302818290802E-3</v>
      </c>
      <c r="E3187">
        <v>0.29753609495128902</v>
      </c>
      <c r="F3187">
        <v>-7.0634464775547398E-3</v>
      </c>
      <c r="G3187">
        <v>0.99436423197308998</v>
      </c>
      <c r="H3187">
        <v>0.99592475336664399</v>
      </c>
    </row>
    <row r="3188" spans="1:8" x14ac:dyDescent="0.3">
      <c r="A3188" t="s">
        <v>2138</v>
      </c>
      <c r="B3188" t="s">
        <v>2139</v>
      </c>
      <c r="C3188">
        <v>37.571355120632603</v>
      </c>
      <c r="D3188">
        <v>1.5588345846479601E-3</v>
      </c>
      <c r="E3188">
        <v>0.24522871986390099</v>
      </c>
      <c r="F3188">
        <v>6.3566558823660302E-3</v>
      </c>
      <c r="G3188">
        <v>0.99492815656953904</v>
      </c>
      <c r="H3188">
        <v>0.99617688974377105</v>
      </c>
    </row>
    <row r="3189" spans="1:8" x14ac:dyDescent="0.3">
      <c r="A3189" t="s">
        <v>2884</v>
      </c>
      <c r="B3189" t="s">
        <v>13</v>
      </c>
      <c r="C3189">
        <v>467.05999576696598</v>
      </c>
      <c r="D3189">
        <v>5.4872166539174296E-4</v>
      </c>
      <c r="E3189">
        <v>0.11769310980881501</v>
      </c>
      <c r="F3189">
        <v>4.6623091724155097E-3</v>
      </c>
      <c r="G3189">
        <v>0.99628002897055901</v>
      </c>
      <c r="H3189">
        <v>0.99721755722868699</v>
      </c>
    </row>
    <row r="3190" spans="1:8" x14ac:dyDescent="0.3">
      <c r="A3190" t="s">
        <v>1139</v>
      </c>
      <c r="B3190" t="s">
        <v>1140</v>
      </c>
      <c r="C3190">
        <v>80.419400338776896</v>
      </c>
      <c r="D3190">
        <v>8.5737520787320504E-4</v>
      </c>
      <c r="E3190">
        <v>0.213457722746384</v>
      </c>
      <c r="F3190">
        <v>4.0166043038502696E-3</v>
      </c>
      <c r="G3190">
        <v>0.99679522205627802</v>
      </c>
      <c r="H3190">
        <v>0.99742036800927703</v>
      </c>
    </row>
    <row r="3191" spans="1:8" x14ac:dyDescent="0.3">
      <c r="A3191" t="s">
        <v>3072</v>
      </c>
      <c r="B3191" t="s">
        <v>13</v>
      </c>
      <c r="C3191">
        <v>47.259260926754003</v>
      </c>
      <c r="D3191">
        <v>6.9335486306684399E-4</v>
      </c>
      <c r="E3191">
        <v>0.241490247269736</v>
      </c>
      <c r="F3191">
        <v>2.8711505781531298E-3</v>
      </c>
      <c r="G3191">
        <v>0.99770915642938196</v>
      </c>
      <c r="H3191">
        <v>0.99802191792042605</v>
      </c>
    </row>
    <row r="3192" spans="1:8" x14ac:dyDescent="0.3">
      <c r="A3192" t="s">
        <v>5453</v>
      </c>
      <c r="B3192" t="s">
        <v>13</v>
      </c>
      <c r="C3192">
        <v>126.36201039736299</v>
      </c>
      <c r="D3192">
        <v>-2.2224852879588501E-4</v>
      </c>
      <c r="E3192">
        <v>0.18129959314713201</v>
      </c>
      <c r="F3192">
        <v>-1.2258633620623801E-3</v>
      </c>
      <c r="G3192">
        <v>0.99902190279472802</v>
      </c>
      <c r="H3192">
        <v>0.99902190279472802</v>
      </c>
    </row>
    <row r="3193" spans="1:8" x14ac:dyDescent="0.3">
      <c r="A3193" t="s">
        <v>42</v>
      </c>
      <c r="B3193" t="s">
        <v>43</v>
      </c>
      <c r="C3193">
        <v>3.74118414182727</v>
      </c>
      <c r="D3193">
        <v>0.50994979288223696</v>
      </c>
      <c r="E3193">
        <v>0.64313627349298896</v>
      </c>
      <c r="F3193">
        <v>0.79291094889207203</v>
      </c>
      <c r="G3193">
        <v>0.42782970779024299</v>
      </c>
      <c r="H3193" t="s">
        <v>44</v>
      </c>
    </row>
    <row r="3194" spans="1:8" x14ac:dyDescent="0.3">
      <c r="A3194" t="s">
        <v>54</v>
      </c>
      <c r="B3194" t="s">
        <v>55</v>
      </c>
      <c r="C3194">
        <v>16.034313387038299</v>
      </c>
      <c r="D3194">
        <v>0.41499236940121997</v>
      </c>
      <c r="E3194">
        <v>0.33994572998006001</v>
      </c>
      <c r="F3194">
        <v>1.2207606473702799</v>
      </c>
      <c r="G3194">
        <v>0.22217665766596301</v>
      </c>
      <c r="H3194" t="s">
        <v>44</v>
      </c>
    </row>
    <row r="3195" spans="1:8" x14ac:dyDescent="0.3">
      <c r="A3195" t="s">
        <v>56</v>
      </c>
      <c r="B3195" t="s">
        <v>57</v>
      </c>
      <c r="C3195">
        <v>18.1746201796308</v>
      </c>
      <c r="D3195">
        <v>0.252997618278551</v>
      </c>
      <c r="E3195">
        <v>0.375180727889873</v>
      </c>
      <c r="F3195">
        <v>0.67433532554159703</v>
      </c>
      <c r="G3195">
        <v>0.50009815018595705</v>
      </c>
      <c r="H3195" t="s">
        <v>44</v>
      </c>
    </row>
    <row r="3196" spans="1:8" x14ac:dyDescent="0.3">
      <c r="A3196" t="s">
        <v>58</v>
      </c>
      <c r="B3196" t="s">
        <v>13</v>
      </c>
      <c r="C3196">
        <v>21.1391358982013</v>
      </c>
      <c r="D3196">
        <v>0.31266820114736299</v>
      </c>
      <c r="E3196">
        <v>0.32131711622709003</v>
      </c>
      <c r="F3196">
        <v>0.97308293071566498</v>
      </c>
      <c r="G3196">
        <v>0.33051208680857302</v>
      </c>
      <c r="H3196" t="s">
        <v>44</v>
      </c>
    </row>
    <row r="3197" spans="1:8" x14ac:dyDescent="0.3">
      <c r="A3197" t="s">
        <v>59</v>
      </c>
      <c r="B3197" t="s">
        <v>60</v>
      </c>
      <c r="C3197">
        <v>28.502859123348301</v>
      </c>
      <c r="D3197">
        <v>0.19399723425384199</v>
      </c>
      <c r="E3197">
        <v>0.25955344825496002</v>
      </c>
      <c r="F3197">
        <v>0.74742691941922701</v>
      </c>
      <c r="G3197">
        <v>0.45480590107654201</v>
      </c>
      <c r="H3197" t="s">
        <v>44</v>
      </c>
    </row>
    <row r="3198" spans="1:8" x14ac:dyDescent="0.3">
      <c r="A3198" t="s">
        <v>105</v>
      </c>
      <c r="B3198" t="s">
        <v>13</v>
      </c>
      <c r="C3198">
        <v>24.703012608259201</v>
      </c>
      <c r="D3198">
        <v>-5.5924939558751399E-2</v>
      </c>
      <c r="E3198">
        <v>0.2852946440229</v>
      </c>
      <c r="F3198">
        <v>-0.19602519966783</v>
      </c>
      <c r="G3198">
        <v>0.84459044213831402</v>
      </c>
      <c r="H3198" t="s">
        <v>44</v>
      </c>
    </row>
    <row r="3199" spans="1:8" x14ac:dyDescent="0.3">
      <c r="A3199" t="s">
        <v>106</v>
      </c>
      <c r="B3199" t="s">
        <v>13</v>
      </c>
      <c r="C3199">
        <v>15.2130872037002</v>
      </c>
      <c r="D3199">
        <v>0.10618529420024</v>
      </c>
      <c r="E3199">
        <v>0.34330650545934299</v>
      </c>
      <c r="F3199">
        <v>0.30930172458620903</v>
      </c>
      <c r="G3199">
        <v>0.75709201921949199</v>
      </c>
      <c r="H3199" t="s">
        <v>44</v>
      </c>
    </row>
    <row r="3200" spans="1:8" x14ac:dyDescent="0.3">
      <c r="A3200" t="s">
        <v>111</v>
      </c>
      <c r="B3200" t="s">
        <v>13</v>
      </c>
      <c r="C3200">
        <v>4.1577916295430999</v>
      </c>
      <c r="D3200">
        <v>0.52085956486343998</v>
      </c>
      <c r="E3200">
        <v>0.67544312548751395</v>
      </c>
      <c r="F3200">
        <v>0.77113756171180303</v>
      </c>
      <c r="G3200">
        <v>0.4406253986018</v>
      </c>
      <c r="H3200" t="s">
        <v>44</v>
      </c>
    </row>
    <row r="3201" spans="1:8" x14ac:dyDescent="0.3">
      <c r="A3201" t="s">
        <v>118</v>
      </c>
      <c r="B3201" t="s">
        <v>13</v>
      </c>
      <c r="C3201">
        <v>10.7582119991004</v>
      </c>
      <c r="D3201">
        <v>-0.23194686545038001</v>
      </c>
      <c r="E3201">
        <v>0.42668544129439501</v>
      </c>
      <c r="F3201">
        <v>-0.54360154578216902</v>
      </c>
      <c r="G3201">
        <v>0.58671569583779204</v>
      </c>
      <c r="H3201" t="s">
        <v>44</v>
      </c>
    </row>
    <row r="3202" spans="1:8" x14ac:dyDescent="0.3">
      <c r="A3202" t="s">
        <v>124</v>
      </c>
      <c r="B3202" t="s">
        <v>13</v>
      </c>
      <c r="C3202">
        <v>26.869194038564299</v>
      </c>
      <c r="D3202">
        <v>-0.219178890190562</v>
      </c>
      <c r="E3202">
        <v>0.35697106053399502</v>
      </c>
      <c r="F3202">
        <v>-0.61399624345651704</v>
      </c>
      <c r="G3202">
        <v>0.53921780956841303</v>
      </c>
      <c r="H3202" t="s">
        <v>44</v>
      </c>
    </row>
    <row r="3203" spans="1:8" x14ac:dyDescent="0.3">
      <c r="A3203" t="s">
        <v>135</v>
      </c>
      <c r="B3203" t="s">
        <v>13</v>
      </c>
      <c r="C3203">
        <v>7.0356106521444204</v>
      </c>
      <c r="D3203">
        <v>4.3989578698411601E-2</v>
      </c>
      <c r="E3203">
        <v>0.47285105363553698</v>
      </c>
      <c r="F3203">
        <v>9.3030518511475604E-2</v>
      </c>
      <c r="G3203">
        <v>0.92587931608419805</v>
      </c>
      <c r="H3203" t="s">
        <v>44</v>
      </c>
    </row>
    <row r="3204" spans="1:8" x14ac:dyDescent="0.3">
      <c r="A3204" t="s">
        <v>136</v>
      </c>
      <c r="B3204" t="s">
        <v>137</v>
      </c>
      <c r="C3204">
        <v>19.800021910133001</v>
      </c>
      <c r="D3204">
        <v>-0.31621180014962502</v>
      </c>
      <c r="E3204">
        <v>0.327204254741291</v>
      </c>
      <c r="F3204">
        <v>-0.96640491548510699</v>
      </c>
      <c r="G3204">
        <v>0.33384160538082502</v>
      </c>
      <c r="H3204" t="s">
        <v>44</v>
      </c>
    </row>
    <row r="3205" spans="1:8" x14ac:dyDescent="0.3">
      <c r="A3205" t="s">
        <v>142</v>
      </c>
      <c r="B3205" t="s">
        <v>13</v>
      </c>
      <c r="C3205">
        <v>10.9042203115877</v>
      </c>
      <c r="D3205">
        <v>0.104488859553604</v>
      </c>
      <c r="E3205">
        <v>0.36335330921881098</v>
      </c>
      <c r="F3205">
        <v>0.287568206763408</v>
      </c>
      <c r="G3205">
        <v>0.77367728460667595</v>
      </c>
      <c r="H3205" t="s">
        <v>44</v>
      </c>
    </row>
    <row r="3206" spans="1:8" x14ac:dyDescent="0.3">
      <c r="A3206" t="s">
        <v>143</v>
      </c>
      <c r="B3206" t="s">
        <v>144</v>
      </c>
      <c r="C3206">
        <v>8.6441307626792891</v>
      </c>
      <c r="D3206">
        <v>-0.27747130604019699</v>
      </c>
      <c r="E3206">
        <v>0.44675113454501197</v>
      </c>
      <c r="F3206">
        <v>-0.62108696449709999</v>
      </c>
      <c r="G3206">
        <v>0.53454240560336397</v>
      </c>
      <c r="H3206" t="s">
        <v>44</v>
      </c>
    </row>
    <row r="3207" spans="1:8" x14ac:dyDescent="0.3">
      <c r="A3207" t="s">
        <v>145</v>
      </c>
      <c r="B3207" t="s">
        <v>13</v>
      </c>
      <c r="C3207">
        <v>28.503817060348201</v>
      </c>
      <c r="D3207">
        <v>-0.221055789473212</v>
      </c>
      <c r="E3207">
        <v>0.27169696806419902</v>
      </c>
      <c r="F3207">
        <v>-0.81361154321375995</v>
      </c>
      <c r="G3207">
        <v>0.41586752296810697</v>
      </c>
      <c r="H3207" t="s">
        <v>44</v>
      </c>
    </row>
    <row r="3208" spans="1:8" x14ac:dyDescent="0.3">
      <c r="A3208" t="s">
        <v>146</v>
      </c>
      <c r="B3208" t="s">
        <v>147</v>
      </c>
      <c r="C3208">
        <v>24.713467227938001</v>
      </c>
      <c r="D3208">
        <v>-0.349752727256396</v>
      </c>
      <c r="E3208">
        <v>0.29426033066811202</v>
      </c>
      <c r="F3208">
        <v>-1.1885826623734499</v>
      </c>
      <c r="G3208">
        <v>0.23460393370604801</v>
      </c>
      <c r="H3208" t="s">
        <v>44</v>
      </c>
    </row>
    <row r="3209" spans="1:8" x14ac:dyDescent="0.3">
      <c r="A3209" t="s">
        <v>148</v>
      </c>
      <c r="B3209" t="s">
        <v>149</v>
      </c>
      <c r="C3209">
        <v>27.2240630149075</v>
      </c>
      <c r="D3209">
        <v>-0.42210568114194402</v>
      </c>
      <c r="E3209">
        <v>0.27186419909444198</v>
      </c>
      <c r="F3209">
        <v>-1.5526343025228899</v>
      </c>
      <c r="G3209">
        <v>0.120510525804501</v>
      </c>
      <c r="H3209" t="s">
        <v>44</v>
      </c>
    </row>
    <row r="3210" spans="1:8" x14ac:dyDescent="0.3">
      <c r="A3210" t="s">
        <v>150</v>
      </c>
      <c r="B3210" t="s">
        <v>13</v>
      </c>
      <c r="C3210">
        <v>14.103568991282501</v>
      </c>
      <c r="D3210">
        <v>7.3233703413185997E-2</v>
      </c>
      <c r="E3210">
        <v>0.35403454292053599</v>
      </c>
      <c r="F3210">
        <v>0.206854683752211</v>
      </c>
      <c r="G3210">
        <v>0.83612334814053102</v>
      </c>
      <c r="H3210" t="s">
        <v>44</v>
      </c>
    </row>
    <row r="3211" spans="1:8" x14ac:dyDescent="0.3">
      <c r="A3211" t="s">
        <v>151</v>
      </c>
      <c r="B3211" t="s">
        <v>152</v>
      </c>
      <c r="C3211">
        <v>23.190133767138501</v>
      </c>
      <c r="D3211">
        <v>-0.141557893650716</v>
      </c>
      <c r="E3211">
        <v>0.272515858521509</v>
      </c>
      <c r="F3211">
        <v>-0.51944827878537203</v>
      </c>
      <c r="G3211">
        <v>0.60344817166606302</v>
      </c>
      <c r="H3211" t="s">
        <v>44</v>
      </c>
    </row>
    <row r="3212" spans="1:8" x14ac:dyDescent="0.3">
      <c r="A3212" t="s">
        <v>156</v>
      </c>
      <c r="B3212" t="s">
        <v>13</v>
      </c>
      <c r="C3212">
        <v>17.555651598706302</v>
      </c>
      <c r="D3212">
        <v>0.92657439100672101</v>
      </c>
      <c r="E3212">
        <v>0.351368703700497</v>
      </c>
      <c r="F3212">
        <v>2.63704302986678</v>
      </c>
      <c r="G3212">
        <v>8.3632222123119094E-3</v>
      </c>
      <c r="H3212" t="s">
        <v>44</v>
      </c>
    </row>
    <row r="3213" spans="1:8" x14ac:dyDescent="0.3">
      <c r="A3213" t="s">
        <v>157</v>
      </c>
      <c r="B3213" t="s">
        <v>158</v>
      </c>
      <c r="C3213">
        <v>0.82475375134811402</v>
      </c>
      <c r="D3213">
        <v>-0.36642006594501703</v>
      </c>
      <c r="E3213">
        <v>0.84393589165935101</v>
      </c>
      <c r="F3213">
        <v>-0.434179976899145</v>
      </c>
      <c r="G3213">
        <v>0.66415775210008698</v>
      </c>
      <c r="H3213" t="s">
        <v>44</v>
      </c>
    </row>
    <row r="3214" spans="1:8" x14ac:dyDescent="0.3">
      <c r="A3214" t="s">
        <v>159</v>
      </c>
      <c r="B3214" t="s">
        <v>13</v>
      </c>
      <c r="C3214">
        <v>15.6005366484614</v>
      </c>
      <c r="D3214">
        <v>0.725496813546888</v>
      </c>
      <c r="E3214">
        <v>0.41629147387026799</v>
      </c>
      <c r="F3214">
        <v>1.74276164438809</v>
      </c>
      <c r="G3214">
        <v>8.1375258747412901E-2</v>
      </c>
      <c r="H3214" t="s">
        <v>44</v>
      </c>
    </row>
    <row r="3215" spans="1:8" x14ac:dyDescent="0.3">
      <c r="A3215" t="s">
        <v>163</v>
      </c>
      <c r="B3215" t="s">
        <v>164</v>
      </c>
      <c r="C3215">
        <v>22.698210639475601</v>
      </c>
      <c r="D3215">
        <v>0.47686399711301802</v>
      </c>
      <c r="E3215">
        <v>0.28280548385158999</v>
      </c>
      <c r="F3215">
        <v>1.68619077189912</v>
      </c>
      <c r="G3215">
        <v>9.1759060747603302E-2</v>
      </c>
      <c r="H3215" t="s">
        <v>44</v>
      </c>
    </row>
    <row r="3216" spans="1:8" x14ac:dyDescent="0.3">
      <c r="A3216" t="s">
        <v>177</v>
      </c>
      <c r="B3216" t="s">
        <v>178</v>
      </c>
      <c r="C3216">
        <v>18.8494486596922</v>
      </c>
      <c r="D3216">
        <v>0.66461824528276903</v>
      </c>
      <c r="E3216">
        <v>0.34492825707748398</v>
      </c>
      <c r="F3216">
        <v>1.9268303818132</v>
      </c>
      <c r="G3216">
        <v>5.4000771849608997E-2</v>
      </c>
      <c r="H3216" t="s">
        <v>44</v>
      </c>
    </row>
    <row r="3217" spans="1:8" x14ac:dyDescent="0.3">
      <c r="A3217" t="s">
        <v>186</v>
      </c>
      <c r="B3217" t="s">
        <v>13</v>
      </c>
      <c r="C3217">
        <v>14.234679812199399</v>
      </c>
      <c r="D3217">
        <v>0.303700433864452</v>
      </c>
      <c r="E3217">
        <v>0.40151155095415803</v>
      </c>
      <c r="F3217">
        <v>0.75639276913138298</v>
      </c>
      <c r="G3217">
        <v>0.44941374203912698</v>
      </c>
      <c r="H3217" t="s">
        <v>44</v>
      </c>
    </row>
    <row r="3218" spans="1:8" x14ac:dyDescent="0.3">
      <c r="A3218" t="s">
        <v>187</v>
      </c>
      <c r="B3218" t="s">
        <v>13</v>
      </c>
      <c r="C3218">
        <v>21.701627809109699</v>
      </c>
      <c r="D3218">
        <v>0.60729153132059599</v>
      </c>
      <c r="E3218">
        <v>0.31875689442886601</v>
      </c>
      <c r="F3218">
        <v>1.9051871251560299</v>
      </c>
      <c r="G3218">
        <v>5.6755751188119201E-2</v>
      </c>
      <c r="H3218" t="s">
        <v>44</v>
      </c>
    </row>
    <row r="3219" spans="1:8" x14ac:dyDescent="0.3">
      <c r="A3219" t="s">
        <v>188</v>
      </c>
      <c r="B3219" t="s">
        <v>189</v>
      </c>
      <c r="C3219">
        <v>6.1381857263566797</v>
      </c>
      <c r="D3219">
        <v>0.39730896548891798</v>
      </c>
      <c r="E3219">
        <v>0.54072572860572499</v>
      </c>
      <c r="F3219">
        <v>0.73476985552987994</v>
      </c>
      <c r="G3219">
        <v>0.46247966860527501</v>
      </c>
      <c r="H3219" t="s">
        <v>44</v>
      </c>
    </row>
    <row r="3220" spans="1:8" x14ac:dyDescent="0.3">
      <c r="A3220" t="s">
        <v>199</v>
      </c>
      <c r="B3220" t="s">
        <v>200</v>
      </c>
      <c r="C3220">
        <v>23.015141985979</v>
      </c>
      <c r="D3220">
        <v>-0.125228887626713</v>
      </c>
      <c r="E3220">
        <v>0.296216409552645</v>
      </c>
      <c r="F3220">
        <v>-0.422761479743263</v>
      </c>
      <c r="G3220">
        <v>0.67246929473512695</v>
      </c>
      <c r="H3220" t="s">
        <v>44</v>
      </c>
    </row>
    <row r="3221" spans="1:8" x14ac:dyDescent="0.3">
      <c r="A3221" t="s">
        <v>225</v>
      </c>
      <c r="B3221" t="s">
        <v>13</v>
      </c>
      <c r="C3221">
        <v>15.271913381272901</v>
      </c>
      <c r="D3221">
        <v>-0.71252289075375597</v>
      </c>
      <c r="E3221">
        <v>0.386605486379829</v>
      </c>
      <c r="F3221">
        <v>-1.8430232261466699</v>
      </c>
      <c r="G3221">
        <v>6.5325619427856293E-2</v>
      </c>
      <c r="H3221" t="s">
        <v>44</v>
      </c>
    </row>
    <row r="3222" spans="1:8" x14ac:dyDescent="0.3">
      <c r="A3222" t="s">
        <v>226</v>
      </c>
      <c r="B3222" t="s">
        <v>227</v>
      </c>
      <c r="C3222">
        <v>30.9892757624125</v>
      </c>
      <c r="D3222">
        <v>-0.114910844365171</v>
      </c>
      <c r="E3222">
        <v>0.24673890597502199</v>
      </c>
      <c r="F3222">
        <v>-0.465718383207891</v>
      </c>
      <c r="G3222">
        <v>0.64141709208076703</v>
      </c>
      <c r="H3222" t="s">
        <v>44</v>
      </c>
    </row>
    <row r="3223" spans="1:8" x14ac:dyDescent="0.3">
      <c r="A3223" t="s">
        <v>228</v>
      </c>
      <c r="B3223" t="s">
        <v>229</v>
      </c>
      <c r="C3223">
        <v>25.289984511786301</v>
      </c>
      <c r="D3223">
        <v>-0.47682099541703699</v>
      </c>
      <c r="E3223">
        <v>0.26975073356075302</v>
      </c>
      <c r="F3223">
        <v>-1.7676355838700599</v>
      </c>
      <c r="G3223">
        <v>7.7121845209930207E-2</v>
      </c>
      <c r="H3223" t="s">
        <v>44</v>
      </c>
    </row>
    <row r="3224" spans="1:8" x14ac:dyDescent="0.3">
      <c r="A3224" t="s">
        <v>241</v>
      </c>
      <c r="B3224" t="s">
        <v>242</v>
      </c>
      <c r="C3224">
        <v>12.1330096721403</v>
      </c>
      <c r="D3224">
        <v>-4.4269733118498897E-2</v>
      </c>
      <c r="E3224">
        <v>0.41066893304385099</v>
      </c>
      <c r="F3224">
        <v>-0.10779907988260699</v>
      </c>
      <c r="G3224">
        <v>0.91415507278521602</v>
      </c>
      <c r="H3224" t="s">
        <v>44</v>
      </c>
    </row>
    <row r="3225" spans="1:8" x14ac:dyDescent="0.3">
      <c r="A3225" t="s">
        <v>243</v>
      </c>
      <c r="B3225" t="s">
        <v>244</v>
      </c>
      <c r="C3225">
        <v>6.8859892460262202</v>
      </c>
      <c r="D3225">
        <v>0.31600517123039801</v>
      </c>
      <c r="E3225">
        <v>0.54516941404284702</v>
      </c>
      <c r="F3225">
        <v>0.57964581851167796</v>
      </c>
      <c r="G3225">
        <v>0.56215348811496402</v>
      </c>
      <c r="H3225" t="s">
        <v>44</v>
      </c>
    </row>
    <row r="3226" spans="1:8" x14ac:dyDescent="0.3">
      <c r="A3226" t="s">
        <v>245</v>
      </c>
      <c r="B3226" t="s">
        <v>13</v>
      </c>
      <c r="C3226">
        <v>13.8758641210928</v>
      </c>
      <c r="D3226">
        <v>0.32021309243434598</v>
      </c>
      <c r="E3226">
        <v>0.35924753009861399</v>
      </c>
      <c r="F3226">
        <v>0.89134389412906201</v>
      </c>
      <c r="G3226">
        <v>0.37274470725799402</v>
      </c>
      <c r="H3226" t="s">
        <v>44</v>
      </c>
    </row>
    <row r="3227" spans="1:8" x14ac:dyDescent="0.3">
      <c r="A3227" t="s">
        <v>294</v>
      </c>
      <c r="B3227" t="s">
        <v>13</v>
      </c>
      <c r="C3227">
        <v>13.6256213439324</v>
      </c>
      <c r="D3227">
        <v>-6.9292336560255505E-2</v>
      </c>
      <c r="E3227">
        <v>0.43430256869731698</v>
      </c>
      <c r="F3227">
        <v>-0.15954853034394101</v>
      </c>
      <c r="G3227">
        <v>0.87323672627764704</v>
      </c>
      <c r="H3227" t="s">
        <v>44</v>
      </c>
    </row>
    <row r="3228" spans="1:8" x14ac:dyDescent="0.3">
      <c r="A3228" t="s">
        <v>295</v>
      </c>
      <c r="B3228" t="s">
        <v>13</v>
      </c>
      <c r="C3228">
        <v>3.6118105520035901</v>
      </c>
      <c r="D3228">
        <v>-0.334823444074764</v>
      </c>
      <c r="E3228">
        <v>0.625878557354967</v>
      </c>
      <c r="F3228">
        <v>-0.53496551390059699</v>
      </c>
      <c r="G3228">
        <v>0.59267370436281097</v>
      </c>
      <c r="H3228" t="s">
        <v>44</v>
      </c>
    </row>
    <row r="3229" spans="1:8" x14ac:dyDescent="0.3">
      <c r="A3229" t="s">
        <v>296</v>
      </c>
      <c r="B3229" t="s">
        <v>13</v>
      </c>
      <c r="C3229">
        <v>3.0344653623990698</v>
      </c>
      <c r="D3229">
        <v>-0.41101770749472899</v>
      </c>
      <c r="E3229">
        <v>0.63990673352955596</v>
      </c>
      <c r="F3229">
        <v>-0.64230877088550697</v>
      </c>
      <c r="G3229">
        <v>0.52067272052954405</v>
      </c>
      <c r="H3229" t="s">
        <v>44</v>
      </c>
    </row>
    <row r="3230" spans="1:8" x14ac:dyDescent="0.3">
      <c r="A3230" t="s">
        <v>297</v>
      </c>
      <c r="B3230" t="s">
        <v>13</v>
      </c>
      <c r="C3230">
        <v>13.2531357495705</v>
      </c>
      <c r="D3230">
        <v>-0.71771929468166296</v>
      </c>
      <c r="E3230">
        <v>0.34779945956280001</v>
      </c>
      <c r="F3230">
        <v>-2.0636009486152398</v>
      </c>
      <c r="G3230">
        <v>3.9055567587932001E-2</v>
      </c>
      <c r="H3230" t="s">
        <v>44</v>
      </c>
    </row>
    <row r="3231" spans="1:8" x14ac:dyDescent="0.3">
      <c r="A3231" t="s">
        <v>298</v>
      </c>
      <c r="B3231" t="s">
        <v>13</v>
      </c>
      <c r="C3231">
        <v>17.2482340685415</v>
      </c>
      <c r="D3231">
        <v>-0.37017075838584301</v>
      </c>
      <c r="E3231">
        <v>0.309262579025888</v>
      </c>
      <c r="F3231">
        <v>-1.19694648978161</v>
      </c>
      <c r="G3231">
        <v>0.231327412149339</v>
      </c>
      <c r="H3231" t="s">
        <v>44</v>
      </c>
    </row>
    <row r="3232" spans="1:8" x14ac:dyDescent="0.3">
      <c r="A3232" t="s">
        <v>314</v>
      </c>
      <c r="B3232" t="s">
        <v>13</v>
      </c>
      <c r="C3232">
        <v>24.281821340713101</v>
      </c>
      <c r="D3232">
        <v>0.34636394408540899</v>
      </c>
      <c r="E3232">
        <v>0.27477352669835697</v>
      </c>
      <c r="F3232">
        <v>1.26054335818764</v>
      </c>
      <c r="G3232">
        <v>0.20747341703830099</v>
      </c>
      <c r="H3232" t="s">
        <v>44</v>
      </c>
    </row>
    <row r="3233" spans="1:8" x14ac:dyDescent="0.3">
      <c r="A3233" t="s">
        <v>317</v>
      </c>
      <c r="B3233" t="s">
        <v>318</v>
      </c>
      <c r="C3233">
        <v>29.373156701104399</v>
      </c>
      <c r="D3233">
        <v>0.166317141396191</v>
      </c>
      <c r="E3233">
        <v>0.258660935754157</v>
      </c>
      <c r="F3233">
        <v>0.64299288530474497</v>
      </c>
      <c r="G3233">
        <v>0.52022871643883195</v>
      </c>
      <c r="H3233" t="s">
        <v>44</v>
      </c>
    </row>
    <row r="3234" spans="1:8" x14ac:dyDescent="0.3">
      <c r="A3234" t="s">
        <v>319</v>
      </c>
      <c r="B3234" t="s">
        <v>13</v>
      </c>
      <c r="C3234">
        <v>15.7692047402731</v>
      </c>
      <c r="D3234">
        <v>-0.120983992698617</v>
      </c>
      <c r="E3234">
        <v>0.31363046718570597</v>
      </c>
      <c r="F3234">
        <v>-0.385753315946119</v>
      </c>
      <c r="G3234">
        <v>0.699679372672528</v>
      </c>
      <c r="H3234" t="s">
        <v>44</v>
      </c>
    </row>
    <row r="3235" spans="1:8" x14ac:dyDescent="0.3">
      <c r="A3235" t="s">
        <v>320</v>
      </c>
      <c r="B3235" t="s">
        <v>321</v>
      </c>
      <c r="C3235">
        <v>16.727720003478399</v>
      </c>
      <c r="D3235">
        <v>2.3982958684300702E-2</v>
      </c>
      <c r="E3235">
        <v>0.30389346506252601</v>
      </c>
      <c r="F3235">
        <v>7.8918968130381406E-2</v>
      </c>
      <c r="G3235">
        <v>0.93709707591008695</v>
      </c>
      <c r="H3235" t="s">
        <v>44</v>
      </c>
    </row>
    <row r="3236" spans="1:8" x14ac:dyDescent="0.3">
      <c r="A3236" t="s">
        <v>324</v>
      </c>
      <c r="B3236" t="s">
        <v>13</v>
      </c>
      <c r="C3236">
        <v>29.0807119498539</v>
      </c>
      <c r="D3236">
        <v>-0.16588033835997601</v>
      </c>
      <c r="E3236">
        <v>0.25268145957836302</v>
      </c>
      <c r="F3236">
        <v>-0.65648005451912606</v>
      </c>
      <c r="G3236">
        <v>0.51151529673028795</v>
      </c>
      <c r="H3236" t="s">
        <v>44</v>
      </c>
    </row>
    <row r="3237" spans="1:8" x14ac:dyDescent="0.3">
      <c r="A3237" t="s">
        <v>327</v>
      </c>
      <c r="B3237" t="s">
        <v>13</v>
      </c>
      <c r="C3237">
        <v>19.6895356563465</v>
      </c>
      <c r="D3237">
        <v>0.192555497037569</v>
      </c>
      <c r="E3237">
        <v>0.30884505515342098</v>
      </c>
      <c r="F3237">
        <v>0.623469580699342</v>
      </c>
      <c r="G3237">
        <v>0.53297598600140395</v>
      </c>
      <c r="H3237" t="s">
        <v>44</v>
      </c>
    </row>
    <row r="3238" spans="1:8" x14ac:dyDescent="0.3">
      <c r="A3238" t="s">
        <v>328</v>
      </c>
      <c r="B3238" t="s">
        <v>13</v>
      </c>
      <c r="C3238">
        <v>12.1506171164915</v>
      </c>
      <c r="D3238">
        <v>1.47093690625085E-2</v>
      </c>
      <c r="E3238">
        <v>0.36339831435020198</v>
      </c>
      <c r="F3238">
        <v>4.0477262776550102E-2</v>
      </c>
      <c r="G3238">
        <v>0.96771263385849404</v>
      </c>
      <c r="H3238" t="s">
        <v>44</v>
      </c>
    </row>
    <row r="3239" spans="1:8" x14ac:dyDescent="0.3">
      <c r="A3239" t="s">
        <v>335</v>
      </c>
      <c r="B3239" t="s">
        <v>13</v>
      </c>
      <c r="C3239">
        <v>30.968587772142499</v>
      </c>
      <c r="D3239">
        <v>-0.13579027497145299</v>
      </c>
      <c r="E3239">
        <v>0.269444635651717</v>
      </c>
      <c r="F3239">
        <v>-0.50396354948025401</v>
      </c>
      <c r="G3239">
        <v>0.61428699166127498</v>
      </c>
      <c r="H3239" t="s">
        <v>44</v>
      </c>
    </row>
    <row r="3240" spans="1:8" x14ac:dyDescent="0.3">
      <c r="A3240" t="s">
        <v>377</v>
      </c>
      <c r="B3240" t="s">
        <v>378</v>
      </c>
      <c r="C3240">
        <v>23.202798285179099</v>
      </c>
      <c r="D3240">
        <v>6.7984975626540099E-3</v>
      </c>
      <c r="E3240">
        <v>0.36067989823914298</v>
      </c>
      <c r="F3240">
        <v>1.88491168924152E-2</v>
      </c>
      <c r="G3240">
        <v>0.98496147115654598</v>
      </c>
      <c r="H3240" t="s">
        <v>44</v>
      </c>
    </row>
    <row r="3241" spans="1:8" x14ac:dyDescent="0.3">
      <c r="A3241" t="s">
        <v>379</v>
      </c>
      <c r="B3241" t="s">
        <v>380</v>
      </c>
      <c r="C3241">
        <v>22.7148928871813</v>
      </c>
      <c r="D3241">
        <v>0.17274795431743101</v>
      </c>
      <c r="E3241">
        <v>0.340812731470234</v>
      </c>
      <c r="F3241">
        <v>0.50687060184697996</v>
      </c>
      <c r="G3241">
        <v>0.61224561419120205</v>
      </c>
      <c r="H3241" t="s">
        <v>44</v>
      </c>
    </row>
    <row r="3242" spans="1:8" x14ac:dyDescent="0.3">
      <c r="A3242" t="s">
        <v>389</v>
      </c>
      <c r="B3242" t="s">
        <v>13</v>
      </c>
      <c r="C3242">
        <v>6.5482200392540602</v>
      </c>
      <c r="D3242">
        <v>-0.62636996378583198</v>
      </c>
      <c r="E3242">
        <v>0.52192773870047504</v>
      </c>
      <c r="F3242">
        <v>-1.20010859232238</v>
      </c>
      <c r="G3242">
        <v>0.230097168961889</v>
      </c>
      <c r="H3242" t="s">
        <v>44</v>
      </c>
    </row>
    <row r="3243" spans="1:8" x14ac:dyDescent="0.3">
      <c r="A3243" t="s">
        <v>390</v>
      </c>
      <c r="B3243" t="s">
        <v>13</v>
      </c>
      <c r="C3243">
        <v>1.41305153160816</v>
      </c>
      <c r="D3243">
        <v>-0.82168795388922899</v>
      </c>
      <c r="E3243">
        <v>0.77879104440063796</v>
      </c>
      <c r="F3243">
        <v>-1.0550814108572699</v>
      </c>
      <c r="G3243">
        <v>0.29138809299715801</v>
      </c>
      <c r="H3243" t="s">
        <v>44</v>
      </c>
    </row>
    <row r="3244" spans="1:8" x14ac:dyDescent="0.3">
      <c r="A3244" t="s">
        <v>391</v>
      </c>
      <c r="B3244" t="s">
        <v>392</v>
      </c>
      <c r="C3244">
        <v>7.2450397891706704</v>
      </c>
      <c r="D3244">
        <v>-0.88951137383508305</v>
      </c>
      <c r="E3244">
        <v>0.50245653413524705</v>
      </c>
      <c r="F3244">
        <v>-1.7703250199860101</v>
      </c>
      <c r="G3244">
        <v>7.6673012397473095E-2</v>
      </c>
      <c r="H3244" t="s">
        <v>44</v>
      </c>
    </row>
    <row r="3245" spans="1:8" x14ac:dyDescent="0.3">
      <c r="A3245" t="s">
        <v>400</v>
      </c>
      <c r="B3245" t="s">
        <v>401</v>
      </c>
      <c r="C3245">
        <v>2.6357435309880999</v>
      </c>
      <c r="D3245">
        <v>-0.28219490748791798</v>
      </c>
      <c r="E3245">
        <v>0.69482628239864597</v>
      </c>
      <c r="F3245">
        <v>-0.40613735351768498</v>
      </c>
      <c r="G3245">
        <v>0.68464168115406598</v>
      </c>
      <c r="H3245" t="s">
        <v>44</v>
      </c>
    </row>
    <row r="3246" spans="1:8" x14ac:dyDescent="0.3">
      <c r="A3246" t="s">
        <v>403</v>
      </c>
      <c r="B3246" t="s">
        <v>13</v>
      </c>
      <c r="C3246">
        <v>28.964715126747301</v>
      </c>
      <c r="D3246">
        <v>0.38031219678093803</v>
      </c>
      <c r="E3246">
        <v>0.286794171986124</v>
      </c>
      <c r="F3246">
        <v>1.3260806317896101</v>
      </c>
      <c r="G3246">
        <v>0.18481299079597999</v>
      </c>
      <c r="H3246" t="s">
        <v>44</v>
      </c>
    </row>
    <row r="3247" spans="1:8" x14ac:dyDescent="0.3">
      <c r="A3247" t="s">
        <v>415</v>
      </c>
      <c r="B3247" t="s">
        <v>416</v>
      </c>
      <c r="C3247">
        <v>11.025889785765401</v>
      </c>
      <c r="D3247">
        <v>0.41043812577796401</v>
      </c>
      <c r="E3247">
        <v>0.425635899728735</v>
      </c>
      <c r="F3247">
        <v>0.96429395650024796</v>
      </c>
      <c r="G3247">
        <v>0.33489856997241202</v>
      </c>
      <c r="H3247" t="s">
        <v>44</v>
      </c>
    </row>
    <row r="3248" spans="1:8" x14ac:dyDescent="0.3">
      <c r="A3248" t="s">
        <v>417</v>
      </c>
      <c r="B3248" t="s">
        <v>418</v>
      </c>
      <c r="C3248">
        <v>22.410509957461901</v>
      </c>
      <c r="D3248">
        <v>4.0099094154984798E-2</v>
      </c>
      <c r="E3248">
        <v>0.61153467015682095</v>
      </c>
      <c r="F3248">
        <v>6.5571252312974906E-2</v>
      </c>
      <c r="G3248">
        <v>0.94771917717155596</v>
      </c>
      <c r="H3248" t="s">
        <v>44</v>
      </c>
    </row>
    <row r="3249" spans="1:8" x14ac:dyDescent="0.3">
      <c r="A3249" t="s">
        <v>445</v>
      </c>
      <c r="B3249" t="s">
        <v>446</v>
      </c>
      <c r="C3249">
        <v>9.8737480030742599</v>
      </c>
      <c r="D3249">
        <v>4.4850963798108399E-2</v>
      </c>
      <c r="E3249">
        <v>0.47129895905264901</v>
      </c>
      <c r="F3249">
        <v>9.5164572160869307E-2</v>
      </c>
      <c r="G3249">
        <v>0.92418410955741603</v>
      </c>
      <c r="H3249" t="s">
        <v>44</v>
      </c>
    </row>
    <row r="3250" spans="1:8" x14ac:dyDescent="0.3">
      <c r="A3250" t="s">
        <v>459</v>
      </c>
      <c r="B3250" t="s">
        <v>460</v>
      </c>
      <c r="C3250">
        <v>17.864770325588601</v>
      </c>
      <c r="D3250">
        <v>0.30810393910531297</v>
      </c>
      <c r="E3250">
        <v>0.27861294705890699</v>
      </c>
      <c r="F3250">
        <v>1.10584932379388</v>
      </c>
      <c r="G3250">
        <v>0.26879174204864498</v>
      </c>
      <c r="H3250" t="s">
        <v>44</v>
      </c>
    </row>
    <row r="3251" spans="1:8" x14ac:dyDescent="0.3">
      <c r="A3251" t="s">
        <v>461</v>
      </c>
      <c r="B3251" t="s">
        <v>462</v>
      </c>
      <c r="C3251">
        <v>24.647689844148701</v>
      </c>
      <c r="D3251">
        <v>0.12369213460508501</v>
      </c>
      <c r="E3251">
        <v>0.31076391631790801</v>
      </c>
      <c r="F3251">
        <v>0.39802605164284699</v>
      </c>
      <c r="G3251">
        <v>0.69061098244432895</v>
      </c>
      <c r="H3251" t="s">
        <v>44</v>
      </c>
    </row>
    <row r="3252" spans="1:8" x14ac:dyDescent="0.3">
      <c r="A3252" t="s">
        <v>463</v>
      </c>
      <c r="B3252" t="s">
        <v>13</v>
      </c>
      <c r="C3252">
        <v>7.6865798991377901</v>
      </c>
      <c r="D3252">
        <v>0.113729284329215</v>
      </c>
      <c r="E3252">
        <v>0.39569012451840402</v>
      </c>
      <c r="F3252">
        <v>0.28742007263293501</v>
      </c>
      <c r="G3252">
        <v>0.77379069356170205</v>
      </c>
      <c r="H3252" t="s">
        <v>44</v>
      </c>
    </row>
    <row r="3253" spans="1:8" x14ac:dyDescent="0.3">
      <c r="A3253" t="s">
        <v>467</v>
      </c>
      <c r="B3253" t="s">
        <v>13</v>
      </c>
      <c r="C3253">
        <v>27.335604837054198</v>
      </c>
      <c r="D3253">
        <v>-0.34762056466860197</v>
      </c>
      <c r="E3253">
        <v>0.28217270268370398</v>
      </c>
      <c r="F3253">
        <v>-1.2319425704982501</v>
      </c>
      <c r="G3253">
        <v>0.21797053767105201</v>
      </c>
      <c r="H3253" t="s">
        <v>44</v>
      </c>
    </row>
    <row r="3254" spans="1:8" x14ac:dyDescent="0.3">
      <c r="A3254" t="s">
        <v>476</v>
      </c>
      <c r="B3254" t="s">
        <v>13</v>
      </c>
      <c r="C3254">
        <v>14.8070279774954</v>
      </c>
      <c r="D3254">
        <v>8.2237845594689093E-2</v>
      </c>
      <c r="E3254">
        <v>0.37515432147290201</v>
      </c>
      <c r="F3254">
        <v>0.21921071113299001</v>
      </c>
      <c r="G3254">
        <v>0.82648591211576805</v>
      </c>
      <c r="H3254" t="s">
        <v>44</v>
      </c>
    </row>
    <row r="3255" spans="1:8" x14ac:dyDescent="0.3">
      <c r="A3255" t="s">
        <v>479</v>
      </c>
      <c r="B3255" t="s">
        <v>13</v>
      </c>
      <c r="C3255">
        <v>20.723095212789101</v>
      </c>
      <c r="D3255">
        <v>-0.17681723673545899</v>
      </c>
      <c r="E3255">
        <v>0.299085006921541</v>
      </c>
      <c r="F3255">
        <v>-0.59119391692490897</v>
      </c>
      <c r="G3255">
        <v>0.55439049812321495</v>
      </c>
      <c r="H3255" t="s">
        <v>44</v>
      </c>
    </row>
    <row r="3256" spans="1:8" x14ac:dyDescent="0.3">
      <c r="A3256" t="s">
        <v>482</v>
      </c>
      <c r="B3256" t="s">
        <v>483</v>
      </c>
      <c r="C3256">
        <v>14.1449620450753</v>
      </c>
      <c r="D3256">
        <v>-0.181305229067424</v>
      </c>
      <c r="E3256">
        <v>0.37851313438091</v>
      </c>
      <c r="F3256">
        <v>-0.47899323061526999</v>
      </c>
      <c r="G3256">
        <v>0.63194344444318595</v>
      </c>
      <c r="H3256" t="s">
        <v>44</v>
      </c>
    </row>
    <row r="3257" spans="1:8" x14ac:dyDescent="0.3">
      <c r="A3257" t="s">
        <v>485</v>
      </c>
      <c r="B3257" t="s">
        <v>13</v>
      </c>
      <c r="C3257">
        <v>23.898695786300099</v>
      </c>
      <c r="D3257">
        <v>-0.10017174666022</v>
      </c>
      <c r="E3257">
        <v>0.35365625058025502</v>
      </c>
      <c r="F3257">
        <v>-0.28324608004486002</v>
      </c>
      <c r="G3257">
        <v>0.77698820723664097</v>
      </c>
      <c r="H3257" t="s">
        <v>44</v>
      </c>
    </row>
    <row r="3258" spans="1:8" x14ac:dyDescent="0.3">
      <c r="A3258" t="s">
        <v>486</v>
      </c>
      <c r="B3258" t="s">
        <v>13</v>
      </c>
      <c r="C3258">
        <v>25.152856088768001</v>
      </c>
      <c r="D3258">
        <v>-0.120001055946533</v>
      </c>
      <c r="E3258">
        <v>0.35583848352322001</v>
      </c>
      <c r="F3258">
        <v>-0.33723462048955899</v>
      </c>
      <c r="G3258">
        <v>0.73594004091373399</v>
      </c>
      <c r="H3258" t="s">
        <v>44</v>
      </c>
    </row>
    <row r="3259" spans="1:8" x14ac:dyDescent="0.3">
      <c r="A3259" t="s">
        <v>487</v>
      </c>
      <c r="B3259" t="s">
        <v>13</v>
      </c>
      <c r="C3259">
        <v>12.7345644516649</v>
      </c>
      <c r="D3259">
        <v>-0.17589329685006</v>
      </c>
      <c r="E3259">
        <v>0.35282757451410202</v>
      </c>
      <c r="F3259">
        <v>-0.49852480235506602</v>
      </c>
      <c r="G3259">
        <v>0.61811419213473795</v>
      </c>
      <c r="H3259" t="s">
        <v>44</v>
      </c>
    </row>
    <row r="3260" spans="1:8" x14ac:dyDescent="0.3">
      <c r="A3260" t="s">
        <v>488</v>
      </c>
      <c r="B3260" t="s">
        <v>489</v>
      </c>
      <c r="C3260">
        <v>10.7043828057565</v>
      </c>
      <c r="D3260">
        <v>-0.87696516454495699</v>
      </c>
      <c r="E3260">
        <v>0.51348553105421002</v>
      </c>
      <c r="F3260">
        <v>-1.70786733317394</v>
      </c>
      <c r="G3260">
        <v>8.7660961780790095E-2</v>
      </c>
      <c r="H3260" t="s">
        <v>44</v>
      </c>
    </row>
    <row r="3261" spans="1:8" x14ac:dyDescent="0.3">
      <c r="A3261" t="s">
        <v>491</v>
      </c>
      <c r="B3261" t="s">
        <v>13</v>
      </c>
      <c r="C3261">
        <v>11.988760435673299</v>
      </c>
      <c r="D3261">
        <v>-0.59455841196739401</v>
      </c>
      <c r="E3261">
        <v>0.399680827769192</v>
      </c>
      <c r="F3261">
        <v>-1.4875830178943199</v>
      </c>
      <c r="G3261">
        <v>0.13686089471166599</v>
      </c>
      <c r="H3261" t="s">
        <v>44</v>
      </c>
    </row>
    <row r="3262" spans="1:8" x14ac:dyDescent="0.3">
      <c r="A3262" t="s">
        <v>492</v>
      </c>
      <c r="B3262" t="s">
        <v>13</v>
      </c>
      <c r="C3262">
        <v>20.228760995147798</v>
      </c>
      <c r="D3262">
        <v>-0.488340663469438</v>
      </c>
      <c r="E3262">
        <v>0.333219499219787</v>
      </c>
      <c r="F3262">
        <v>-1.465522469762</v>
      </c>
      <c r="G3262">
        <v>0.14277842651393299</v>
      </c>
      <c r="H3262" t="s">
        <v>44</v>
      </c>
    </row>
    <row r="3263" spans="1:8" x14ac:dyDescent="0.3">
      <c r="A3263" t="s">
        <v>498</v>
      </c>
      <c r="B3263" t="s">
        <v>499</v>
      </c>
      <c r="C3263">
        <v>14.803104618896199</v>
      </c>
      <c r="D3263">
        <v>-0.32682271176260103</v>
      </c>
      <c r="E3263">
        <v>0.36066283412271499</v>
      </c>
      <c r="F3263">
        <v>-0.90617241601168097</v>
      </c>
      <c r="G3263">
        <v>0.36484460063573598</v>
      </c>
      <c r="H3263" t="s">
        <v>44</v>
      </c>
    </row>
    <row r="3264" spans="1:8" x14ac:dyDescent="0.3">
      <c r="A3264" t="s">
        <v>528</v>
      </c>
      <c r="B3264" t="s">
        <v>529</v>
      </c>
      <c r="C3264">
        <v>26.071452030143401</v>
      </c>
      <c r="D3264">
        <v>-0.44575111015801999</v>
      </c>
      <c r="E3264">
        <v>0.29949294061524301</v>
      </c>
      <c r="F3264">
        <v>-1.48835264444739</v>
      </c>
      <c r="G3264">
        <v>0.13665791826516799</v>
      </c>
      <c r="H3264" t="s">
        <v>44</v>
      </c>
    </row>
    <row r="3265" spans="1:8" x14ac:dyDescent="0.3">
      <c r="A3265" t="s">
        <v>530</v>
      </c>
      <c r="B3265" t="s">
        <v>531</v>
      </c>
      <c r="C3265">
        <v>27.0871238168512</v>
      </c>
      <c r="D3265">
        <v>-0.45985237158294301</v>
      </c>
      <c r="E3265">
        <v>0.27392155134118401</v>
      </c>
      <c r="F3265">
        <v>-1.67877397499904</v>
      </c>
      <c r="G3265">
        <v>9.3196102489103094E-2</v>
      </c>
      <c r="H3265" t="s">
        <v>44</v>
      </c>
    </row>
    <row r="3266" spans="1:8" x14ac:dyDescent="0.3">
      <c r="A3266" t="s">
        <v>535</v>
      </c>
      <c r="B3266" t="s">
        <v>13</v>
      </c>
      <c r="C3266">
        <v>14.683456617455001</v>
      </c>
      <c r="D3266">
        <v>-0.34823052413656502</v>
      </c>
      <c r="E3266">
        <v>0.36268045459152298</v>
      </c>
      <c r="F3266">
        <v>-0.96015795648201396</v>
      </c>
      <c r="G3266">
        <v>0.33697572325147002</v>
      </c>
      <c r="H3266" t="s">
        <v>44</v>
      </c>
    </row>
    <row r="3267" spans="1:8" x14ac:dyDescent="0.3">
      <c r="A3267" t="s">
        <v>536</v>
      </c>
      <c r="B3267" t="s">
        <v>13</v>
      </c>
      <c r="C3267">
        <v>27.5924866455724</v>
      </c>
      <c r="D3267">
        <v>-0.27847044877163502</v>
      </c>
      <c r="E3267">
        <v>0.28218320083815901</v>
      </c>
      <c r="F3267">
        <v>-0.98684276010940197</v>
      </c>
      <c r="G3267">
        <v>0.32371972865791498</v>
      </c>
      <c r="H3267" t="s">
        <v>44</v>
      </c>
    </row>
    <row r="3268" spans="1:8" x14ac:dyDescent="0.3">
      <c r="A3268" t="s">
        <v>539</v>
      </c>
      <c r="B3268" t="s">
        <v>540</v>
      </c>
      <c r="C3268">
        <v>22.945933127515701</v>
      </c>
      <c r="D3268">
        <v>-0.81219374087864105</v>
      </c>
      <c r="E3268">
        <v>0.289676382077524</v>
      </c>
      <c r="F3268">
        <v>-2.8037968958797501</v>
      </c>
      <c r="G3268">
        <v>5.0504708987369699E-3</v>
      </c>
      <c r="H3268" t="s">
        <v>44</v>
      </c>
    </row>
    <row r="3269" spans="1:8" x14ac:dyDescent="0.3">
      <c r="A3269" t="s">
        <v>547</v>
      </c>
      <c r="B3269" t="s">
        <v>13</v>
      </c>
      <c r="C3269">
        <v>8.6039845808662498</v>
      </c>
      <c r="D3269">
        <v>0.18367340277268401</v>
      </c>
      <c r="E3269">
        <v>0.48770552812489398</v>
      </c>
      <c r="F3269">
        <v>0.376607178267719</v>
      </c>
      <c r="G3269">
        <v>0.70646555243652898</v>
      </c>
      <c r="H3269" t="s">
        <v>44</v>
      </c>
    </row>
    <row r="3270" spans="1:8" x14ac:dyDescent="0.3">
      <c r="A3270" t="s">
        <v>548</v>
      </c>
      <c r="B3270" t="s">
        <v>13</v>
      </c>
      <c r="C3270">
        <v>19.182065890449799</v>
      </c>
      <c r="D3270">
        <v>0.37608264860450602</v>
      </c>
      <c r="E3270">
        <v>0.33248811679163598</v>
      </c>
      <c r="F3270">
        <v>1.1311160598265499</v>
      </c>
      <c r="G3270">
        <v>0.25800624563561603</v>
      </c>
      <c r="H3270" t="s">
        <v>44</v>
      </c>
    </row>
    <row r="3271" spans="1:8" x14ac:dyDescent="0.3">
      <c r="A3271" t="s">
        <v>549</v>
      </c>
      <c r="B3271" t="s">
        <v>13</v>
      </c>
      <c r="C3271">
        <v>10.875669620576099</v>
      </c>
      <c r="D3271">
        <v>-0.55474895606466801</v>
      </c>
      <c r="E3271">
        <v>0.46874768001720901</v>
      </c>
      <c r="F3271">
        <v>-1.18347029695017</v>
      </c>
      <c r="G3271">
        <v>0.23662281164826099</v>
      </c>
      <c r="H3271" t="s">
        <v>44</v>
      </c>
    </row>
    <row r="3272" spans="1:8" x14ac:dyDescent="0.3">
      <c r="A3272" t="s">
        <v>550</v>
      </c>
      <c r="B3272" t="s">
        <v>13</v>
      </c>
      <c r="C3272">
        <v>4.3938150796588102</v>
      </c>
      <c r="D3272">
        <v>0.77354941693970303</v>
      </c>
      <c r="E3272">
        <v>0.66231686677695401</v>
      </c>
      <c r="F3272">
        <v>1.1679446134356199</v>
      </c>
      <c r="G3272">
        <v>0.24282910683888301</v>
      </c>
      <c r="H3272" t="s">
        <v>44</v>
      </c>
    </row>
    <row r="3273" spans="1:8" x14ac:dyDescent="0.3">
      <c r="A3273" t="s">
        <v>551</v>
      </c>
      <c r="B3273" t="s">
        <v>13</v>
      </c>
      <c r="C3273">
        <v>6.6240602219120701</v>
      </c>
      <c r="D3273">
        <v>0.64055711028339302</v>
      </c>
      <c r="E3273">
        <v>0.60379382756865496</v>
      </c>
      <c r="F3273">
        <v>1.0608871456383999</v>
      </c>
      <c r="G3273">
        <v>0.28874119170296703</v>
      </c>
      <c r="H3273" t="s">
        <v>44</v>
      </c>
    </row>
    <row r="3274" spans="1:8" x14ac:dyDescent="0.3">
      <c r="A3274" t="s">
        <v>552</v>
      </c>
      <c r="B3274" t="s">
        <v>13</v>
      </c>
      <c r="C3274">
        <v>9.6157611353934502</v>
      </c>
      <c r="D3274">
        <v>0.50895231669243701</v>
      </c>
      <c r="E3274">
        <v>0.47267325054145698</v>
      </c>
      <c r="F3274">
        <v>1.0767529495469099</v>
      </c>
      <c r="G3274">
        <v>0.28159065019591001</v>
      </c>
      <c r="H3274" t="s">
        <v>44</v>
      </c>
    </row>
    <row r="3275" spans="1:8" x14ac:dyDescent="0.3">
      <c r="A3275" t="s">
        <v>553</v>
      </c>
      <c r="B3275" t="s">
        <v>13</v>
      </c>
      <c r="C3275">
        <v>4.9737437872751498</v>
      </c>
      <c r="D3275">
        <v>3.68525350144994E-2</v>
      </c>
      <c r="E3275">
        <v>0.67433479159495902</v>
      </c>
      <c r="F3275">
        <v>5.4650205615721703E-2</v>
      </c>
      <c r="G3275">
        <v>0.95641714019509105</v>
      </c>
      <c r="H3275" t="s">
        <v>44</v>
      </c>
    </row>
    <row r="3276" spans="1:8" x14ac:dyDescent="0.3">
      <c r="A3276" t="s">
        <v>554</v>
      </c>
      <c r="B3276" t="s">
        <v>13</v>
      </c>
      <c r="C3276">
        <v>4.8109692138879803</v>
      </c>
      <c r="D3276">
        <v>0.28980527425807201</v>
      </c>
      <c r="E3276">
        <v>0.623219038927039</v>
      </c>
      <c r="F3276">
        <v>0.46501351235516403</v>
      </c>
      <c r="G3276">
        <v>0.64192178012129697</v>
      </c>
      <c r="H3276" t="s">
        <v>44</v>
      </c>
    </row>
    <row r="3277" spans="1:8" x14ac:dyDescent="0.3">
      <c r="A3277" t="s">
        <v>555</v>
      </c>
      <c r="B3277" t="s">
        <v>13</v>
      </c>
      <c r="C3277">
        <v>12.4603539304072</v>
      </c>
      <c r="D3277">
        <v>0.39961898481583902</v>
      </c>
      <c r="E3277">
        <v>0.44693174634909799</v>
      </c>
      <c r="F3277">
        <v>0.89413873165254498</v>
      </c>
      <c r="G3277">
        <v>0.37124766844962598</v>
      </c>
      <c r="H3277" t="s">
        <v>44</v>
      </c>
    </row>
    <row r="3278" spans="1:8" x14ac:dyDescent="0.3">
      <c r="A3278" t="s">
        <v>557</v>
      </c>
      <c r="B3278" t="s">
        <v>13</v>
      </c>
      <c r="C3278">
        <v>3.0560844764472201</v>
      </c>
      <c r="D3278">
        <v>0.51522617519446401</v>
      </c>
      <c r="E3278">
        <v>0.65514560289025603</v>
      </c>
      <c r="F3278">
        <v>0.78643002856384803</v>
      </c>
      <c r="G3278">
        <v>0.43161559694403701</v>
      </c>
      <c r="H3278" t="s">
        <v>44</v>
      </c>
    </row>
    <row r="3279" spans="1:8" x14ac:dyDescent="0.3">
      <c r="A3279" t="s">
        <v>567</v>
      </c>
      <c r="B3279" t="s">
        <v>13</v>
      </c>
      <c r="C3279">
        <v>28.661111163744099</v>
      </c>
      <c r="D3279">
        <v>6.0797537941694797E-2</v>
      </c>
      <c r="E3279">
        <v>0.25400558783973298</v>
      </c>
      <c r="F3279">
        <v>0.23935511993561101</v>
      </c>
      <c r="G3279">
        <v>0.81083022771476598</v>
      </c>
      <c r="H3279" t="s">
        <v>44</v>
      </c>
    </row>
    <row r="3280" spans="1:8" x14ac:dyDescent="0.3">
      <c r="A3280" t="s">
        <v>568</v>
      </c>
      <c r="B3280" t="s">
        <v>13</v>
      </c>
      <c r="C3280">
        <v>21.352477009676299</v>
      </c>
      <c r="D3280">
        <v>-5.5481340954791097E-2</v>
      </c>
      <c r="E3280">
        <v>0.24572327341389799</v>
      </c>
      <c r="F3280">
        <v>-0.22578789621338799</v>
      </c>
      <c r="G3280">
        <v>0.82136639143044099</v>
      </c>
      <c r="H3280" t="s">
        <v>44</v>
      </c>
    </row>
    <row r="3281" spans="1:8" x14ac:dyDescent="0.3">
      <c r="A3281" t="s">
        <v>572</v>
      </c>
      <c r="B3281" t="s">
        <v>573</v>
      </c>
      <c r="C3281">
        <v>30.691176758187499</v>
      </c>
      <c r="D3281">
        <v>0.30256942865188902</v>
      </c>
      <c r="E3281">
        <v>0.26423063581258499</v>
      </c>
      <c r="F3281">
        <v>1.1450959413597199</v>
      </c>
      <c r="G3281">
        <v>0.25216941657494701</v>
      </c>
      <c r="H3281" t="s">
        <v>44</v>
      </c>
    </row>
    <row r="3282" spans="1:8" x14ac:dyDescent="0.3">
      <c r="A3282" t="s">
        <v>579</v>
      </c>
      <c r="B3282" t="s">
        <v>13</v>
      </c>
      <c r="C3282">
        <v>1.5180712717964</v>
      </c>
      <c r="D3282">
        <v>-0.222004171293324</v>
      </c>
      <c r="E3282">
        <v>0.79298686141933294</v>
      </c>
      <c r="F3282">
        <v>-0.27995945720458498</v>
      </c>
      <c r="G3282">
        <v>0.77950861000779503</v>
      </c>
      <c r="H3282" t="s">
        <v>44</v>
      </c>
    </row>
    <row r="3283" spans="1:8" x14ac:dyDescent="0.3">
      <c r="A3283" t="s">
        <v>581</v>
      </c>
      <c r="B3283" t="s">
        <v>13</v>
      </c>
      <c r="C3283">
        <v>3.0735177973864598</v>
      </c>
      <c r="D3283">
        <v>-0.110287279089802</v>
      </c>
      <c r="E3283">
        <v>0.67087963273087603</v>
      </c>
      <c r="F3283">
        <v>-0.16439205143382801</v>
      </c>
      <c r="G3283">
        <v>0.869422520488071</v>
      </c>
      <c r="H3283" t="s">
        <v>44</v>
      </c>
    </row>
    <row r="3284" spans="1:8" x14ac:dyDescent="0.3">
      <c r="A3284" t="s">
        <v>582</v>
      </c>
      <c r="B3284" t="s">
        <v>13</v>
      </c>
      <c r="C3284">
        <v>1.5700152836975501</v>
      </c>
      <c r="D3284">
        <v>-0.15922101594204199</v>
      </c>
      <c r="E3284">
        <v>0.76918837354553304</v>
      </c>
      <c r="F3284">
        <v>-0.20699872933352001</v>
      </c>
      <c r="G3284">
        <v>0.83601085085396398</v>
      </c>
      <c r="H3284" t="s">
        <v>44</v>
      </c>
    </row>
    <row r="3285" spans="1:8" x14ac:dyDescent="0.3">
      <c r="A3285" t="s">
        <v>583</v>
      </c>
      <c r="B3285" t="s">
        <v>13</v>
      </c>
      <c r="C3285">
        <v>4.8622704827607199</v>
      </c>
      <c r="D3285">
        <v>-0.53377211010875003</v>
      </c>
      <c r="E3285">
        <v>0.59084868999551599</v>
      </c>
      <c r="F3285">
        <v>-0.90339899054832595</v>
      </c>
      <c r="G3285">
        <v>0.36631417555789297</v>
      </c>
      <c r="H3285" t="s">
        <v>44</v>
      </c>
    </row>
    <row r="3286" spans="1:8" x14ac:dyDescent="0.3">
      <c r="A3286" t="s">
        <v>594</v>
      </c>
      <c r="B3286" t="s">
        <v>595</v>
      </c>
      <c r="C3286">
        <v>26.642347629605599</v>
      </c>
      <c r="D3286">
        <v>-0.542604451018879</v>
      </c>
      <c r="E3286">
        <v>0.28336966427041699</v>
      </c>
      <c r="F3286">
        <v>-1.91482900054212</v>
      </c>
      <c r="G3286">
        <v>5.5514314737893401E-2</v>
      </c>
      <c r="H3286" t="s">
        <v>44</v>
      </c>
    </row>
    <row r="3287" spans="1:8" x14ac:dyDescent="0.3">
      <c r="A3287" t="s">
        <v>598</v>
      </c>
      <c r="B3287" t="s">
        <v>13</v>
      </c>
      <c r="C3287">
        <v>30.3009032162946</v>
      </c>
      <c r="D3287">
        <v>9.0738373905334596E-2</v>
      </c>
      <c r="E3287">
        <v>0.29560536633386097</v>
      </c>
      <c r="F3287">
        <v>0.30695780333992101</v>
      </c>
      <c r="G3287">
        <v>0.75887549070474303</v>
      </c>
      <c r="H3287" t="s">
        <v>44</v>
      </c>
    </row>
    <row r="3288" spans="1:8" x14ac:dyDescent="0.3">
      <c r="A3288" t="s">
        <v>666</v>
      </c>
      <c r="B3288" t="s">
        <v>13</v>
      </c>
      <c r="C3288">
        <v>11.378455264911</v>
      </c>
      <c r="D3288">
        <v>-0.72198296639547799</v>
      </c>
      <c r="E3288">
        <v>0.34366888837881798</v>
      </c>
      <c r="F3288">
        <v>-2.1008097934068801</v>
      </c>
      <c r="G3288">
        <v>3.5657666417146301E-2</v>
      </c>
      <c r="H3288" t="s">
        <v>44</v>
      </c>
    </row>
    <row r="3289" spans="1:8" x14ac:dyDescent="0.3">
      <c r="A3289" t="s">
        <v>673</v>
      </c>
      <c r="B3289" t="s">
        <v>674</v>
      </c>
      <c r="C3289">
        <v>25.231651281776699</v>
      </c>
      <c r="D3289">
        <v>-0.32363597910075798</v>
      </c>
      <c r="E3289">
        <v>0.23010468928066599</v>
      </c>
      <c r="F3289">
        <v>-1.40647276729771</v>
      </c>
      <c r="G3289">
        <v>0.159583785681011</v>
      </c>
      <c r="H3289" t="s">
        <v>44</v>
      </c>
    </row>
    <row r="3290" spans="1:8" x14ac:dyDescent="0.3">
      <c r="A3290" t="s">
        <v>675</v>
      </c>
      <c r="B3290" t="s">
        <v>13</v>
      </c>
      <c r="C3290">
        <v>11.788534135420701</v>
      </c>
      <c r="D3290">
        <v>-1.004221345663</v>
      </c>
      <c r="E3290">
        <v>0.37811407859611701</v>
      </c>
      <c r="F3290">
        <v>-2.6558686981228599</v>
      </c>
      <c r="G3290">
        <v>7.9104407749056305E-3</v>
      </c>
      <c r="H3290" t="s">
        <v>44</v>
      </c>
    </row>
    <row r="3291" spans="1:8" x14ac:dyDescent="0.3">
      <c r="A3291" t="s">
        <v>677</v>
      </c>
      <c r="B3291" t="s">
        <v>678</v>
      </c>
      <c r="C3291">
        <v>18.306839321238002</v>
      </c>
      <c r="D3291">
        <v>0.30298923989584398</v>
      </c>
      <c r="E3291">
        <v>0.33449504763944299</v>
      </c>
      <c r="F3291">
        <v>0.90581083945506002</v>
      </c>
      <c r="G3291">
        <v>0.36503598274960303</v>
      </c>
      <c r="H3291" t="s">
        <v>44</v>
      </c>
    </row>
    <row r="3292" spans="1:8" x14ac:dyDescent="0.3">
      <c r="A3292" t="s">
        <v>679</v>
      </c>
      <c r="B3292" t="s">
        <v>680</v>
      </c>
      <c r="C3292">
        <v>24.565299012079901</v>
      </c>
      <c r="D3292">
        <v>-0.98612189331486899</v>
      </c>
      <c r="E3292">
        <v>0.28409062674740299</v>
      </c>
      <c r="F3292">
        <v>-3.4711525142702802</v>
      </c>
      <c r="G3292">
        <v>5.1822957084345003E-4</v>
      </c>
      <c r="H3292" t="s">
        <v>44</v>
      </c>
    </row>
    <row r="3293" spans="1:8" x14ac:dyDescent="0.3">
      <c r="A3293" t="s">
        <v>681</v>
      </c>
      <c r="B3293" t="s">
        <v>13</v>
      </c>
      <c r="C3293">
        <v>30.521023315265499</v>
      </c>
      <c r="D3293">
        <v>-6.9825176370918604E-2</v>
      </c>
      <c r="E3293">
        <v>0.25668618662699799</v>
      </c>
      <c r="F3293">
        <v>-0.27202545368124798</v>
      </c>
      <c r="G3293">
        <v>0.78560244786185396</v>
      </c>
      <c r="H3293" t="s">
        <v>44</v>
      </c>
    </row>
    <row r="3294" spans="1:8" x14ac:dyDescent="0.3">
      <c r="A3294" t="s">
        <v>714</v>
      </c>
      <c r="B3294" t="s">
        <v>715</v>
      </c>
      <c r="C3294">
        <v>29.404009497902901</v>
      </c>
      <c r="D3294">
        <v>-0.144502043092924</v>
      </c>
      <c r="E3294">
        <v>0.25603693309651998</v>
      </c>
      <c r="F3294">
        <v>-0.56437968282665596</v>
      </c>
      <c r="G3294">
        <v>0.57249576288485904</v>
      </c>
      <c r="H3294" t="s">
        <v>44</v>
      </c>
    </row>
    <row r="3295" spans="1:8" x14ac:dyDescent="0.3">
      <c r="A3295" t="s">
        <v>723</v>
      </c>
      <c r="B3295" t="s">
        <v>13</v>
      </c>
      <c r="C3295">
        <v>13.003104260271</v>
      </c>
      <c r="D3295">
        <v>-0.43027098139236503</v>
      </c>
      <c r="E3295">
        <v>0.38693461986283301</v>
      </c>
      <c r="F3295">
        <v>-1.11199918359565</v>
      </c>
      <c r="G3295">
        <v>0.26613850136001799</v>
      </c>
      <c r="H3295" t="s">
        <v>44</v>
      </c>
    </row>
    <row r="3296" spans="1:8" x14ac:dyDescent="0.3">
      <c r="A3296" t="s">
        <v>731</v>
      </c>
      <c r="B3296" t="s">
        <v>13</v>
      </c>
      <c r="C3296">
        <v>17.756419255552601</v>
      </c>
      <c r="D3296">
        <v>0.41518811752190699</v>
      </c>
      <c r="E3296">
        <v>0.39234933921720599</v>
      </c>
      <c r="F3296">
        <v>1.0582103141814101</v>
      </c>
      <c r="G3296">
        <v>0.28995957002629202</v>
      </c>
      <c r="H3296" t="s">
        <v>44</v>
      </c>
    </row>
    <row r="3297" spans="1:8" x14ac:dyDescent="0.3">
      <c r="A3297" t="s">
        <v>732</v>
      </c>
      <c r="B3297" t="s">
        <v>13</v>
      </c>
      <c r="C3297">
        <v>25.4861574823951</v>
      </c>
      <c r="D3297">
        <v>0.206243781689672</v>
      </c>
      <c r="E3297">
        <v>0.30382404821450798</v>
      </c>
      <c r="F3297">
        <v>0.67882638948993901</v>
      </c>
      <c r="G3297">
        <v>0.49724787086593403</v>
      </c>
      <c r="H3297" t="s">
        <v>44</v>
      </c>
    </row>
    <row r="3298" spans="1:8" x14ac:dyDescent="0.3">
      <c r="A3298" t="s">
        <v>733</v>
      </c>
      <c r="B3298" t="s">
        <v>13</v>
      </c>
      <c r="C3298">
        <v>5.0180545130009504</v>
      </c>
      <c r="D3298">
        <v>-0.14836610726413399</v>
      </c>
      <c r="E3298">
        <v>0.57228713269405995</v>
      </c>
      <c r="F3298">
        <v>-0.25925116744403498</v>
      </c>
      <c r="G3298">
        <v>0.79544145430315305</v>
      </c>
      <c r="H3298" t="s">
        <v>44</v>
      </c>
    </row>
    <row r="3299" spans="1:8" x14ac:dyDescent="0.3">
      <c r="A3299" t="s">
        <v>771</v>
      </c>
      <c r="B3299" t="s">
        <v>13</v>
      </c>
      <c r="C3299">
        <v>17.036149294231901</v>
      </c>
      <c r="D3299">
        <v>-0.337862347361362</v>
      </c>
      <c r="E3299">
        <v>0.36975528780238498</v>
      </c>
      <c r="F3299">
        <v>-0.91374581650859799</v>
      </c>
      <c r="G3299">
        <v>0.36085042338483198</v>
      </c>
      <c r="H3299" t="s">
        <v>44</v>
      </c>
    </row>
    <row r="3300" spans="1:8" x14ac:dyDescent="0.3">
      <c r="A3300" t="s">
        <v>772</v>
      </c>
      <c r="B3300" t="s">
        <v>13</v>
      </c>
      <c r="C3300">
        <v>8.0871823693226492</v>
      </c>
      <c r="D3300">
        <v>-0.28576809041423401</v>
      </c>
      <c r="E3300">
        <v>0.48570117079348302</v>
      </c>
      <c r="F3300">
        <v>-0.58836195504198296</v>
      </c>
      <c r="G3300">
        <v>0.556289368439293</v>
      </c>
      <c r="H3300" t="s">
        <v>44</v>
      </c>
    </row>
    <row r="3301" spans="1:8" x14ac:dyDescent="0.3">
      <c r="A3301" t="s">
        <v>791</v>
      </c>
      <c r="B3301" t="s">
        <v>792</v>
      </c>
      <c r="C3301">
        <v>29.357087773735302</v>
      </c>
      <c r="D3301">
        <v>-0.22030923008894701</v>
      </c>
      <c r="E3301">
        <v>0.285870641306955</v>
      </c>
      <c r="F3301">
        <v>-0.77066056549818795</v>
      </c>
      <c r="G3301">
        <v>0.44090815182469401</v>
      </c>
      <c r="H3301" t="s">
        <v>44</v>
      </c>
    </row>
    <row r="3302" spans="1:8" x14ac:dyDescent="0.3">
      <c r="A3302" t="s">
        <v>795</v>
      </c>
      <c r="B3302" t="s">
        <v>796</v>
      </c>
      <c r="C3302">
        <v>27.741494826964399</v>
      </c>
      <c r="D3302">
        <v>0.174140247044478</v>
      </c>
      <c r="E3302">
        <v>0.26931499499248501</v>
      </c>
      <c r="F3302">
        <v>0.64660434911668097</v>
      </c>
      <c r="G3302">
        <v>0.517888042538027</v>
      </c>
      <c r="H3302" t="s">
        <v>44</v>
      </c>
    </row>
    <row r="3303" spans="1:8" x14ac:dyDescent="0.3">
      <c r="A3303" t="s">
        <v>800</v>
      </c>
      <c r="B3303" t="s">
        <v>13</v>
      </c>
      <c r="C3303">
        <v>23.673564941383901</v>
      </c>
      <c r="D3303">
        <v>-0.28023285036985102</v>
      </c>
      <c r="E3303">
        <v>0.284964696315546</v>
      </c>
      <c r="F3303">
        <v>-0.98339497486223804</v>
      </c>
      <c r="G3303">
        <v>0.32541308254136098</v>
      </c>
      <c r="H3303" t="s">
        <v>44</v>
      </c>
    </row>
    <row r="3304" spans="1:8" x14ac:dyDescent="0.3">
      <c r="A3304" t="s">
        <v>818</v>
      </c>
      <c r="B3304" t="s">
        <v>13</v>
      </c>
      <c r="C3304">
        <v>24.6014609685779</v>
      </c>
      <c r="D3304">
        <v>0.27560276063383299</v>
      </c>
      <c r="E3304">
        <v>0.25401047888509098</v>
      </c>
      <c r="F3304">
        <v>1.0850054763233199</v>
      </c>
      <c r="G3304">
        <v>0.27791922979344302</v>
      </c>
      <c r="H3304" t="s">
        <v>44</v>
      </c>
    </row>
    <row r="3305" spans="1:8" x14ac:dyDescent="0.3">
      <c r="A3305" t="s">
        <v>819</v>
      </c>
      <c r="B3305" t="s">
        <v>820</v>
      </c>
      <c r="C3305">
        <v>23.973831667939301</v>
      </c>
      <c r="D3305">
        <v>0.215755917545044</v>
      </c>
      <c r="E3305">
        <v>0.28137009976487998</v>
      </c>
      <c r="F3305">
        <v>0.76680470926134303</v>
      </c>
      <c r="G3305">
        <v>0.44319763602726903</v>
      </c>
      <c r="H3305" t="s">
        <v>44</v>
      </c>
    </row>
    <row r="3306" spans="1:8" x14ac:dyDescent="0.3">
      <c r="A3306" t="s">
        <v>849</v>
      </c>
      <c r="B3306" t="s">
        <v>850</v>
      </c>
      <c r="C3306">
        <v>16.007952114218</v>
      </c>
      <c r="D3306">
        <v>-0.123449432277388</v>
      </c>
      <c r="E3306">
        <v>0.36069972153576502</v>
      </c>
      <c r="F3306">
        <v>-0.34224986853821898</v>
      </c>
      <c r="G3306">
        <v>0.73216285900242695</v>
      </c>
      <c r="H3306" t="s">
        <v>44</v>
      </c>
    </row>
    <row r="3307" spans="1:8" x14ac:dyDescent="0.3">
      <c r="A3307" t="s">
        <v>851</v>
      </c>
      <c r="B3307" t="s">
        <v>13</v>
      </c>
      <c r="C3307">
        <v>24.292925762509299</v>
      </c>
      <c r="D3307">
        <v>0.10876869950120301</v>
      </c>
      <c r="E3307">
        <v>0.44487326248660902</v>
      </c>
      <c r="F3307">
        <v>0.244493676453475</v>
      </c>
      <c r="G3307">
        <v>0.80684849885738796</v>
      </c>
      <c r="H3307" t="s">
        <v>44</v>
      </c>
    </row>
    <row r="3308" spans="1:8" x14ac:dyDescent="0.3">
      <c r="A3308" t="s">
        <v>852</v>
      </c>
      <c r="B3308" t="s">
        <v>13</v>
      </c>
      <c r="C3308">
        <v>16.1460951718602</v>
      </c>
      <c r="D3308">
        <v>4.6060413856943101E-2</v>
      </c>
      <c r="E3308">
        <v>0.37771950793605702</v>
      </c>
      <c r="F3308">
        <v>0.121943433921714</v>
      </c>
      <c r="G3308">
        <v>0.90294381699149995</v>
      </c>
      <c r="H3308" t="s">
        <v>44</v>
      </c>
    </row>
    <row r="3309" spans="1:8" x14ac:dyDescent="0.3">
      <c r="A3309" t="s">
        <v>866</v>
      </c>
      <c r="B3309" t="s">
        <v>13</v>
      </c>
      <c r="C3309">
        <v>14.998134954128799</v>
      </c>
      <c r="D3309">
        <v>-1.19642335205537E-2</v>
      </c>
      <c r="E3309">
        <v>0.33065285874440697</v>
      </c>
      <c r="F3309">
        <v>-3.6183668775723397E-2</v>
      </c>
      <c r="G3309">
        <v>0.97113590789140602</v>
      </c>
      <c r="H3309" t="s">
        <v>44</v>
      </c>
    </row>
    <row r="3310" spans="1:8" x14ac:dyDescent="0.3">
      <c r="A3310" t="s">
        <v>867</v>
      </c>
      <c r="B3310" t="s">
        <v>13</v>
      </c>
      <c r="C3310">
        <v>17.661468653141</v>
      </c>
      <c r="D3310">
        <v>0.45117754917539499</v>
      </c>
      <c r="E3310">
        <v>0.33425647836553801</v>
      </c>
      <c r="F3310">
        <v>1.3497944793219301</v>
      </c>
      <c r="G3310">
        <v>0.17708191620098501</v>
      </c>
      <c r="H3310" t="s">
        <v>44</v>
      </c>
    </row>
    <row r="3311" spans="1:8" x14ac:dyDescent="0.3">
      <c r="A3311" t="s">
        <v>879</v>
      </c>
      <c r="B3311" t="s">
        <v>880</v>
      </c>
      <c r="C3311">
        <v>17.6741734960565</v>
      </c>
      <c r="D3311">
        <v>-0.25904830392262801</v>
      </c>
      <c r="E3311">
        <v>0.27144124926414198</v>
      </c>
      <c r="F3311">
        <v>-0.95434391281682396</v>
      </c>
      <c r="G3311">
        <v>0.33990958678346</v>
      </c>
      <c r="H3311" t="s">
        <v>44</v>
      </c>
    </row>
    <row r="3312" spans="1:8" x14ac:dyDescent="0.3">
      <c r="A3312" t="s">
        <v>881</v>
      </c>
      <c r="B3312" t="s">
        <v>882</v>
      </c>
      <c r="C3312">
        <v>15.140841514635399</v>
      </c>
      <c r="D3312">
        <v>-0.25491093551404898</v>
      </c>
      <c r="E3312">
        <v>0.280426248373432</v>
      </c>
      <c r="F3312">
        <v>-0.90901239449808702</v>
      </c>
      <c r="G3312">
        <v>0.36334358333606898</v>
      </c>
      <c r="H3312" t="s">
        <v>44</v>
      </c>
    </row>
    <row r="3313" spans="1:8" x14ac:dyDescent="0.3">
      <c r="A3313" t="s">
        <v>883</v>
      </c>
      <c r="B3313" t="s">
        <v>884</v>
      </c>
      <c r="C3313">
        <v>17.287354400369502</v>
      </c>
      <c r="D3313">
        <v>-0.148927332085704</v>
      </c>
      <c r="E3313">
        <v>0.281651620412669</v>
      </c>
      <c r="F3313">
        <v>-0.52876433612382401</v>
      </c>
      <c r="G3313">
        <v>0.59696894073034901</v>
      </c>
      <c r="H3313" t="s">
        <v>44</v>
      </c>
    </row>
    <row r="3314" spans="1:8" x14ac:dyDescent="0.3">
      <c r="A3314" t="s">
        <v>885</v>
      </c>
      <c r="B3314" t="s">
        <v>886</v>
      </c>
      <c r="C3314">
        <v>30.893209026913201</v>
      </c>
      <c r="D3314">
        <v>8.0309946068672602E-2</v>
      </c>
      <c r="E3314">
        <v>0.22939412934315001</v>
      </c>
      <c r="F3314">
        <v>0.35009590828951498</v>
      </c>
      <c r="G3314">
        <v>0.72626672153726302</v>
      </c>
      <c r="H3314" t="s">
        <v>44</v>
      </c>
    </row>
    <row r="3315" spans="1:8" x14ac:dyDescent="0.3">
      <c r="A3315" t="s">
        <v>896</v>
      </c>
      <c r="B3315" t="s">
        <v>13</v>
      </c>
      <c r="C3315">
        <v>7.5944855928044799</v>
      </c>
      <c r="D3315">
        <v>-0.174826983367907</v>
      </c>
      <c r="E3315">
        <v>0.53171878004450301</v>
      </c>
      <c r="F3315">
        <v>-0.32879595366797898</v>
      </c>
      <c r="G3315">
        <v>0.74230992170402899</v>
      </c>
      <c r="H3315" t="s">
        <v>44</v>
      </c>
    </row>
    <row r="3316" spans="1:8" x14ac:dyDescent="0.3">
      <c r="A3316" t="s">
        <v>897</v>
      </c>
      <c r="B3316" t="s">
        <v>13</v>
      </c>
      <c r="C3316">
        <v>11.888048362011499</v>
      </c>
      <c r="D3316">
        <v>0.16521383618833599</v>
      </c>
      <c r="E3316">
        <v>0.41939118417843102</v>
      </c>
      <c r="F3316">
        <v>0.39393731299331602</v>
      </c>
      <c r="G3316">
        <v>0.69362732142358297</v>
      </c>
      <c r="H3316" t="s">
        <v>44</v>
      </c>
    </row>
    <row r="3317" spans="1:8" x14ac:dyDescent="0.3">
      <c r="A3317" t="s">
        <v>898</v>
      </c>
      <c r="B3317" t="s">
        <v>899</v>
      </c>
      <c r="C3317">
        <v>7.6709172342751897</v>
      </c>
      <c r="D3317">
        <v>0.26180150461867302</v>
      </c>
      <c r="E3317">
        <v>0.50824777076331895</v>
      </c>
      <c r="F3317">
        <v>0.51510605590159797</v>
      </c>
      <c r="G3317">
        <v>0.60647891113897501</v>
      </c>
      <c r="H3317" t="s">
        <v>44</v>
      </c>
    </row>
    <row r="3318" spans="1:8" x14ac:dyDescent="0.3">
      <c r="A3318" t="s">
        <v>900</v>
      </c>
      <c r="B3318" t="s">
        <v>13</v>
      </c>
      <c r="C3318">
        <v>1.94796356177657</v>
      </c>
      <c r="D3318">
        <v>2.9100353843135598E-2</v>
      </c>
      <c r="E3318">
        <v>0.81456305687522501</v>
      </c>
      <c r="F3318">
        <v>3.5725108814495601E-2</v>
      </c>
      <c r="G3318">
        <v>0.97150154938938804</v>
      </c>
      <c r="H3318" t="s">
        <v>44</v>
      </c>
    </row>
    <row r="3319" spans="1:8" x14ac:dyDescent="0.3">
      <c r="A3319" t="s">
        <v>905</v>
      </c>
      <c r="B3319" t="s">
        <v>13</v>
      </c>
      <c r="C3319">
        <v>28.244906465838699</v>
      </c>
      <c r="D3319">
        <v>-0.32352157688404798</v>
      </c>
      <c r="E3319">
        <v>0.25321978585625798</v>
      </c>
      <c r="F3319">
        <v>-1.2776315080990499</v>
      </c>
      <c r="G3319">
        <v>0.20137938550402801</v>
      </c>
      <c r="H3319" t="s">
        <v>44</v>
      </c>
    </row>
    <row r="3320" spans="1:8" x14ac:dyDescent="0.3">
      <c r="A3320" t="s">
        <v>915</v>
      </c>
      <c r="B3320" t="s">
        <v>13</v>
      </c>
      <c r="C3320">
        <v>11.664930408502601</v>
      </c>
      <c r="D3320">
        <v>-5.77855790708195E-2</v>
      </c>
      <c r="E3320">
        <v>0.36391804627214802</v>
      </c>
      <c r="F3320">
        <v>-0.15878734144336901</v>
      </c>
      <c r="G3320">
        <v>0.87383642233857295</v>
      </c>
      <c r="H3320" t="s">
        <v>44</v>
      </c>
    </row>
    <row r="3321" spans="1:8" x14ac:dyDescent="0.3">
      <c r="A3321" t="s">
        <v>917</v>
      </c>
      <c r="B3321" t="s">
        <v>13</v>
      </c>
      <c r="C3321">
        <v>4.8447732369156</v>
      </c>
      <c r="D3321">
        <v>0.27426887715376402</v>
      </c>
      <c r="E3321">
        <v>0.564859695848133</v>
      </c>
      <c r="F3321">
        <v>0.48555221618697803</v>
      </c>
      <c r="G3321">
        <v>0.62728468250457303</v>
      </c>
      <c r="H3321" t="s">
        <v>44</v>
      </c>
    </row>
    <row r="3322" spans="1:8" x14ac:dyDescent="0.3">
      <c r="A3322" t="s">
        <v>922</v>
      </c>
      <c r="B3322" t="s">
        <v>923</v>
      </c>
      <c r="C3322">
        <v>8.5564473271408907</v>
      </c>
      <c r="D3322">
        <v>-0.438337825622586</v>
      </c>
      <c r="E3322">
        <v>0.44805516903207199</v>
      </c>
      <c r="F3322">
        <v>-0.97831217206917198</v>
      </c>
      <c r="G3322">
        <v>0.32791995158267101</v>
      </c>
      <c r="H3322" t="s">
        <v>44</v>
      </c>
    </row>
    <row r="3323" spans="1:8" x14ac:dyDescent="0.3">
      <c r="A3323" t="s">
        <v>924</v>
      </c>
      <c r="B3323" t="s">
        <v>925</v>
      </c>
      <c r="C3323">
        <v>0.95248468259701602</v>
      </c>
      <c r="D3323">
        <v>2.6460295903342999E-2</v>
      </c>
      <c r="E3323">
        <v>0.84271790530972401</v>
      </c>
      <c r="F3323">
        <v>3.1398758394267201E-2</v>
      </c>
      <c r="G3323">
        <v>0.97495153132229795</v>
      </c>
      <c r="H3323" t="s">
        <v>44</v>
      </c>
    </row>
    <row r="3324" spans="1:8" x14ac:dyDescent="0.3">
      <c r="A3324" t="s">
        <v>926</v>
      </c>
      <c r="B3324" t="s">
        <v>13</v>
      </c>
      <c r="C3324">
        <v>20.663546953708199</v>
      </c>
      <c r="D3324">
        <v>7.4680737653193399E-2</v>
      </c>
      <c r="E3324">
        <v>0.32289860283726102</v>
      </c>
      <c r="F3324">
        <v>0.231282318960147</v>
      </c>
      <c r="G3324">
        <v>0.817095481772526</v>
      </c>
      <c r="H3324" t="s">
        <v>44</v>
      </c>
    </row>
    <row r="3325" spans="1:8" x14ac:dyDescent="0.3">
      <c r="A3325" t="s">
        <v>927</v>
      </c>
      <c r="B3325" t="s">
        <v>13</v>
      </c>
      <c r="C3325">
        <v>13.412911056340899</v>
      </c>
      <c r="D3325">
        <v>-0.21043992118671001</v>
      </c>
      <c r="E3325">
        <v>0.39142785272054698</v>
      </c>
      <c r="F3325">
        <v>-0.53762122374298704</v>
      </c>
      <c r="G3325">
        <v>0.59083857472036505</v>
      </c>
      <c r="H3325" t="s">
        <v>44</v>
      </c>
    </row>
    <row r="3326" spans="1:8" x14ac:dyDescent="0.3">
      <c r="A3326" t="s">
        <v>940</v>
      </c>
      <c r="B3326" t="s">
        <v>941</v>
      </c>
      <c r="C3326">
        <v>20.950600201564601</v>
      </c>
      <c r="D3326">
        <v>0.31281911217601999</v>
      </c>
      <c r="E3326">
        <v>0.295900128432798</v>
      </c>
      <c r="F3326">
        <v>1.0571780209519701</v>
      </c>
      <c r="G3326">
        <v>0.29043034876728901</v>
      </c>
      <c r="H3326" t="s">
        <v>44</v>
      </c>
    </row>
    <row r="3327" spans="1:8" x14ac:dyDescent="0.3">
      <c r="A3327" t="s">
        <v>942</v>
      </c>
      <c r="B3327" t="s">
        <v>943</v>
      </c>
      <c r="C3327">
        <v>20.479438486976001</v>
      </c>
      <c r="D3327">
        <v>1.45366432888016E-3</v>
      </c>
      <c r="E3327">
        <v>0.29776559683207698</v>
      </c>
      <c r="F3327">
        <v>4.8819082672601297E-3</v>
      </c>
      <c r="G3327">
        <v>0.996104816238641</v>
      </c>
      <c r="H3327" t="s">
        <v>44</v>
      </c>
    </row>
    <row r="3328" spans="1:8" x14ac:dyDescent="0.3">
      <c r="A3328" t="s">
        <v>976</v>
      </c>
      <c r="B3328" t="s">
        <v>13</v>
      </c>
      <c r="C3328">
        <v>14.255993177143299</v>
      </c>
      <c r="D3328">
        <v>0.17995802592599899</v>
      </c>
      <c r="E3328">
        <v>0.29507905043285398</v>
      </c>
      <c r="F3328">
        <v>0.60986378281350895</v>
      </c>
      <c r="G3328">
        <v>0.541952045578451</v>
      </c>
      <c r="H3328" t="s">
        <v>44</v>
      </c>
    </row>
    <row r="3329" spans="1:8" x14ac:dyDescent="0.3">
      <c r="A3329" t="s">
        <v>977</v>
      </c>
      <c r="B3329" t="s">
        <v>978</v>
      </c>
      <c r="C3329">
        <v>16.918630570000602</v>
      </c>
      <c r="D3329">
        <v>-0.109995389925528</v>
      </c>
      <c r="E3329">
        <v>0.297749257778398</v>
      </c>
      <c r="F3329">
        <v>-0.36942288537086199</v>
      </c>
      <c r="G3329">
        <v>0.71181254245874104</v>
      </c>
      <c r="H3329" t="s">
        <v>44</v>
      </c>
    </row>
    <row r="3330" spans="1:8" x14ac:dyDescent="0.3">
      <c r="A3330" t="s">
        <v>979</v>
      </c>
      <c r="B3330" t="s">
        <v>13</v>
      </c>
      <c r="C3330">
        <v>16.019162650872399</v>
      </c>
      <c r="D3330">
        <v>-4.4502911773816899E-2</v>
      </c>
      <c r="E3330">
        <v>0.283612364449919</v>
      </c>
      <c r="F3330">
        <v>-0.15691456844673399</v>
      </c>
      <c r="G3330">
        <v>0.87531217813254203</v>
      </c>
      <c r="H3330" t="s">
        <v>44</v>
      </c>
    </row>
    <row r="3331" spans="1:8" x14ac:dyDescent="0.3">
      <c r="A3331" t="s">
        <v>984</v>
      </c>
      <c r="B3331" t="s">
        <v>13</v>
      </c>
      <c r="C3331">
        <v>28.117133966783602</v>
      </c>
      <c r="D3331">
        <v>0.41699668302405901</v>
      </c>
      <c r="E3331">
        <v>0.29962360080473099</v>
      </c>
      <c r="F3331">
        <v>1.3917351033232599</v>
      </c>
      <c r="G3331">
        <v>0.16400262822398101</v>
      </c>
      <c r="H3331" t="s">
        <v>44</v>
      </c>
    </row>
    <row r="3332" spans="1:8" x14ac:dyDescent="0.3">
      <c r="A3332" t="s">
        <v>997</v>
      </c>
      <c r="B3332" t="s">
        <v>998</v>
      </c>
      <c r="C3332">
        <v>20.884736760444699</v>
      </c>
      <c r="D3332">
        <v>-0.18706273642274801</v>
      </c>
      <c r="E3332">
        <v>0.33567622732688102</v>
      </c>
      <c r="F3332">
        <v>-0.55727132633847898</v>
      </c>
      <c r="G3332">
        <v>0.57734206344609995</v>
      </c>
      <c r="H3332" t="s">
        <v>44</v>
      </c>
    </row>
    <row r="3333" spans="1:8" x14ac:dyDescent="0.3">
      <c r="A3333" t="s">
        <v>999</v>
      </c>
      <c r="B3333" t="s">
        <v>1000</v>
      </c>
      <c r="C3333">
        <v>29.961265937775298</v>
      </c>
      <c r="D3333">
        <v>-0.19732633553515899</v>
      </c>
      <c r="E3333">
        <v>0.26031493580718801</v>
      </c>
      <c r="F3333">
        <v>-0.75802924992869603</v>
      </c>
      <c r="G3333">
        <v>0.44843347237317799</v>
      </c>
      <c r="H3333" t="s">
        <v>44</v>
      </c>
    </row>
    <row r="3334" spans="1:8" x14ac:dyDescent="0.3">
      <c r="A3334" t="s">
        <v>1007</v>
      </c>
      <c r="B3334" t="s">
        <v>13</v>
      </c>
      <c r="C3334">
        <v>23.164233790583701</v>
      </c>
      <c r="D3334">
        <v>-2.8055929839356199E-2</v>
      </c>
      <c r="E3334">
        <v>0.28395207299276298</v>
      </c>
      <c r="F3334">
        <v>-9.8805159418826199E-2</v>
      </c>
      <c r="G3334">
        <v>0.92129297191821502</v>
      </c>
      <c r="H3334" t="s">
        <v>44</v>
      </c>
    </row>
    <row r="3335" spans="1:8" x14ac:dyDescent="0.3">
      <c r="A3335" t="s">
        <v>1043</v>
      </c>
      <c r="B3335" t="s">
        <v>13</v>
      </c>
      <c r="C3335">
        <v>0.728664759557754</v>
      </c>
      <c r="D3335">
        <v>-0.35737810588694002</v>
      </c>
      <c r="E3335">
        <v>0.84199575363130197</v>
      </c>
      <c r="F3335">
        <v>-0.42444169622669098</v>
      </c>
      <c r="G3335">
        <v>0.67124371738099997</v>
      </c>
      <c r="H3335" t="s">
        <v>44</v>
      </c>
    </row>
    <row r="3336" spans="1:8" x14ac:dyDescent="0.3">
      <c r="A3336" t="s">
        <v>1055</v>
      </c>
      <c r="B3336" t="s">
        <v>13</v>
      </c>
      <c r="C3336">
        <v>7.9501505363731901</v>
      </c>
      <c r="D3336">
        <v>-0.87400603889900697</v>
      </c>
      <c r="E3336">
        <v>0.431824555552418</v>
      </c>
      <c r="F3336">
        <v>-2.0239841103545499</v>
      </c>
      <c r="G3336">
        <v>4.2971786684025799E-2</v>
      </c>
      <c r="H3336" t="s">
        <v>44</v>
      </c>
    </row>
    <row r="3337" spans="1:8" x14ac:dyDescent="0.3">
      <c r="A3337" t="s">
        <v>1104</v>
      </c>
      <c r="B3337" t="s">
        <v>13</v>
      </c>
      <c r="C3337">
        <v>24.047671166733199</v>
      </c>
      <c r="D3337">
        <v>-0.427871688913947</v>
      </c>
      <c r="E3337">
        <v>0.29829966811324499</v>
      </c>
      <c r="F3337">
        <v>-1.4343686388263499</v>
      </c>
      <c r="G3337">
        <v>0.151467092260411</v>
      </c>
      <c r="H3337" t="s">
        <v>44</v>
      </c>
    </row>
    <row r="3338" spans="1:8" x14ac:dyDescent="0.3">
      <c r="A3338" t="s">
        <v>1107</v>
      </c>
      <c r="B3338" t="s">
        <v>1108</v>
      </c>
      <c r="C3338">
        <v>12.8439763297442</v>
      </c>
      <c r="D3338">
        <v>4.4756337280898201E-2</v>
      </c>
      <c r="E3338">
        <v>0.39039806961685602</v>
      </c>
      <c r="F3338">
        <v>0.11464282424557801</v>
      </c>
      <c r="G3338">
        <v>0.90872823462607299</v>
      </c>
      <c r="H3338" t="s">
        <v>44</v>
      </c>
    </row>
    <row r="3339" spans="1:8" x14ac:dyDescent="0.3">
      <c r="A3339" t="s">
        <v>1109</v>
      </c>
      <c r="B3339" t="s">
        <v>1110</v>
      </c>
      <c r="C3339">
        <v>15.0455653601681</v>
      </c>
      <c r="D3339">
        <v>8.7378210803662495E-2</v>
      </c>
      <c r="E3339">
        <v>0.387123311514532</v>
      </c>
      <c r="F3339">
        <v>0.225711570976739</v>
      </c>
      <c r="G3339">
        <v>0.82142575797324202</v>
      </c>
      <c r="H3339" t="s">
        <v>44</v>
      </c>
    </row>
    <row r="3340" spans="1:8" x14ac:dyDescent="0.3">
      <c r="A3340" t="s">
        <v>1111</v>
      </c>
      <c r="B3340" t="s">
        <v>1112</v>
      </c>
      <c r="C3340">
        <v>11.4888983234127</v>
      </c>
      <c r="D3340">
        <v>-0.47342190152007202</v>
      </c>
      <c r="E3340">
        <v>0.39119920993519902</v>
      </c>
      <c r="F3340">
        <v>-1.2101811289406501</v>
      </c>
      <c r="G3340">
        <v>0.22620939765095599</v>
      </c>
      <c r="H3340" t="s">
        <v>44</v>
      </c>
    </row>
    <row r="3341" spans="1:8" x14ac:dyDescent="0.3">
      <c r="A3341" t="s">
        <v>1114</v>
      </c>
      <c r="B3341" t="s">
        <v>13</v>
      </c>
      <c r="C3341">
        <v>18.702518369112202</v>
      </c>
      <c r="D3341">
        <v>4.4105039823379898E-2</v>
      </c>
      <c r="E3341">
        <v>0.32177469796626301</v>
      </c>
      <c r="F3341">
        <v>0.13706807931804499</v>
      </c>
      <c r="G3341">
        <v>0.89097698330200703</v>
      </c>
      <c r="H3341" t="s">
        <v>44</v>
      </c>
    </row>
    <row r="3342" spans="1:8" x14ac:dyDescent="0.3">
      <c r="A3342" t="s">
        <v>1123</v>
      </c>
      <c r="B3342" t="s">
        <v>1124</v>
      </c>
      <c r="C3342">
        <v>23.979347060614799</v>
      </c>
      <c r="D3342">
        <v>-0.225940587700761</v>
      </c>
      <c r="E3342">
        <v>0.28834899983306</v>
      </c>
      <c r="F3342">
        <v>-0.78356639985423804</v>
      </c>
      <c r="G3342">
        <v>0.43329457787099002</v>
      </c>
      <c r="H3342" t="s">
        <v>44</v>
      </c>
    </row>
    <row r="3343" spans="1:8" x14ac:dyDescent="0.3">
      <c r="A3343" t="s">
        <v>1125</v>
      </c>
      <c r="B3343" t="s">
        <v>13</v>
      </c>
      <c r="C3343">
        <v>18.342459561303102</v>
      </c>
      <c r="D3343">
        <v>0.18351947195341001</v>
      </c>
      <c r="E3343">
        <v>0.32875586355523301</v>
      </c>
      <c r="F3343">
        <v>0.55822417878358999</v>
      </c>
      <c r="G3343">
        <v>0.57669131223612802</v>
      </c>
      <c r="H3343" t="s">
        <v>44</v>
      </c>
    </row>
    <row r="3344" spans="1:8" x14ac:dyDescent="0.3">
      <c r="A3344" t="s">
        <v>1127</v>
      </c>
      <c r="B3344" t="s">
        <v>13</v>
      </c>
      <c r="C3344">
        <v>16.077394583671602</v>
      </c>
      <c r="D3344">
        <v>4.6149538017082603E-2</v>
      </c>
      <c r="E3344">
        <v>0.31103624169600902</v>
      </c>
      <c r="F3344">
        <v>0.14837350710463801</v>
      </c>
      <c r="G3344">
        <v>0.88204800690255103</v>
      </c>
      <c r="H3344" t="s">
        <v>44</v>
      </c>
    </row>
    <row r="3345" spans="1:8" x14ac:dyDescent="0.3">
      <c r="A3345" t="s">
        <v>1130</v>
      </c>
      <c r="B3345" t="s">
        <v>1131</v>
      </c>
      <c r="C3345">
        <v>28.739721765613002</v>
      </c>
      <c r="D3345">
        <v>-0.111396822009032</v>
      </c>
      <c r="E3345">
        <v>0.27029397569376801</v>
      </c>
      <c r="F3345">
        <v>-0.412132093299927</v>
      </c>
      <c r="G3345">
        <v>0.68024260668252201</v>
      </c>
      <c r="H3345" t="s">
        <v>44</v>
      </c>
    </row>
    <row r="3346" spans="1:8" x14ac:dyDescent="0.3">
      <c r="A3346" t="s">
        <v>1134</v>
      </c>
      <c r="B3346" t="s">
        <v>13</v>
      </c>
      <c r="C3346">
        <v>5.2935026005111299</v>
      </c>
      <c r="D3346">
        <v>-0.277052676872515</v>
      </c>
      <c r="E3346">
        <v>0.53594167128210002</v>
      </c>
      <c r="F3346">
        <v>-0.51694557769642902</v>
      </c>
      <c r="G3346">
        <v>0.60519414993726395</v>
      </c>
      <c r="H3346" t="s">
        <v>44</v>
      </c>
    </row>
    <row r="3347" spans="1:8" x14ac:dyDescent="0.3">
      <c r="A3347" t="s">
        <v>1135</v>
      </c>
      <c r="B3347" t="s">
        <v>1136</v>
      </c>
      <c r="C3347">
        <v>20.3349369562082</v>
      </c>
      <c r="D3347">
        <v>-0.215235468369395</v>
      </c>
      <c r="E3347">
        <v>0.31635034552082902</v>
      </c>
      <c r="F3347">
        <v>-0.680370580961555</v>
      </c>
      <c r="G3347">
        <v>0.496269843866598</v>
      </c>
      <c r="H3347" t="s">
        <v>44</v>
      </c>
    </row>
    <row r="3348" spans="1:8" x14ac:dyDescent="0.3">
      <c r="A3348" t="s">
        <v>1137</v>
      </c>
      <c r="B3348" t="s">
        <v>1138</v>
      </c>
      <c r="C3348">
        <v>30.514444329505601</v>
      </c>
      <c r="D3348">
        <v>0.404915235154783</v>
      </c>
      <c r="E3348">
        <v>0.29369089460111503</v>
      </c>
      <c r="F3348">
        <v>1.37871225359142</v>
      </c>
      <c r="G3348">
        <v>0.167983489937475</v>
      </c>
      <c r="H3348" t="s">
        <v>44</v>
      </c>
    </row>
    <row r="3349" spans="1:8" x14ac:dyDescent="0.3">
      <c r="A3349" t="s">
        <v>1151</v>
      </c>
      <c r="B3349" t="s">
        <v>1152</v>
      </c>
      <c r="C3349">
        <v>16.259779576522401</v>
      </c>
      <c r="D3349">
        <v>0.29021257459021699</v>
      </c>
      <c r="E3349">
        <v>0.39005119813995798</v>
      </c>
      <c r="F3349">
        <v>0.74403713146929795</v>
      </c>
      <c r="G3349">
        <v>0.45685401160714101</v>
      </c>
      <c r="H3349" t="s">
        <v>44</v>
      </c>
    </row>
    <row r="3350" spans="1:8" x14ac:dyDescent="0.3">
      <c r="A3350" t="s">
        <v>1184</v>
      </c>
      <c r="B3350" t="s">
        <v>13</v>
      </c>
      <c r="C3350">
        <v>21.3240165556631</v>
      </c>
      <c r="D3350">
        <v>0.44368193164568498</v>
      </c>
      <c r="E3350">
        <v>0.32142877293956501</v>
      </c>
      <c r="F3350">
        <v>1.3803429219732799</v>
      </c>
      <c r="G3350">
        <v>0.167481085310596</v>
      </c>
      <c r="H3350" t="s">
        <v>44</v>
      </c>
    </row>
    <row r="3351" spans="1:8" x14ac:dyDescent="0.3">
      <c r="A3351" t="s">
        <v>1189</v>
      </c>
      <c r="B3351" t="s">
        <v>13</v>
      </c>
      <c r="C3351">
        <v>10.7193690805501</v>
      </c>
      <c r="D3351">
        <v>7.5892438571210996E-3</v>
      </c>
      <c r="E3351">
        <v>0.39807859498883802</v>
      </c>
      <c r="F3351">
        <v>1.9064687106157802E-2</v>
      </c>
      <c r="G3351">
        <v>0.98478950191412895</v>
      </c>
      <c r="H3351" t="s">
        <v>44</v>
      </c>
    </row>
    <row r="3352" spans="1:8" x14ac:dyDescent="0.3">
      <c r="A3352" t="s">
        <v>1199</v>
      </c>
      <c r="B3352" t="s">
        <v>13</v>
      </c>
      <c r="C3352">
        <v>28.359907500575002</v>
      </c>
      <c r="D3352">
        <v>-1.33732059694129E-2</v>
      </c>
      <c r="E3352">
        <v>0.25564300159985298</v>
      </c>
      <c r="F3352">
        <v>-5.2312036260415203E-2</v>
      </c>
      <c r="G3352">
        <v>0.95828006290053802</v>
      </c>
      <c r="H3352" t="s">
        <v>44</v>
      </c>
    </row>
    <row r="3353" spans="1:8" x14ac:dyDescent="0.3">
      <c r="A3353" t="s">
        <v>1201</v>
      </c>
      <c r="B3353" t="s">
        <v>13</v>
      </c>
      <c r="C3353">
        <v>12.6070056671958</v>
      </c>
      <c r="D3353">
        <v>0.336348109212188</v>
      </c>
      <c r="E3353">
        <v>0.34731824423632002</v>
      </c>
      <c r="F3353">
        <v>0.96841474582409803</v>
      </c>
      <c r="G3353">
        <v>0.33283727798820001</v>
      </c>
      <c r="H3353" t="s">
        <v>44</v>
      </c>
    </row>
    <row r="3354" spans="1:8" x14ac:dyDescent="0.3">
      <c r="A3354" t="s">
        <v>1209</v>
      </c>
      <c r="B3354" t="s">
        <v>13</v>
      </c>
      <c r="C3354">
        <v>14.150242676802799</v>
      </c>
      <c r="D3354">
        <v>3.9462265647964602E-2</v>
      </c>
      <c r="E3354">
        <v>0.65753695643396004</v>
      </c>
      <c r="F3354">
        <v>6.0015281668701098E-2</v>
      </c>
      <c r="G3354">
        <v>0.952143463617519</v>
      </c>
      <c r="H3354" t="s">
        <v>44</v>
      </c>
    </row>
    <row r="3355" spans="1:8" x14ac:dyDescent="0.3">
      <c r="A3355" t="s">
        <v>1211</v>
      </c>
      <c r="B3355" t="s">
        <v>13</v>
      </c>
      <c r="C3355">
        <v>8.5121192480332404</v>
      </c>
      <c r="D3355">
        <v>1.38387920295565E-2</v>
      </c>
      <c r="E3355">
        <v>0.39227407941610098</v>
      </c>
      <c r="F3355">
        <v>3.5278374880531198E-2</v>
      </c>
      <c r="G3355">
        <v>0.97185776694076498</v>
      </c>
      <c r="H3355" t="s">
        <v>44</v>
      </c>
    </row>
    <row r="3356" spans="1:8" x14ac:dyDescent="0.3">
      <c r="A3356" t="s">
        <v>1212</v>
      </c>
      <c r="B3356" t="s">
        <v>13</v>
      </c>
      <c r="C3356">
        <v>11.801584171254399</v>
      </c>
      <c r="D3356">
        <v>0.17222544829545899</v>
      </c>
      <c r="E3356">
        <v>0.33248909806447202</v>
      </c>
      <c r="F3356">
        <v>0.517988256751995</v>
      </c>
      <c r="G3356">
        <v>0.604466462723943</v>
      </c>
      <c r="H3356" t="s">
        <v>44</v>
      </c>
    </row>
    <row r="3357" spans="1:8" x14ac:dyDescent="0.3">
      <c r="A3357" t="s">
        <v>1213</v>
      </c>
      <c r="B3357" t="s">
        <v>13</v>
      </c>
      <c r="C3357">
        <v>13.5920771000816</v>
      </c>
      <c r="D3357">
        <v>-0.23812766969892801</v>
      </c>
      <c r="E3357">
        <v>0.34122691385158599</v>
      </c>
      <c r="F3357">
        <v>-0.69785723233572305</v>
      </c>
      <c r="G3357">
        <v>0.48526648277538997</v>
      </c>
      <c r="H3357" t="s">
        <v>44</v>
      </c>
    </row>
    <row r="3358" spans="1:8" x14ac:dyDescent="0.3">
      <c r="A3358" t="s">
        <v>1242</v>
      </c>
      <c r="B3358" t="s">
        <v>13</v>
      </c>
      <c r="C3358">
        <v>29.1270679728974</v>
      </c>
      <c r="D3358">
        <v>4.6634253896393703E-2</v>
      </c>
      <c r="E3358">
        <v>0.27232518026705199</v>
      </c>
      <c r="F3358">
        <v>0.17124473708476901</v>
      </c>
      <c r="G3358">
        <v>0.86403133188658998</v>
      </c>
      <c r="H3358" t="s">
        <v>44</v>
      </c>
    </row>
    <row r="3359" spans="1:8" x14ac:dyDescent="0.3">
      <c r="A3359" t="s">
        <v>1258</v>
      </c>
      <c r="B3359" t="s">
        <v>13</v>
      </c>
      <c r="C3359">
        <v>11.704049706181401</v>
      </c>
      <c r="D3359">
        <v>-0.52610582190667798</v>
      </c>
      <c r="E3359">
        <v>0.46443201463740602</v>
      </c>
      <c r="F3359">
        <v>-1.1327940480533401</v>
      </c>
      <c r="G3359">
        <v>0.257300751521025</v>
      </c>
      <c r="H3359" t="s">
        <v>44</v>
      </c>
    </row>
    <row r="3360" spans="1:8" x14ac:dyDescent="0.3">
      <c r="A3360" t="s">
        <v>1259</v>
      </c>
      <c r="B3360" t="s">
        <v>13</v>
      </c>
      <c r="C3360">
        <v>4.9185851561889899</v>
      </c>
      <c r="D3360">
        <v>-0.49594998237301702</v>
      </c>
      <c r="E3360">
        <v>0.57832710851397695</v>
      </c>
      <c r="F3360">
        <v>-0.85755963203483598</v>
      </c>
      <c r="G3360">
        <v>0.39113567365382501</v>
      </c>
      <c r="H3360" t="s">
        <v>44</v>
      </c>
    </row>
    <row r="3361" spans="1:8" x14ac:dyDescent="0.3">
      <c r="A3361" t="s">
        <v>1270</v>
      </c>
      <c r="B3361" t="s">
        <v>13</v>
      </c>
      <c r="C3361">
        <v>13.928018156540601</v>
      </c>
      <c r="D3361">
        <v>-0.19712676048091499</v>
      </c>
      <c r="E3361">
        <v>0.44658019253199399</v>
      </c>
      <c r="F3361">
        <v>-0.441414025470447</v>
      </c>
      <c r="G3361">
        <v>0.65891329029524703</v>
      </c>
      <c r="H3361" t="s">
        <v>44</v>
      </c>
    </row>
    <row r="3362" spans="1:8" x14ac:dyDescent="0.3">
      <c r="A3362" t="s">
        <v>1271</v>
      </c>
      <c r="B3362" t="s">
        <v>13</v>
      </c>
      <c r="C3362">
        <v>18.985166724077299</v>
      </c>
      <c r="D3362">
        <v>-3.6454157080263699E-2</v>
      </c>
      <c r="E3362">
        <v>0.434739362951445</v>
      </c>
      <c r="F3362">
        <v>-8.3852901731227003E-2</v>
      </c>
      <c r="G3362">
        <v>0.93317338658678495</v>
      </c>
      <c r="H3362" t="s">
        <v>44</v>
      </c>
    </row>
    <row r="3363" spans="1:8" x14ac:dyDescent="0.3">
      <c r="A3363" t="s">
        <v>1275</v>
      </c>
      <c r="B3363" t="s">
        <v>1276</v>
      </c>
      <c r="C3363">
        <v>17.634116018478899</v>
      </c>
      <c r="D3363">
        <v>-0.29941247715552199</v>
      </c>
      <c r="E3363">
        <v>0.38245981485216601</v>
      </c>
      <c r="F3363">
        <v>-0.78285996470310404</v>
      </c>
      <c r="G3363">
        <v>0.433709349718438</v>
      </c>
      <c r="H3363" t="s">
        <v>44</v>
      </c>
    </row>
    <row r="3364" spans="1:8" x14ac:dyDescent="0.3">
      <c r="A3364" t="s">
        <v>1277</v>
      </c>
      <c r="B3364" t="s">
        <v>13</v>
      </c>
      <c r="C3364">
        <v>1.0803159706065499</v>
      </c>
      <c r="D3364">
        <v>1.4358833788788199E-2</v>
      </c>
      <c r="E3364">
        <v>0.80017861594767203</v>
      </c>
      <c r="F3364">
        <v>1.7944535760659699E-2</v>
      </c>
      <c r="G3364">
        <v>0.98568310032538498</v>
      </c>
      <c r="H3364" t="s">
        <v>44</v>
      </c>
    </row>
    <row r="3365" spans="1:8" x14ac:dyDescent="0.3">
      <c r="A3365" t="s">
        <v>1278</v>
      </c>
      <c r="B3365" t="s">
        <v>13</v>
      </c>
      <c r="C3365">
        <v>11.4006530553454</v>
      </c>
      <c r="D3365">
        <v>-0.197913272653478</v>
      </c>
      <c r="E3365">
        <v>0.37081603350178499</v>
      </c>
      <c r="F3365">
        <v>-0.533723611636996</v>
      </c>
      <c r="G3365">
        <v>0.59353277067176802</v>
      </c>
      <c r="H3365" t="s">
        <v>44</v>
      </c>
    </row>
    <row r="3366" spans="1:8" x14ac:dyDescent="0.3">
      <c r="A3366" t="s">
        <v>1279</v>
      </c>
      <c r="B3366" t="s">
        <v>13</v>
      </c>
      <c r="C3366">
        <v>7.8086621284168301</v>
      </c>
      <c r="D3366">
        <v>9.5977591852797098E-2</v>
      </c>
      <c r="E3366">
        <v>0.43591989343105297</v>
      </c>
      <c r="F3366">
        <v>0.220172543852894</v>
      </c>
      <c r="G3366">
        <v>0.82573677880492402</v>
      </c>
      <c r="H3366" t="s">
        <v>44</v>
      </c>
    </row>
    <row r="3367" spans="1:8" x14ac:dyDescent="0.3">
      <c r="A3367" t="s">
        <v>1282</v>
      </c>
      <c r="B3367" t="s">
        <v>13</v>
      </c>
      <c r="C3367">
        <v>27.905494770526801</v>
      </c>
      <c r="D3367">
        <v>-0.31834068616031103</v>
      </c>
      <c r="E3367">
        <v>0.23914595387169801</v>
      </c>
      <c r="F3367">
        <v>-1.3311564799925499</v>
      </c>
      <c r="G3367">
        <v>0.183137527905123</v>
      </c>
      <c r="H3367" t="s">
        <v>44</v>
      </c>
    </row>
    <row r="3368" spans="1:8" x14ac:dyDescent="0.3">
      <c r="A3368" t="s">
        <v>1283</v>
      </c>
      <c r="B3368" t="s">
        <v>13</v>
      </c>
      <c r="C3368">
        <v>27.709654997583598</v>
      </c>
      <c r="D3368">
        <v>4.5630121145142699E-2</v>
      </c>
      <c r="E3368">
        <v>0.359580179855574</v>
      </c>
      <c r="F3368">
        <v>0.126898321157384</v>
      </c>
      <c r="G3368">
        <v>0.899020875422331</v>
      </c>
      <c r="H3368" t="s">
        <v>44</v>
      </c>
    </row>
    <row r="3369" spans="1:8" x14ac:dyDescent="0.3">
      <c r="A3369" t="s">
        <v>1286</v>
      </c>
      <c r="B3369" t="s">
        <v>1287</v>
      </c>
      <c r="C3369">
        <v>28.083083689392801</v>
      </c>
      <c r="D3369">
        <v>0.19115100417997999</v>
      </c>
      <c r="E3369">
        <v>0.38203899339793201</v>
      </c>
      <c r="F3369">
        <v>0.500344225284032</v>
      </c>
      <c r="G3369">
        <v>0.61683271873965095</v>
      </c>
      <c r="H3369" t="s">
        <v>44</v>
      </c>
    </row>
    <row r="3370" spans="1:8" x14ac:dyDescent="0.3">
      <c r="A3370" t="s">
        <v>1288</v>
      </c>
      <c r="B3370" t="s">
        <v>13</v>
      </c>
      <c r="C3370">
        <v>13.565833554365501</v>
      </c>
      <c r="D3370">
        <v>-0.12952044254064299</v>
      </c>
      <c r="E3370">
        <v>0.40699566398835701</v>
      </c>
      <c r="F3370">
        <v>-0.31823543590466402</v>
      </c>
      <c r="G3370">
        <v>0.75030635490326902</v>
      </c>
      <c r="H3370" t="s">
        <v>44</v>
      </c>
    </row>
    <row r="3371" spans="1:8" x14ac:dyDescent="0.3">
      <c r="A3371" t="s">
        <v>1289</v>
      </c>
      <c r="B3371" t="s">
        <v>13</v>
      </c>
      <c r="C3371">
        <v>12.626564954081299</v>
      </c>
      <c r="D3371">
        <v>0.242818774985365</v>
      </c>
      <c r="E3371">
        <v>0.39466366669529401</v>
      </c>
      <c r="F3371">
        <v>0.61525495118058904</v>
      </c>
      <c r="G3371">
        <v>0.53838636290490605</v>
      </c>
      <c r="H3371" t="s">
        <v>44</v>
      </c>
    </row>
    <row r="3372" spans="1:8" x14ac:dyDescent="0.3">
      <c r="A3372" t="s">
        <v>1291</v>
      </c>
      <c r="B3372" t="s">
        <v>1292</v>
      </c>
      <c r="C3372">
        <v>28.266408928623601</v>
      </c>
      <c r="D3372">
        <v>0.866504111896227</v>
      </c>
      <c r="E3372">
        <v>0.324354293308524</v>
      </c>
      <c r="F3372">
        <v>2.6714741557991801</v>
      </c>
      <c r="G3372">
        <v>7.5518887594295198E-3</v>
      </c>
      <c r="H3372" t="s">
        <v>44</v>
      </c>
    </row>
    <row r="3373" spans="1:8" x14ac:dyDescent="0.3">
      <c r="A3373" t="s">
        <v>1333</v>
      </c>
      <c r="B3373" t="s">
        <v>1334</v>
      </c>
      <c r="C3373">
        <v>25.350803752277798</v>
      </c>
      <c r="D3373">
        <v>0.480195025462545</v>
      </c>
      <c r="E3373">
        <v>0.26734222714879202</v>
      </c>
      <c r="F3373">
        <v>1.7961809871333501</v>
      </c>
      <c r="G3373">
        <v>7.2465737509178493E-2</v>
      </c>
      <c r="H3373" t="s">
        <v>44</v>
      </c>
    </row>
    <row r="3374" spans="1:8" x14ac:dyDescent="0.3">
      <c r="A3374" t="s">
        <v>1337</v>
      </c>
      <c r="B3374" t="s">
        <v>13</v>
      </c>
      <c r="C3374">
        <v>24.154496650597501</v>
      </c>
      <c r="D3374">
        <v>-0.20713459471696299</v>
      </c>
      <c r="E3374">
        <v>0.29656902358286802</v>
      </c>
      <c r="F3374">
        <v>-0.69843637819809201</v>
      </c>
      <c r="G3374">
        <v>0.48490433276244899</v>
      </c>
      <c r="H3374" t="s">
        <v>44</v>
      </c>
    </row>
    <row r="3375" spans="1:8" x14ac:dyDescent="0.3">
      <c r="A3375" t="s">
        <v>1338</v>
      </c>
      <c r="B3375" t="s">
        <v>13</v>
      </c>
      <c r="C3375">
        <v>30.6331661953432</v>
      </c>
      <c r="D3375">
        <v>-0.120248889158229</v>
      </c>
      <c r="E3375">
        <v>0.27964964433675399</v>
      </c>
      <c r="F3375">
        <v>-0.429998362570507</v>
      </c>
      <c r="G3375">
        <v>0.66719683230208704</v>
      </c>
      <c r="H3375" t="s">
        <v>44</v>
      </c>
    </row>
    <row r="3376" spans="1:8" x14ac:dyDescent="0.3">
      <c r="A3376" t="s">
        <v>1345</v>
      </c>
      <c r="B3376" t="s">
        <v>13</v>
      </c>
      <c r="C3376">
        <v>12.3248151837601</v>
      </c>
      <c r="D3376">
        <v>0.18036429501832499</v>
      </c>
      <c r="E3376">
        <v>0.35469623265686501</v>
      </c>
      <c r="F3376">
        <v>0.508503554343671</v>
      </c>
      <c r="G3376">
        <v>0.61110024708289901</v>
      </c>
      <c r="H3376" t="s">
        <v>44</v>
      </c>
    </row>
    <row r="3377" spans="1:8" x14ac:dyDescent="0.3">
      <c r="A3377" t="s">
        <v>1352</v>
      </c>
      <c r="B3377" t="s">
        <v>13</v>
      </c>
      <c r="C3377">
        <v>26.108432979249599</v>
      </c>
      <c r="D3377">
        <v>0.26054957827349901</v>
      </c>
      <c r="E3377">
        <v>0.24184112694620999</v>
      </c>
      <c r="F3377">
        <v>1.0773584359431501</v>
      </c>
      <c r="G3377">
        <v>0.28132016529895199</v>
      </c>
      <c r="H3377" t="s">
        <v>44</v>
      </c>
    </row>
    <row r="3378" spans="1:8" x14ac:dyDescent="0.3">
      <c r="A3378" t="s">
        <v>1353</v>
      </c>
      <c r="B3378" t="s">
        <v>13</v>
      </c>
      <c r="C3378">
        <v>5.03311160348008</v>
      </c>
      <c r="D3378">
        <v>-0.24878434616967601</v>
      </c>
      <c r="E3378">
        <v>0.51879065570695104</v>
      </c>
      <c r="F3378">
        <v>-0.47954669852458998</v>
      </c>
      <c r="G3378">
        <v>0.63154975493010002</v>
      </c>
      <c r="H3378" t="s">
        <v>44</v>
      </c>
    </row>
    <row r="3379" spans="1:8" x14ac:dyDescent="0.3">
      <c r="A3379" t="s">
        <v>1354</v>
      </c>
      <c r="B3379" t="s">
        <v>13</v>
      </c>
      <c r="C3379">
        <v>5.95206315026787</v>
      </c>
      <c r="D3379">
        <v>-1.9792561319176401E-2</v>
      </c>
      <c r="E3379">
        <v>0.489481221701211</v>
      </c>
      <c r="F3379">
        <v>-4.0435792920485401E-2</v>
      </c>
      <c r="G3379">
        <v>0.96774569494925999</v>
      </c>
      <c r="H3379" t="s">
        <v>44</v>
      </c>
    </row>
    <row r="3380" spans="1:8" x14ac:dyDescent="0.3">
      <c r="A3380" t="s">
        <v>1367</v>
      </c>
      <c r="B3380" t="s">
        <v>1368</v>
      </c>
      <c r="C3380">
        <v>27.305536279473198</v>
      </c>
      <c r="D3380">
        <v>-0.201434518662128</v>
      </c>
      <c r="E3380">
        <v>0.29744403876412301</v>
      </c>
      <c r="F3380">
        <v>-0.67721820715952497</v>
      </c>
      <c r="G3380">
        <v>0.49826751739235398</v>
      </c>
      <c r="H3380" t="s">
        <v>44</v>
      </c>
    </row>
    <row r="3381" spans="1:8" x14ac:dyDescent="0.3">
      <c r="A3381" t="s">
        <v>1381</v>
      </c>
      <c r="B3381" t="s">
        <v>1382</v>
      </c>
      <c r="C3381">
        <v>14.646300035973301</v>
      </c>
      <c r="D3381">
        <v>0.253256406511504</v>
      </c>
      <c r="E3381">
        <v>0.35011073736208798</v>
      </c>
      <c r="F3381">
        <v>0.72336086696359703</v>
      </c>
      <c r="G3381">
        <v>0.46945820683092199</v>
      </c>
      <c r="H3381" t="s">
        <v>44</v>
      </c>
    </row>
    <row r="3382" spans="1:8" x14ac:dyDescent="0.3">
      <c r="A3382" t="s">
        <v>1383</v>
      </c>
      <c r="B3382" t="s">
        <v>1384</v>
      </c>
      <c r="C3382">
        <v>17.9621176627594</v>
      </c>
      <c r="D3382">
        <v>0.42679747156129699</v>
      </c>
      <c r="E3382">
        <v>0.36777400703038299</v>
      </c>
      <c r="F3382">
        <v>1.16048840701795</v>
      </c>
      <c r="G3382">
        <v>0.24585001104040399</v>
      </c>
      <c r="H3382" t="s">
        <v>44</v>
      </c>
    </row>
    <row r="3383" spans="1:8" x14ac:dyDescent="0.3">
      <c r="A3383" t="s">
        <v>1423</v>
      </c>
      <c r="B3383" t="s">
        <v>13</v>
      </c>
      <c r="C3383">
        <v>9.4326727020849805</v>
      </c>
      <c r="D3383">
        <v>1.4119164474992301</v>
      </c>
      <c r="E3383">
        <v>0.45629238208044298</v>
      </c>
      <c r="F3383">
        <v>3.0943239531233599</v>
      </c>
      <c r="G3383">
        <v>1.9726196541548099E-3</v>
      </c>
      <c r="H3383" t="s">
        <v>44</v>
      </c>
    </row>
    <row r="3384" spans="1:8" x14ac:dyDescent="0.3">
      <c r="A3384" t="s">
        <v>1424</v>
      </c>
      <c r="B3384" t="s">
        <v>13</v>
      </c>
      <c r="C3384">
        <v>6.0535601253201596</v>
      </c>
      <c r="D3384">
        <v>-0.65554536490356297</v>
      </c>
      <c r="E3384">
        <v>0.51419556567834401</v>
      </c>
      <c r="F3384">
        <v>-1.2748950178882701</v>
      </c>
      <c r="G3384">
        <v>0.20234640273919399</v>
      </c>
      <c r="H3384" t="s">
        <v>44</v>
      </c>
    </row>
    <row r="3385" spans="1:8" x14ac:dyDescent="0.3">
      <c r="A3385" t="s">
        <v>1425</v>
      </c>
      <c r="B3385" t="s">
        <v>13</v>
      </c>
      <c r="C3385">
        <v>20.817980169523501</v>
      </c>
      <c r="D3385">
        <v>-0.315500615092416</v>
      </c>
      <c r="E3385">
        <v>0.32703786869053397</v>
      </c>
      <c r="F3385">
        <v>-0.96472196432690405</v>
      </c>
      <c r="G3385">
        <v>0.33468409086635498</v>
      </c>
      <c r="H3385" t="s">
        <v>44</v>
      </c>
    </row>
    <row r="3386" spans="1:8" x14ac:dyDescent="0.3">
      <c r="A3386" t="s">
        <v>1437</v>
      </c>
      <c r="B3386" t="s">
        <v>13</v>
      </c>
      <c r="C3386">
        <v>12.9490773407385</v>
      </c>
      <c r="D3386">
        <v>0.865995245295758</v>
      </c>
      <c r="E3386">
        <v>0.4161920655179</v>
      </c>
      <c r="F3386">
        <v>2.0807586617926801</v>
      </c>
      <c r="G3386">
        <v>3.7456001659000197E-2</v>
      </c>
      <c r="H3386" t="s">
        <v>44</v>
      </c>
    </row>
    <row r="3387" spans="1:8" x14ac:dyDescent="0.3">
      <c r="A3387" t="s">
        <v>1449</v>
      </c>
      <c r="B3387" t="s">
        <v>1450</v>
      </c>
      <c r="C3387">
        <v>4.2687885502321503</v>
      </c>
      <c r="D3387">
        <v>-1.00591720822504</v>
      </c>
      <c r="E3387">
        <v>0.62012619780686296</v>
      </c>
      <c r="F3387">
        <v>-1.6221169364922201</v>
      </c>
      <c r="G3387">
        <v>0.104778312434308</v>
      </c>
      <c r="H3387" t="s">
        <v>44</v>
      </c>
    </row>
    <row r="3388" spans="1:8" x14ac:dyDescent="0.3">
      <c r="A3388" t="s">
        <v>1451</v>
      </c>
      <c r="B3388" t="s">
        <v>13</v>
      </c>
      <c r="C3388">
        <v>5.8608320750705296</v>
      </c>
      <c r="D3388">
        <v>-0.63931843754161999</v>
      </c>
      <c r="E3388">
        <v>0.54329218878197005</v>
      </c>
      <c r="F3388">
        <v>-1.17674881167523</v>
      </c>
      <c r="G3388">
        <v>0.239295779097804</v>
      </c>
      <c r="H3388" t="s">
        <v>44</v>
      </c>
    </row>
    <row r="3389" spans="1:8" x14ac:dyDescent="0.3">
      <c r="A3389" t="s">
        <v>1452</v>
      </c>
      <c r="B3389" t="s">
        <v>13</v>
      </c>
      <c r="C3389">
        <v>27.124823661266799</v>
      </c>
      <c r="D3389">
        <v>-0.18832562221990801</v>
      </c>
      <c r="E3389">
        <v>0.291562255186469</v>
      </c>
      <c r="F3389">
        <v>-0.64591907515417002</v>
      </c>
      <c r="G3389">
        <v>0.518331765425047</v>
      </c>
      <c r="H3389" t="s">
        <v>44</v>
      </c>
    </row>
    <row r="3390" spans="1:8" x14ac:dyDescent="0.3">
      <c r="A3390" t="s">
        <v>1472</v>
      </c>
      <c r="B3390" t="s">
        <v>1473</v>
      </c>
      <c r="C3390">
        <v>23.846286197394399</v>
      </c>
      <c r="D3390">
        <v>-0.20432783599569199</v>
      </c>
      <c r="E3390">
        <v>0.28440616118800299</v>
      </c>
      <c r="F3390">
        <v>-0.71843674251706402</v>
      </c>
      <c r="G3390">
        <v>0.47248803861215499</v>
      </c>
      <c r="H3390" t="s">
        <v>44</v>
      </c>
    </row>
    <row r="3391" spans="1:8" x14ac:dyDescent="0.3">
      <c r="A3391" t="s">
        <v>1474</v>
      </c>
      <c r="B3391" t="s">
        <v>1475</v>
      </c>
      <c r="C3391">
        <v>3.3275724657758099</v>
      </c>
      <c r="D3391">
        <v>0.47643574220700502</v>
      </c>
      <c r="E3391">
        <v>0.74504067094626303</v>
      </c>
      <c r="F3391">
        <v>0.639476153163413</v>
      </c>
      <c r="G3391">
        <v>0.52251322214335305</v>
      </c>
      <c r="H3391" t="s">
        <v>44</v>
      </c>
    </row>
    <row r="3392" spans="1:8" x14ac:dyDescent="0.3">
      <c r="A3392" t="s">
        <v>1476</v>
      </c>
      <c r="B3392" t="s">
        <v>13</v>
      </c>
      <c r="C3392">
        <v>4.9376473993718397</v>
      </c>
      <c r="D3392">
        <v>3.7328928169039897E-2</v>
      </c>
      <c r="E3392">
        <v>0.63684294737566605</v>
      </c>
      <c r="F3392">
        <v>5.8615594822659003E-2</v>
      </c>
      <c r="G3392">
        <v>0.95325828916789301</v>
      </c>
      <c r="H3392" t="s">
        <v>44</v>
      </c>
    </row>
    <row r="3393" spans="1:8" x14ac:dyDescent="0.3">
      <c r="A3393" t="s">
        <v>1479</v>
      </c>
      <c r="B3393" t="s">
        <v>1480</v>
      </c>
      <c r="C3393">
        <v>5.1709168838880499</v>
      </c>
      <c r="D3393">
        <v>-0.43061120190994301</v>
      </c>
      <c r="E3393">
        <v>0.60129564109891398</v>
      </c>
      <c r="F3393">
        <v>-0.71613890485380505</v>
      </c>
      <c r="G3393">
        <v>0.473905583132606</v>
      </c>
      <c r="H3393" t="s">
        <v>44</v>
      </c>
    </row>
    <row r="3394" spans="1:8" x14ac:dyDescent="0.3">
      <c r="A3394" t="s">
        <v>1489</v>
      </c>
      <c r="B3394" t="s">
        <v>1490</v>
      </c>
      <c r="C3394">
        <v>28.254880323634001</v>
      </c>
      <c r="D3394">
        <v>0.22242533669877401</v>
      </c>
      <c r="E3394">
        <v>0.284519825416579</v>
      </c>
      <c r="F3394">
        <v>0.78175689997387898</v>
      </c>
      <c r="G3394">
        <v>0.434357454956941</v>
      </c>
      <c r="H3394" t="s">
        <v>44</v>
      </c>
    </row>
    <row r="3395" spans="1:8" x14ac:dyDescent="0.3">
      <c r="A3395" t="s">
        <v>1491</v>
      </c>
      <c r="B3395" t="s">
        <v>13</v>
      </c>
      <c r="C3395">
        <v>27.114043047346001</v>
      </c>
      <c r="D3395">
        <v>7.0119578710947497E-2</v>
      </c>
      <c r="E3395">
        <v>0.31637655165206002</v>
      </c>
      <c r="F3395">
        <v>0.22163329850077701</v>
      </c>
      <c r="G3395">
        <v>0.824599358626248</v>
      </c>
      <c r="H3395" t="s">
        <v>44</v>
      </c>
    </row>
    <row r="3396" spans="1:8" x14ac:dyDescent="0.3">
      <c r="A3396" t="s">
        <v>1513</v>
      </c>
      <c r="B3396" t="s">
        <v>13</v>
      </c>
      <c r="C3396">
        <v>22.901542557162301</v>
      </c>
      <c r="D3396">
        <v>0.31214619229107099</v>
      </c>
      <c r="E3396">
        <v>0.288359929983731</v>
      </c>
      <c r="F3396">
        <v>1.08248809849788</v>
      </c>
      <c r="G3396">
        <v>0.27903570094997998</v>
      </c>
      <c r="H3396" t="s">
        <v>44</v>
      </c>
    </row>
    <row r="3397" spans="1:8" x14ac:dyDescent="0.3">
      <c r="A3397" t="s">
        <v>1520</v>
      </c>
      <c r="B3397" t="s">
        <v>1521</v>
      </c>
      <c r="C3397">
        <v>17.296095061044699</v>
      </c>
      <c r="D3397">
        <v>-0.39040566145299299</v>
      </c>
      <c r="E3397">
        <v>0.34137349701347502</v>
      </c>
      <c r="F3397">
        <v>-1.1436320185031299</v>
      </c>
      <c r="G3397">
        <v>0.25277627723843199</v>
      </c>
      <c r="H3397" t="s">
        <v>44</v>
      </c>
    </row>
    <row r="3398" spans="1:8" x14ac:dyDescent="0.3">
      <c r="A3398" t="s">
        <v>1528</v>
      </c>
      <c r="B3398" t="s">
        <v>13</v>
      </c>
      <c r="C3398">
        <v>26.5119677733319</v>
      </c>
      <c r="D3398">
        <v>-7.2113574433511504E-2</v>
      </c>
      <c r="E3398">
        <v>0.27996142910328498</v>
      </c>
      <c r="F3398">
        <v>-0.257583963135533</v>
      </c>
      <c r="G3398">
        <v>0.79672800772534802</v>
      </c>
      <c r="H3398" t="s">
        <v>44</v>
      </c>
    </row>
    <row r="3399" spans="1:8" x14ac:dyDescent="0.3">
      <c r="A3399" t="s">
        <v>1552</v>
      </c>
      <c r="B3399" t="s">
        <v>1553</v>
      </c>
      <c r="C3399">
        <v>26.2681210327512</v>
      </c>
      <c r="D3399">
        <v>2.3567777186944201E-2</v>
      </c>
      <c r="E3399">
        <v>0.30189051008721701</v>
      </c>
      <c r="F3399">
        <v>7.8067300559184205E-2</v>
      </c>
      <c r="G3399">
        <v>0.93777451815874602</v>
      </c>
      <c r="H3399" t="s">
        <v>44</v>
      </c>
    </row>
    <row r="3400" spans="1:8" x14ac:dyDescent="0.3">
      <c r="A3400" t="s">
        <v>1554</v>
      </c>
      <c r="B3400" t="s">
        <v>1555</v>
      </c>
      <c r="C3400">
        <v>23.1354532795587</v>
      </c>
      <c r="D3400">
        <v>0.119881191153848</v>
      </c>
      <c r="E3400">
        <v>0.30296518216360002</v>
      </c>
      <c r="F3400">
        <v>0.39569296477478699</v>
      </c>
      <c r="G3400">
        <v>0.69233154610783199</v>
      </c>
      <c r="H3400" t="s">
        <v>44</v>
      </c>
    </row>
    <row r="3401" spans="1:8" x14ac:dyDescent="0.3">
      <c r="A3401" t="s">
        <v>1556</v>
      </c>
      <c r="B3401" t="s">
        <v>1557</v>
      </c>
      <c r="C3401">
        <v>11.077970068185</v>
      </c>
      <c r="D3401">
        <v>-0.48330112394961799</v>
      </c>
      <c r="E3401">
        <v>0.48328899201110198</v>
      </c>
      <c r="F3401">
        <v>-1.0000251028653999</v>
      </c>
      <c r="G3401">
        <v>0.31729835969833597</v>
      </c>
      <c r="H3401" t="s">
        <v>44</v>
      </c>
    </row>
    <row r="3402" spans="1:8" x14ac:dyDescent="0.3">
      <c r="A3402" t="s">
        <v>1558</v>
      </c>
      <c r="B3402" t="s">
        <v>1559</v>
      </c>
      <c r="C3402">
        <v>15.6043232306312</v>
      </c>
      <c r="D3402">
        <v>-0.62804016158958598</v>
      </c>
      <c r="E3402">
        <v>0.37918339282191099</v>
      </c>
      <c r="F3402">
        <v>-1.65629659283247</v>
      </c>
      <c r="G3402">
        <v>9.7661770155522701E-2</v>
      </c>
      <c r="H3402" t="s">
        <v>44</v>
      </c>
    </row>
    <row r="3403" spans="1:8" x14ac:dyDescent="0.3">
      <c r="A3403" t="s">
        <v>1560</v>
      </c>
      <c r="B3403" t="s">
        <v>1561</v>
      </c>
      <c r="C3403">
        <v>18.223383273421401</v>
      </c>
      <c r="D3403">
        <v>-0.37652221969970101</v>
      </c>
      <c r="E3403">
        <v>0.32472162516992598</v>
      </c>
      <c r="F3403">
        <v>-1.1595230822790701</v>
      </c>
      <c r="G3403">
        <v>0.24624303342113299</v>
      </c>
      <c r="H3403" t="s">
        <v>44</v>
      </c>
    </row>
    <row r="3404" spans="1:8" x14ac:dyDescent="0.3">
      <c r="A3404" t="s">
        <v>1568</v>
      </c>
      <c r="B3404" t="s">
        <v>13</v>
      </c>
      <c r="C3404">
        <v>2.4024193864897398</v>
      </c>
      <c r="D3404">
        <v>0.169641694994843</v>
      </c>
      <c r="E3404">
        <v>0.70062808335374505</v>
      </c>
      <c r="F3404">
        <v>0.24212802630292499</v>
      </c>
      <c r="G3404">
        <v>0.80868096234933495</v>
      </c>
      <c r="H3404" t="s">
        <v>44</v>
      </c>
    </row>
    <row r="3405" spans="1:8" x14ac:dyDescent="0.3">
      <c r="A3405" t="s">
        <v>1569</v>
      </c>
      <c r="B3405" t="s">
        <v>13</v>
      </c>
      <c r="C3405">
        <v>16.6423593539471</v>
      </c>
      <c r="D3405">
        <v>0.55441948550770703</v>
      </c>
      <c r="E3405">
        <v>0.31210538331073201</v>
      </c>
      <c r="F3405">
        <v>1.77638552602512</v>
      </c>
      <c r="G3405">
        <v>7.5669395101800499E-2</v>
      </c>
      <c r="H3405" t="s">
        <v>44</v>
      </c>
    </row>
    <row r="3406" spans="1:8" x14ac:dyDescent="0.3">
      <c r="A3406" t="s">
        <v>1575</v>
      </c>
      <c r="B3406" t="s">
        <v>1576</v>
      </c>
      <c r="C3406">
        <v>5.2221545447915902</v>
      </c>
      <c r="D3406">
        <v>0.147812782183738</v>
      </c>
      <c r="E3406">
        <v>0.58080210959455802</v>
      </c>
      <c r="F3406">
        <v>0.254497667522113</v>
      </c>
      <c r="G3406">
        <v>0.79911110583534595</v>
      </c>
      <c r="H3406" t="s">
        <v>44</v>
      </c>
    </row>
    <row r="3407" spans="1:8" x14ac:dyDescent="0.3">
      <c r="A3407" t="s">
        <v>1577</v>
      </c>
      <c r="B3407" t="s">
        <v>1578</v>
      </c>
      <c r="C3407">
        <v>5.2607025192427601</v>
      </c>
      <c r="D3407">
        <v>0.28768759975351599</v>
      </c>
      <c r="E3407">
        <v>0.54252047781614998</v>
      </c>
      <c r="F3407">
        <v>0.53027970651277101</v>
      </c>
      <c r="G3407">
        <v>0.59591801472727701</v>
      </c>
      <c r="H3407" t="s">
        <v>44</v>
      </c>
    </row>
    <row r="3408" spans="1:8" x14ac:dyDescent="0.3">
      <c r="A3408" t="s">
        <v>1583</v>
      </c>
      <c r="B3408" t="s">
        <v>13</v>
      </c>
      <c r="C3408">
        <v>25.939362196876001</v>
      </c>
      <c r="D3408">
        <v>-0.48462872431728898</v>
      </c>
      <c r="E3408">
        <v>0.30711377150234997</v>
      </c>
      <c r="F3408">
        <v>-1.5780103964292</v>
      </c>
      <c r="G3408">
        <v>0.114563221410465</v>
      </c>
      <c r="H3408" t="s">
        <v>44</v>
      </c>
    </row>
    <row r="3409" spans="1:8" x14ac:dyDescent="0.3">
      <c r="A3409" t="s">
        <v>1586</v>
      </c>
      <c r="B3409" t="s">
        <v>13</v>
      </c>
      <c r="C3409">
        <v>27.1912155530291</v>
      </c>
      <c r="D3409">
        <v>0.10965526723536501</v>
      </c>
      <c r="E3409">
        <v>0.39346029746577499</v>
      </c>
      <c r="F3409">
        <v>0.27869461783473498</v>
      </c>
      <c r="G3409">
        <v>0.78047919327937998</v>
      </c>
      <c r="H3409" t="s">
        <v>44</v>
      </c>
    </row>
    <row r="3410" spans="1:8" x14ac:dyDescent="0.3">
      <c r="A3410" t="s">
        <v>1587</v>
      </c>
      <c r="B3410" t="s">
        <v>13</v>
      </c>
      <c r="C3410">
        <v>25.0845958048447</v>
      </c>
      <c r="D3410">
        <v>0.45970757995289202</v>
      </c>
      <c r="E3410">
        <v>0.29946596003003001</v>
      </c>
      <c r="F3410">
        <v>1.5350912668230901</v>
      </c>
      <c r="G3410">
        <v>0.124761411176379</v>
      </c>
      <c r="H3410" t="s">
        <v>44</v>
      </c>
    </row>
    <row r="3411" spans="1:8" x14ac:dyDescent="0.3">
      <c r="A3411" t="s">
        <v>1588</v>
      </c>
      <c r="B3411" t="s">
        <v>13</v>
      </c>
      <c r="C3411">
        <v>7.8630042557644302</v>
      </c>
      <c r="D3411">
        <v>0.85719609666197605</v>
      </c>
      <c r="E3411">
        <v>0.40944956664237703</v>
      </c>
      <c r="F3411">
        <v>2.0935327974364899</v>
      </c>
      <c r="G3411">
        <v>3.6301619479260097E-2</v>
      </c>
      <c r="H3411" t="s">
        <v>44</v>
      </c>
    </row>
    <row r="3412" spans="1:8" x14ac:dyDescent="0.3">
      <c r="A3412" t="s">
        <v>1589</v>
      </c>
      <c r="B3412" t="s">
        <v>13</v>
      </c>
      <c r="C3412">
        <v>1.0589307607259699</v>
      </c>
      <c r="D3412">
        <v>3.1478592436559399E-2</v>
      </c>
      <c r="E3412">
        <v>0.824151690562553</v>
      </c>
      <c r="F3412">
        <v>3.8195143924382002E-2</v>
      </c>
      <c r="G3412">
        <v>0.96953209265949902</v>
      </c>
      <c r="H3412" t="s">
        <v>44</v>
      </c>
    </row>
    <row r="3413" spans="1:8" x14ac:dyDescent="0.3">
      <c r="A3413" t="s">
        <v>1591</v>
      </c>
      <c r="B3413" t="s">
        <v>13</v>
      </c>
      <c r="C3413">
        <v>0.46739231432971801</v>
      </c>
      <c r="D3413">
        <v>1.6021344621300899E-2</v>
      </c>
      <c r="E3413">
        <v>0.78443995150319101</v>
      </c>
      <c r="F3413">
        <v>2.04239274027283E-2</v>
      </c>
      <c r="G3413">
        <v>0.98370519652267097</v>
      </c>
      <c r="H3413" t="s">
        <v>44</v>
      </c>
    </row>
    <row r="3414" spans="1:8" x14ac:dyDescent="0.3">
      <c r="A3414" t="s">
        <v>1607</v>
      </c>
      <c r="B3414" t="s">
        <v>1608</v>
      </c>
      <c r="C3414">
        <v>6.5215160041353499</v>
      </c>
      <c r="D3414">
        <v>-4.3390489099092502E-2</v>
      </c>
      <c r="E3414">
        <v>0.53041079556833204</v>
      </c>
      <c r="F3414">
        <v>-8.1805441106453894E-2</v>
      </c>
      <c r="G3414">
        <v>0.93480142920213805</v>
      </c>
      <c r="H3414" t="s">
        <v>44</v>
      </c>
    </row>
    <row r="3415" spans="1:8" x14ac:dyDescent="0.3">
      <c r="A3415" t="s">
        <v>1609</v>
      </c>
      <c r="B3415" t="s">
        <v>1610</v>
      </c>
      <c r="C3415">
        <v>4.7112647941524104</v>
      </c>
      <c r="D3415">
        <v>-0.25548189659938098</v>
      </c>
      <c r="E3415">
        <v>0.57407066033954501</v>
      </c>
      <c r="F3415">
        <v>-0.445035627579838</v>
      </c>
      <c r="G3415">
        <v>0.656294007378596</v>
      </c>
      <c r="H3415" t="s">
        <v>44</v>
      </c>
    </row>
    <row r="3416" spans="1:8" x14ac:dyDescent="0.3">
      <c r="A3416" t="s">
        <v>1620</v>
      </c>
      <c r="B3416" t="s">
        <v>13</v>
      </c>
      <c r="C3416">
        <v>29.534790946118399</v>
      </c>
      <c r="D3416">
        <v>-0.16302967912354299</v>
      </c>
      <c r="E3416">
        <v>0.23093075824724099</v>
      </c>
      <c r="F3416">
        <v>-0.70596779901012197</v>
      </c>
      <c r="G3416">
        <v>0.48020816280630901</v>
      </c>
      <c r="H3416" t="s">
        <v>44</v>
      </c>
    </row>
    <row r="3417" spans="1:8" x14ac:dyDescent="0.3">
      <c r="A3417" t="s">
        <v>1640</v>
      </c>
      <c r="B3417" t="s">
        <v>13</v>
      </c>
      <c r="C3417">
        <v>4.0668875323725304</v>
      </c>
      <c r="D3417">
        <v>0.25857881077050798</v>
      </c>
      <c r="E3417">
        <v>0.757841977852036</v>
      </c>
      <c r="F3417">
        <v>0.34120412741374101</v>
      </c>
      <c r="G3417">
        <v>0.73294991630690798</v>
      </c>
      <c r="H3417" t="s">
        <v>44</v>
      </c>
    </row>
    <row r="3418" spans="1:8" x14ac:dyDescent="0.3">
      <c r="A3418" t="s">
        <v>1641</v>
      </c>
      <c r="B3418" t="s">
        <v>1642</v>
      </c>
      <c r="C3418">
        <v>4.4058897010878901</v>
      </c>
      <c r="D3418">
        <v>0.14534200151416801</v>
      </c>
      <c r="E3418">
        <v>0.61782564102755999</v>
      </c>
      <c r="F3418">
        <v>0.235247603632049</v>
      </c>
      <c r="G3418">
        <v>0.81401656017354096</v>
      </c>
      <c r="H3418" t="s">
        <v>44</v>
      </c>
    </row>
    <row r="3419" spans="1:8" x14ac:dyDescent="0.3">
      <c r="A3419" t="s">
        <v>1643</v>
      </c>
      <c r="B3419" t="s">
        <v>1644</v>
      </c>
      <c r="C3419">
        <v>5.1204392942463803</v>
      </c>
      <c r="D3419">
        <v>-4.9604538799421199E-2</v>
      </c>
      <c r="E3419">
        <v>0.57691385804684703</v>
      </c>
      <c r="F3419">
        <v>-8.5982574534365197E-2</v>
      </c>
      <c r="G3419">
        <v>0.93148026942741202</v>
      </c>
      <c r="H3419" t="s">
        <v>44</v>
      </c>
    </row>
    <row r="3420" spans="1:8" x14ac:dyDescent="0.3">
      <c r="A3420" t="s">
        <v>1645</v>
      </c>
      <c r="B3420" t="s">
        <v>1646</v>
      </c>
      <c r="C3420">
        <v>9.7380978066074402</v>
      </c>
      <c r="D3420">
        <v>-0.37006410631450598</v>
      </c>
      <c r="E3420">
        <v>0.56504327503141505</v>
      </c>
      <c r="F3420">
        <v>-0.65493055606038497</v>
      </c>
      <c r="G3420">
        <v>0.51251246591482202</v>
      </c>
      <c r="H3420" t="s">
        <v>44</v>
      </c>
    </row>
    <row r="3421" spans="1:8" x14ac:dyDescent="0.3">
      <c r="A3421" t="s">
        <v>1647</v>
      </c>
      <c r="B3421" t="s">
        <v>1648</v>
      </c>
      <c r="C3421">
        <v>15.8739348541797</v>
      </c>
      <c r="D3421">
        <v>-0.39361542864614801</v>
      </c>
      <c r="E3421">
        <v>0.34930843280877599</v>
      </c>
      <c r="F3421">
        <v>-1.12684204466838</v>
      </c>
      <c r="G3421">
        <v>0.25980927045484098</v>
      </c>
      <c r="H3421" t="s">
        <v>44</v>
      </c>
    </row>
    <row r="3422" spans="1:8" x14ac:dyDescent="0.3">
      <c r="A3422" t="s">
        <v>1672</v>
      </c>
      <c r="B3422" t="s">
        <v>13</v>
      </c>
      <c r="C3422">
        <v>8.3753204990150198</v>
      </c>
      <c r="D3422">
        <v>-0.25418114093872202</v>
      </c>
      <c r="E3422">
        <v>0.439290695478607</v>
      </c>
      <c r="F3422">
        <v>-0.578617174356019</v>
      </c>
      <c r="G3422">
        <v>0.56284751370516395</v>
      </c>
      <c r="H3422" t="s">
        <v>44</v>
      </c>
    </row>
    <row r="3423" spans="1:8" x14ac:dyDescent="0.3">
      <c r="A3423" t="s">
        <v>1682</v>
      </c>
      <c r="B3423" t="s">
        <v>13</v>
      </c>
      <c r="C3423">
        <v>14.663038018404899</v>
      </c>
      <c r="D3423">
        <v>-0.30143762080881198</v>
      </c>
      <c r="E3423">
        <v>0.33929832410511501</v>
      </c>
      <c r="F3423">
        <v>-0.88841470586051596</v>
      </c>
      <c r="G3423">
        <v>0.374317717809385</v>
      </c>
      <c r="H3423" t="s">
        <v>44</v>
      </c>
    </row>
    <row r="3424" spans="1:8" x14ac:dyDescent="0.3">
      <c r="A3424" t="s">
        <v>1687</v>
      </c>
      <c r="B3424" t="s">
        <v>13</v>
      </c>
      <c r="C3424">
        <v>22.371017885338699</v>
      </c>
      <c r="D3424">
        <v>-0.73735037163316497</v>
      </c>
      <c r="E3424">
        <v>0.28336666354713003</v>
      </c>
      <c r="F3424">
        <v>-2.6021069747695602</v>
      </c>
      <c r="G3424">
        <v>9.2652946353614894E-3</v>
      </c>
      <c r="H3424" t="s">
        <v>44</v>
      </c>
    </row>
    <row r="3425" spans="1:8" x14ac:dyDescent="0.3">
      <c r="A3425" t="s">
        <v>1688</v>
      </c>
      <c r="B3425" t="s">
        <v>13</v>
      </c>
      <c r="C3425">
        <v>7.4439699910830202</v>
      </c>
      <c r="D3425">
        <v>-0.88589796862620196</v>
      </c>
      <c r="E3425">
        <v>0.46339879520002297</v>
      </c>
      <c r="F3425">
        <v>-1.9117399048131101</v>
      </c>
      <c r="G3425">
        <v>5.5909563241264303E-2</v>
      </c>
      <c r="H3425" t="s">
        <v>44</v>
      </c>
    </row>
    <row r="3426" spans="1:8" x14ac:dyDescent="0.3">
      <c r="A3426" t="s">
        <v>1692</v>
      </c>
      <c r="B3426" t="s">
        <v>13</v>
      </c>
      <c r="C3426">
        <v>7.51567112794352</v>
      </c>
      <c r="D3426">
        <v>-0.327783063771591</v>
      </c>
      <c r="E3426">
        <v>0.50189565297502703</v>
      </c>
      <c r="F3426">
        <v>-0.65309006330026997</v>
      </c>
      <c r="G3426">
        <v>0.51369821790498904</v>
      </c>
      <c r="H3426" t="s">
        <v>44</v>
      </c>
    </row>
    <row r="3427" spans="1:8" x14ac:dyDescent="0.3">
      <c r="A3427" t="s">
        <v>1693</v>
      </c>
      <c r="B3427" t="s">
        <v>13</v>
      </c>
      <c r="C3427">
        <v>4.2577672891994496</v>
      </c>
      <c r="D3427">
        <v>-3.8452362756878702E-2</v>
      </c>
      <c r="E3427">
        <v>0.58118086456976903</v>
      </c>
      <c r="F3427">
        <v>-6.61624721339438E-2</v>
      </c>
      <c r="G3427">
        <v>0.947248474178637</v>
      </c>
      <c r="H3427" t="s">
        <v>44</v>
      </c>
    </row>
    <row r="3428" spans="1:8" x14ac:dyDescent="0.3">
      <c r="A3428" t="s">
        <v>1702</v>
      </c>
      <c r="B3428" t="s">
        <v>13</v>
      </c>
      <c r="C3428">
        <v>29.761855578695201</v>
      </c>
      <c r="D3428">
        <v>-0.101543066375289</v>
      </c>
      <c r="E3428">
        <v>0.26003921374111799</v>
      </c>
      <c r="F3428">
        <v>-0.39049136056987199</v>
      </c>
      <c r="G3428">
        <v>0.69617324254276503</v>
      </c>
      <c r="H3428" t="s">
        <v>44</v>
      </c>
    </row>
    <row r="3429" spans="1:8" x14ac:dyDescent="0.3">
      <c r="A3429" t="s">
        <v>1715</v>
      </c>
      <c r="B3429" t="s">
        <v>13</v>
      </c>
      <c r="C3429">
        <v>10.622549189966</v>
      </c>
      <c r="D3429">
        <v>9.0194407748974095E-2</v>
      </c>
      <c r="E3429">
        <v>0.42316198870317201</v>
      </c>
      <c r="F3429">
        <v>0.21314392633748799</v>
      </c>
      <c r="G3429">
        <v>0.83121470348742399</v>
      </c>
      <c r="H3429" t="s">
        <v>44</v>
      </c>
    </row>
    <row r="3430" spans="1:8" x14ac:dyDescent="0.3">
      <c r="A3430" t="s">
        <v>1716</v>
      </c>
      <c r="B3430" t="s">
        <v>1717</v>
      </c>
      <c r="C3430">
        <v>17.695781819537501</v>
      </c>
      <c r="D3430">
        <v>-0.41805513407477402</v>
      </c>
      <c r="E3430">
        <v>0.33358912989782802</v>
      </c>
      <c r="F3430">
        <v>-1.25320370661603</v>
      </c>
      <c r="G3430">
        <v>0.21013158136569801</v>
      </c>
      <c r="H3430" t="s">
        <v>44</v>
      </c>
    </row>
    <row r="3431" spans="1:8" x14ac:dyDescent="0.3">
      <c r="A3431" t="s">
        <v>1718</v>
      </c>
      <c r="B3431" t="s">
        <v>13</v>
      </c>
      <c r="C3431">
        <v>2.9550173318573298</v>
      </c>
      <c r="D3431">
        <v>-0.12843707527847101</v>
      </c>
      <c r="E3431">
        <v>0.69729779716046902</v>
      </c>
      <c r="F3431">
        <v>-0.18419257281679599</v>
      </c>
      <c r="G3431">
        <v>0.85386238583301399</v>
      </c>
      <c r="H3431" t="s">
        <v>44</v>
      </c>
    </row>
    <row r="3432" spans="1:8" x14ac:dyDescent="0.3">
      <c r="A3432" t="s">
        <v>1719</v>
      </c>
      <c r="B3432" t="s">
        <v>13</v>
      </c>
      <c r="C3432">
        <v>5.2102508609565898</v>
      </c>
      <c r="D3432">
        <v>-0.277787679404703</v>
      </c>
      <c r="E3432">
        <v>0.54822324035164705</v>
      </c>
      <c r="F3432">
        <v>-0.50670540567838995</v>
      </c>
      <c r="G3432">
        <v>0.61236153708649999</v>
      </c>
      <c r="H3432" t="s">
        <v>44</v>
      </c>
    </row>
    <row r="3433" spans="1:8" x14ac:dyDescent="0.3">
      <c r="A3433" t="s">
        <v>1728</v>
      </c>
      <c r="B3433" t="s">
        <v>1729</v>
      </c>
      <c r="C3433">
        <v>29.766760726620401</v>
      </c>
      <c r="D3433">
        <v>-8.3846335489479104E-2</v>
      </c>
      <c r="E3433">
        <v>0.24771647095794599</v>
      </c>
      <c r="F3433">
        <v>-0.33847703047454297</v>
      </c>
      <c r="G3433">
        <v>0.73500373372134598</v>
      </c>
      <c r="H3433" t="s">
        <v>44</v>
      </c>
    </row>
    <row r="3434" spans="1:8" x14ac:dyDescent="0.3">
      <c r="A3434" t="s">
        <v>1730</v>
      </c>
      <c r="B3434" t="s">
        <v>13</v>
      </c>
      <c r="C3434">
        <v>30.1031017777307</v>
      </c>
      <c r="D3434">
        <v>0.30630340932215999</v>
      </c>
      <c r="E3434">
        <v>0.24569716630470001</v>
      </c>
      <c r="F3434">
        <v>1.2466705006369501</v>
      </c>
      <c r="G3434">
        <v>0.21251833958191499</v>
      </c>
      <c r="H3434" t="s">
        <v>44</v>
      </c>
    </row>
    <row r="3435" spans="1:8" x14ac:dyDescent="0.3">
      <c r="A3435" t="s">
        <v>1731</v>
      </c>
      <c r="B3435" t="s">
        <v>1732</v>
      </c>
      <c r="C3435">
        <v>18.949820584150899</v>
      </c>
      <c r="D3435">
        <v>-2.7013765429471901E-2</v>
      </c>
      <c r="E3435">
        <v>0.35703358557911102</v>
      </c>
      <c r="F3435">
        <v>-7.5661692682651605E-2</v>
      </c>
      <c r="G3435">
        <v>0.939688253406054</v>
      </c>
      <c r="H3435" t="s">
        <v>44</v>
      </c>
    </row>
    <row r="3436" spans="1:8" x14ac:dyDescent="0.3">
      <c r="A3436" t="s">
        <v>1733</v>
      </c>
      <c r="B3436" t="s">
        <v>1734</v>
      </c>
      <c r="C3436">
        <v>21.565784575054401</v>
      </c>
      <c r="D3436">
        <v>-2.6794575999844899E-2</v>
      </c>
      <c r="E3436">
        <v>0.308107136563262</v>
      </c>
      <c r="F3436">
        <v>-8.6965126152938804E-2</v>
      </c>
      <c r="G3436">
        <v>0.93069923234891205</v>
      </c>
      <c r="H3436" t="s">
        <v>44</v>
      </c>
    </row>
    <row r="3437" spans="1:8" x14ac:dyDescent="0.3">
      <c r="A3437" t="s">
        <v>1735</v>
      </c>
      <c r="B3437" t="s">
        <v>13</v>
      </c>
      <c r="C3437">
        <v>16.089099117654602</v>
      </c>
      <c r="D3437">
        <v>-0.37512119120304199</v>
      </c>
      <c r="E3437">
        <v>0.34599383967612901</v>
      </c>
      <c r="F3437">
        <v>-1.0841845957551599</v>
      </c>
      <c r="G3437">
        <v>0.27828296024800903</v>
      </c>
      <c r="H3437" t="s">
        <v>44</v>
      </c>
    </row>
    <row r="3438" spans="1:8" x14ac:dyDescent="0.3">
      <c r="A3438" t="s">
        <v>1799</v>
      </c>
      <c r="B3438" t="s">
        <v>13</v>
      </c>
      <c r="C3438">
        <v>16.824644955743</v>
      </c>
      <c r="D3438">
        <v>0.25373577515548401</v>
      </c>
      <c r="E3438">
        <v>0.41590695512533299</v>
      </c>
      <c r="F3438">
        <v>0.61007822069006101</v>
      </c>
      <c r="G3438">
        <v>0.54180999312054201</v>
      </c>
      <c r="H3438" t="s">
        <v>44</v>
      </c>
    </row>
    <row r="3439" spans="1:8" x14ac:dyDescent="0.3">
      <c r="A3439" t="s">
        <v>1800</v>
      </c>
      <c r="B3439" t="s">
        <v>1801</v>
      </c>
      <c r="C3439">
        <v>9.6973908463684708</v>
      </c>
      <c r="D3439">
        <v>3.7206741886259102E-2</v>
      </c>
      <c r="E3439">
        <v>0.68744281974586097</v>
      </c>
      <c r="F3439">
        <v>5.4123398801392601E-2</v>
      </c>
      <c r="G3439">
        <v>0.95683685001974095</v>
      </c>
      <c r="H3439" t="s">
        <v>44</v>
      </c>
    </row>
    <row r="3440" spans="1:8" x14ac:dyDescent="0.3">
      <c r="A3440" t="s">
        <v>1802</v>
      </c>
      <c r="B3440" t="s">
        <v>13</v>
      </c>
      <c r="C3440">
        <v>5.0673325644581304</v>
      </c>
      <c r="D3440">
        <v>2.7624347365898201E-2</v>
      </c>
      <c r="E3440">
        <v>0.83006700786735499</v>
      </c>
      <c r="F3440">
        <v>3.3279659478180998E-2</v>
      </c>
      <c r="G3440">
        <v>0.97345157415907002</v>
      </c>
      <c r="H3440" t="s">
        <v>44</v>
      </c>
    </row>
    <row r="3441" spans="1:8" x14ac:dyDescent="0.3">
      <c r="A3441" t="s">
        <v>1803</v>
      </c>
      <c r="B3441" t="s">
        <v>13</v>
      </c>
      <c r="C3441">
        <v>18.655963800007601</v>
      </c>
      <c r="D3441">
        <v>3.2000826377268497E-2</v>
      </c>
      <c r="E3441">
        <v>0.78998554935907805</v>
      </c>
      <c r="F3441">
        <v>4.0508116133555899E-2</v>
      </c>
      <c r="G3441">
        <v>0.96768803661509195</v>
      </c>
      <c r="H3441" t="s">
        <v>44</v>
      </c>
    </row>
    <row r="3442" spans="1:8" x14ac:dyDescent="0.3">
      <c r="A3442" t="s">
        <v>1822</v>
      </c>
      <c r="B3442" t="s">
        <v>13</v>
      </c>
      <c r="C3442">
        <v>25.7340116292687</v>
      </c>
      <c r="D3442">
        <v>2.17586676428289E-2</v>
      </c>
      <c r="E3442">
        <v>0.30624776248318097</v>
      </c>
      <c r="F3442">
        <v>7.1049229768736302E-2</v>
      </c>
      <c r="G3442">
        <v>0.94335857476808804</v>
      </c>
      <c r="H3442" t="s">
        <v>44</v>
      </c>
    </row>
    <row r="3443" spans="1:8" x14ac:dyDescent="0.3">
      <c r="A3443" t="s">
        <v>1835</v>
      </c>
      <c r="B3443" t="s">
        <v>1836</v>
      </c>
      <c r="C3443">
        <v>22.1890713784756</v>
      </c>
      <c r="D3443">
        <v>-6.4697257929544394E-2</v>
      </c>
      <c r="E3443">
        <v>0.30112392426143803</v>
      </c>
      <c r="F3443">
        <v>-0.214852599600734</v>
      </c>
      <c r="G3443">
        <v>0.82988224182840298</v>
      </c>
      <c r="H3443" t="s">
        <v>44</v>
      </c>
    </row>
    <row r="3444" spans="1:8" x14ac:dyDescent="0.3">
      <c r="A3444" t="s">
        <v>1858</v>
      </c>
      <c r="B3444" t="s">
        <v>1859</v>
      </c>
      <c r="C3444">
        <v>15.369305036823899</v>
      </c>
      <c r="D3444">
        <v>0.15404585345604899</v>
      </c>
      <c r="E3444">
        <v>0.34610929456547701</v>
      </c>
      <c r="F3444">
        <v>0.44507863809160497</v>
      </c>
      <c r="G3444">
        <v>0.65626292580150802</v>
      </c>
      <c r="H3444" t="s">
        <v>44</v>
      </c>
    </row>
    <row r="3445" spans="1:8" x14ac:dyDescent="0.3">
      <c r="A3445" t="s">
        <v>1883</v>
      </c>
      <c r="B3445" t="s">
        <v>1884</v>
      </c>
      <c r="C3445">
        <v>10.9785242074724</v>
      </c>
      <c r="D3445">
        <v>-1.8975802608447799E-2</v>
      </c>
      <c r="E3445">
        <v>0.456633726169066</v>
      </c>
      <c r="F3445">
        <v>-4.1555849953628099E-2</v>
      </c>
      <c r="G3445">
        <v>0.96685276944820597</v>
      </c>
      <c r="H3445" t="s">
        <v>44</v>
      </c>
    </row>
    <row r="3446" spans="1:8" x14ac:dyDescent="0.3">
      <c r="A3446" t="s">
        <v>1894</v>
      </c>
      <c r="B3446" t="s">
        <v>13</v>
      </c>
      <c r="C3446">
        <v>30.191021361490801</v>
      </c>
      <c r="D3446">
        <v>4.6921194210503898E-2</v>
      </c>
      <c r="E3446">
        <v>0.23698869789551</v>
      </c>
      <c r="F3446">
        <v>0.19798916415495799</v>
      </c>
      <c r="G3446">
        <v>0.843053541669186</v>
      </c>
      <c r="H3446" t="s">
        <v>44</v>
      </c>
    </row>
    <row r="3447" spans="1:8" x14ac:dyDescent="0.3">
      <c r="A3447" t="s">
        <v>1905</v>
      </c>
      <c r="B3447" t="s">
        <v>13</v>
      </c>
      <c r="C3447">
        <v>25.604498098235901</v>
      </c>
      <c r="D3447">
        <v>-0.49427775424852299</v>
      </c>
      <c r="E3447">
        <v>0.31534286484583901</v>
      </c>
      <c r="F3447">
        <v>-1.5674296435727499</v>
      </c>
      <c r="G3447">
        <v>0.117014299519223</v>
      </c>
      <c r="H3447" t="s">
        <v>44</v>
      </c>
    </row>
    <row r="3448" spans="1:8" x14ac:dyDescent="0.3">
      <c r="A3448" t="s">
        <v>1906</v>
      </c>
      <c r="B3448" t="s">
        <v>1907</v>
      </c>
      <c r="C3448">
        <v>21.5936458209686</v>
      </c>
      <c r="D3448">
        <v>-0.29936675231555099</v>
      </c>
      <c r="E3448">
        <v>0.28959125962376397</v>
      </c>
      <c r="F3448">
        <v>-1.0337561731127101</v>
      </c>
      <c r="G3448">
        <v>0.301250165142397</v>
      </c>
      <c r="H3448" t="s">
        <v>44</v>
      </c>
    </row>
    <row r="3449" spans="1:8" x14ac:dyDescent="0.3">
      <c r="A3449" t="s">
        <v>1911</v>
      </c>
      <c r="B3449" t="s">
        <v>1912</v>
      </c>
      <c r="C3449">
        <v>14.3329049581644</v>
      </c>
      <c r="D3449">
        <v>-0.19272554567842101</v>
      </c>
      <c r="E3449">
        <v>0.35733386074008899</v>
      </c>
      <c r="F3449">
        <v>-0.53934308178704005</v>
      </c>
      <c r="G3449">
        <v>0.58965014721268705</v>
      </c>
      <c r="H3449" t="s">
        <v>44</v>
      </c>
    </row>
    <row r="3450" spans="1:8" x14ac:dyDescent="0.3">
      <c r="A3450" t="s">
        <v>1917</v>
      </c>
      <c r="B3450" t="s">
        <v>1918</v>
      </c>
      <c r="C3450">
        <v>30.914913655002</v>
      </c>
      <c r="D3450">
        <v>0.40807780629941898</v>
      </c>
      <c r="E3450">
        <v>0.26055117716594201</v>
      </c>
      <c r="F3450">
        <v>1.56620979700859</v>
      </c>
      <c r="G3450">
        <v>0.117299509898928</v>
      </c>
      <c r="H3450" t="s">
        <v>44</v>
      </c>
    </row>
    <row r="3451" spans="1:8" x14ac:dyDescent="0.3">
      <c r="A3451" t="s">
        <v>1930</v>
      </c>
      <c r="B3451" t="s">
        <v>13</v>
      </c>
      <c r="C3451">
        <v>15.9995183770131</v>
      </c>
      <c r="D3451">
        <v>0.17385719277508199</v>
      </c>
      <c r="E3451">
        <v>0.32835334946141997</v>
      </c>
      <c r="F3451">
        <v>0.52948201399574701</v>
      </c>
      <c r="G3451">
        <v>0.59647111813130704</v>
      </c>
      <c r="H3451" t="s">
        <v>44</v>
      </c>
    </row>
    <row r="3452" spans="1:8" x14ac:dyDescent="0.3">
      <c r="A3452" t="s">
        <v>1952</v>
      </c>
      <c r="B3452" t="s">
        <v>13</v>
      </c>
      <c r="C3452">
        <v>3.65683322998682</v>
      </c>
      <c r="D3452">
        <v>0.223430535943347</v>
      </c>
      <c r="E3452">
        <v>0.62623718940582696</v>
      </c>
      <c r="F3452">
        <v>0.35678260525430999</v>
      </c>
      <c r="G3452">
        <v>0.72125455939184102</v>
      </c>
      <c r="H3452" t="s">
        <v>44</v>
      </c>
    </row>
    <row r="3453" spans="1:8" x14ac:dyDescent="0.3">
      <c r="A3453" t="s">
        <v>1953</v>
      </c>
      <c r="B3453" t="s">
        <v>13</v>
      </c>
      <c r="C3453">
        <v>8.0743344069609009</v>
      </c>
      <c r="D3453">
        <v>0.28309434414446899</v>
      </c>
      <c r="E3453">
        <v>0.52424061927479104</v>
      </c>
      <c r="F3453">
        <v>0.54000841166426305</v>
      </c>
      <c r="G3453">
        <v>0.58919123145805097</v>
      </c>
      <c r="H3453" t="s">
        <v>44</v>
      </c>
    </row>
    <row r="3454" spans="1:8" x14ac:dyDescent="0.3">
      <c r="A3454" t="s">
        <v>2003</v>
      </c>
      <c r="B3454" t="s">
        <v>13</v>
      </c>
      <c r="C3454">
        <v>28.729822789349701</v>
      </c>
      <c r="D3454">
        <v>0.22207525218440699</v>
      </c>
      <c r="E3454">
        <v>0.26676761437743401</v>
      </c>
      <c r="F3454">
        <v>0.83246706202577303</v>
      </c>
      <c r="G3454">
        <v>0.40514536254144801</v>
      </c>
      <c r="H3454" t="s">
        <v>44</v>
      </c>
    </row>
    <row r="3455" spans="1:8" x14ac:dyDescent="0.3">
      <c r="A3455" t="s">
        <v>2059</v>
      </c>
      <c r="B3455" t="s">
        <v>13</v>
      </c>
      <c r="C3455">
        <v>11.678052772124101</v>
      </c>
      <c r="D3455">
        <v>-5.9620915678670998E-2</v>
      </c>
      <c r="E3455">
        <v>0.378887660464859</v>
      </c>
      <c r="F3455">
        <v>-0.15735776563829501</v>
      </c>
      <c r="G3455">
        <v>0.87496289685495898</v>
      </c>
      <c r="H3455" t="s">
        <v>44</v>
      </c>
    </row>
    <row r="3456" spans="1:8" x14ac:dyDescent="0.3">
      <c r="A3456" t="s">
        <v>2060</v>
      </c>
      <c r="B3456" t="s">
        <v>13</v>
      </c>
      <c r="C3456">
        <v>15.7451639882034</v>
      </c>
      <c r="D3456">
        <v>-0.25154578570540698</v>
      </c>
      <c r="E3456">
        <v>0.32569571572947797</v>
      </c>
      <c r="F3456">
        <v>-0.77233372610384698</v>
      </c>
      <c r="G3456">
        <v>0.43991679516126903</v>
      </c>
      <c r="H3456" t="s">
        <v>44</v>
      </c>
    </row>
    <row r="3457" spans="1:8" x14ac:dyDescent="0.3">
      <c r="A3457" t="s">
        <v>2061</v>
      </c>
      <c r="B3457" t="s">
        <v>2062</v>
      </c>
      <c r="C3457">
        <v>16.8911858568326</v>
      </c>
      <c r="D3457">
        <v>-0.14727804155914201</v>
      </c>
      <c r="E3457">
        <v>0.33044978060926</v>
      </c>
      <c r="F3457">
        <v>-0.44568963334640799</v>
      </c>
      <c r="G3457">
        <v>0.65582145392701896</v>
      </c>
      <c r="H3457" t="s">
        <v>44</v>
      </c>
    </row>
    <row r="3458" spans="1:8" x14ac:dyDescent="0.3">
      <c r="A3458" t="s">
        <v>2063</v>
      </c>
      <c r="B3458" t="s">
        <v>13</v>
      </c>
      <c r="C3458">
        <v>3.2157940759854799</v>
      </c>
      <c r="D3458">
        <v>-0.11067370227847401</v>
      </c>
      <c r="E3458">
        <v>0.66513564164935302</v>
      </c>
      <c r="F3458">
        <v>-0.16639268045241701</v>
      </c>
      <c r="G3458">
        <v>0.867847933814755</v>
      </c>
      <c r="H3458" t="s">
        <v>44</v>
      </c>
    </row>
    <row r="3459" spans="1:8" x14ac:dyDescent="0.3">
      <c r="A3459" t="s">
        <v>2064</v>
      </c>
      <c r="B3459" t="s">
        <v>13</v>
      </c>
      <c r="C3459">
        <v>0.62923007729774005</v>
      </c>
      <c r="D3459">
        <v>0.38447695186605402</v>
      </c>
      <c r="E3459">
        <v>0.83616662049908697</v>
      </c>
      <c r="F3459">
        <v>0.4598090170552</v>
      </c>
      <c r="G3459">
        <v>0.64565331037087803</v>
      </c>
      <c r="H3459" t="s">
        <v>44</v>
      </c>
    </row>
    <row r="3460" spans="1:8" x14ac:dyDescent="0.3">
      <c r="A3460" t="s">
        <v>2065</v>
      </c>
      <c r="B3460" t="s">
        <v>13</v>
      </c>
      <c r="C3460">
        <v>4.0578107416483604</v>
      </c>
      <c r="D3460">
        <v>-0.42115028992400799</v>
      </c>
      <c r="E3460">
        <v>0.54153181061978395</v>
      </c>
      <c r="F3460">
        <v>-0.777701848100116</v>
      </c>
      <c r="G3460">
        <v>0.436744802441274</v>
      </c>
      <c r="H3460" t="s">
        <v>44</v>
      </c>
    </row>
    <row r="3461" spans="1:8" x14ac:dyDescent="0.3">
      <c r="A3461" t="s">
        <v>2066</v>
      </c>
      <c r="B3461" t="s">
        <v>13</v>
      </c>
      <c r="C3461">
        <v>8.5463096952421491</v>
      </c>
      <c r="D3461">
        <v>-0.185936240523706</v>
      </c>
      <c r="E3461">
        <v>0.39536307471336202</v>
      </c>
      <c r="F3461">
        <v>-0.47029237785675898</v>
      </c>
      <c r="G3461">
        <v>0.63814614237003997</v>
      </c>
      <c r="H3461" t="s">
        <v>44</v>
      </c>
    </row>
    <row r="3462" spans="1:8" x14ac:dyDescent="0.3">
      <c r="A3462" t="s">
        <v>2075</v>
      </c>
      <c r="B3462" t="s">
        <v>13</v>
      </c>
      <c r="C3462">
        <v>22.316479426009</v>
      </c>
      <c r="D3462">
        <v>9.2983929585859895E-2</v>
      </c>
      <c r="E3462">
        <v>0.26171910811446097</v>
      </c>
      <c r="F3462">
        <v>0.35528139407075299</v>
      </c>
      <c r="G3462">
        <v>0.72237879282534301</v>
      </c>
      <c r="H3462" t="s">
        <v>44</v>
      </c>
    </row>
    <row r="3463" spans="1:8" x14ac:dyDescent="0.3">
      <c r="A3463" t="s">
        <v>2079</v>
      </c>
      <c r="B3463" t="s">
        <v>13</v>
      </c>
      <c r="C3463">
        <v>14.726529304402</v>
      </c>
      <c r="D3463">
        <v>0.14020085684532299</v>
      </c>
      <c r="E3463">
        <v>0.31500420727879203</v>
      </c>
      <c r="F3463">
        <v>0.44507614059021</v>
      </c>
      <c r="G3463">
        <v>0.656264730606406</v>
      </c>
      <c r="H3463" t="s">
        <v>44</v>
      </c>
    </row>
    <row r="3464" spans="1:8" x14ac:dyDescent="0.3">
      <c r="A3464" t="s">
        <v>2080</v>
      </c>
      <c r="B3464" t="s">
        <v>13</v>
      </c>
      <c r="C3464">
        <v>6.7238445505622302</v>
      </c>
      <c r="D3464">
        <v>-5.43760454715096E-2</v>
      </c>
      <c r="E3464">
        <v>0.45347798654989802</v>
      </c>
      <c r="F3464">
        <v>-0.119908897640672</v>
      </c>
      <c r="G3464">
        <v>0.90455531603676798</v>
      </c>
      <c r="H3464" t="s">
        <v>44</v>
      </c>
    </row>
    <row r="3465" spans="1:8" x14ac:dyDescent="0.3">
      <c r="A3465" t="s">
        <v>2081</v>
      </c>
      <c r="B3465" t="s">
        <v>13</v>
      </c>
      <c r="C3465">
        <v>4.3805911288555004</v>
      </c>
      <c r="D3465">
        <v>8.7051645882676595E-2</v>
      </c>
      <c r="E3465">
        <v>0.486945680267792</v>
      </c>
      <c r="F3465">
        <v>0.17877075289959099</v>
      </c>
      <c r="G3465">
        <v>0.85811771110202195</v>
      </c>
      <c r="H3465" t="s">
        <v>44</v>
      </c>
    </row>
    <row r="3466" spans="1:8" x14ac:dyDescent="0.3">
      <c r="A3466" t="s">
        <v>2082</v>
      </c>
      <c r="B3466" t="s">
        <v>13</v>
      </c>
      <c r="C3466">
        <v>25.436862935904202</v>
      </c>
      <c r="D3466">
        <v>-0.832924090526863</v>
      </c>
      <c r="E3466">
        <v>0.369445052922941</v>
      </c>
      <c r="F3466">
        <v>-2.25452765962627</v>
      </c>
      <c r="G3466">
        <v>2.4162992615760399E-2</v>
      </c>
      <c r="H3466" t="s">
        <v>44</v>
      </c>
    </row>
    <row r="3467" spans="1:8" x14ac:dyDescent="0.3">
      <c r="A3467" t="s">
        <v>2084</v>
      </c>
      <c r="B3467" t="s">
        <v>13</v>
      </c>
      <c r="C3467">
        <v>9.4007426022667904</v>
      </c>
      <c r="D3467">
        <v>-0.49084053147795997</v>
      </c>
      <c r="E3467">
        <v>0.44957019406299598</v>
      </c>
      <c r="F3467">
        <v>-1.09179954089479</v>
      </c>
      <c r="G3467">
        <v>0.27492122090057503</v>
      </c>
      <c r="H3467" t="s">
        <v>44</v>
      </c>
    </row>
    <row r="3468" spans="1:8" x14ac:dyDescent="0.3">
      <c r="A3468" t="s">
        <v>2119</v>
      </c>
      <c r="B3468" t="s">
        <v>13</v>
      </c>
      <c r="C3468">
        <v>12.161301011384801</v>
      </c>
      <c r="D3468">
        <v>-0.128288840109163</v>
      </c>
      <c r="E3468">
        <v>0.41603095664293799</v>
      </c>
      <c r="F3468">
        <v>-0.30836368799177599</v>
      </c>
      <c r="G3468">
        <v>0.75780560935345898</v>
      </c>
      <c r="H3468" t="s">
        <v>44</v>
      </c>
    </row>
    <row r="3469" spans="1:8" x14ac:dyDescent="0.3">
      <c r="A3469" t="s">
        <v>2133</v>
      </c>
      <c r="B3469" t="s">
        <v>13</v>
      </c>
      <c r="C3469">
        <v>12.9030167407621</v>
      </c>
      <c r="D3469">
        <v>-0.39052038282236201</v>
      </c>
      <c r="E3469">
        <v>0.37574924083553501</v>
      </c>
      <c r="F3469">
        <v>-1.0393111692095001</v>
      </c>
      <c r="G3469">
        <v>0.298660041953828</v>
      </c>
      <c r="H3469" t="s">
        <v>44</v>
      </c>
    </row>
    <row r="3470" spans="1:8" x14ac:dyDescent="0.3">
      <c r="A3470" t="s">
        <v>2172</v>
      </c>
      <c r="B3470" t="s">
        <v>13</v>
      </c>
      <c r="C3470">
        <v>14.065767104334499</v>
      </c>
      <c r="D3470">
        <v>2.0548928275974699E-2</v>
      </c>
      <c r="E3470">
        <v>0.33172010073358299</v>
      </c>
      <c r="F3470">
        <v>6.1946587591562199E-2</v>
      </c>
      <c r="G3470">
        <v>0.95060536717834698</v>
      </c>
      <c r="H3470" t="s">
        <v>44</v>
      </c>
    </row>
    <row r="3471" spans="1:8" x14ac:dyDescent="0.3">
      <c r="A3471" t="s">
        <v>2173</v>
      </c>
      <c r="B3471" t="s">
        <v>2174</v>
      </c>
      <c r="C3471">
        <v>18.5375427730458</v>
      </c>
      <c r="D3471">
        <v>-5.8920761118301202E-3</v>
      </c>
      <c r="E3471">
        <v>0.32133690748715099</v>
      </c>
      <c r="F3471">
        <v>-1.8336132496905001E-2</v>
      </c>
      <c r="G3471">
        <v>0.98537070274230398</v>
      </c>
      <c r="H3471" t="s">
        <v>44</v>
      </c>
    </row>
    <row r="3472" spans="1:8" x14ac:dyDescent="0.3">
      <c r="A3472" t="s">
        <v>2175</v>
      </c>
      <c r="B3472" t="s">
        <v>13</v>
      </c>
      <c r="C3472">
        <v>28.828926565613799</v>
      </c>
      <c r="D3472">
        <v>-0.12928593870646199</v>
      </c>
      <c r="E3472">
        <v>0.25372608345451703</v>
      </c>
      <c r="F3472">
        <v>-0.50954926252049404</v>
      </c>
      <c r="G3472">
        <v>0.61036727743908503</v>
      </c>
      <c r="H3472" t="s">
        <v>44</v>
      </c>
    </row>
    <row r="3473" spans="1:8" x14ac:dyDescent="0.3">
      <c r="A3473" t="s">
        <v>2176</v>
      </c>
      <c r="B3473" t="s">
        <v>13</v>
      </c>
      <c r="C3473">
        <v>17.521159373269299</v>
      </c>
      <c r="D3473">
        <v>-0.357740007487867</v>
      </c>
      <c r="E3473">
        <v>0.339908177439526</v>
      </c>
      <c r="F3473">
        <v>-1.05246072684295</v>
      </c>
      <c r="G3473">
        <v>0.29258821990057499</v>
      </c>
      <c r="H3473" t="s">
        <v>44</v>
      </c>
    </row>
    <row r="3474" spans="1:8" x14ac:dyDescent="0.3">
      <c r="A3474" t="s">
        <v>2189</v>
      </c>
      <c r="B3474" t="s">
        <v>2190</v>
      </c>
      <c r="C3474">
        <v>30.892600188446799</v>
      </c>
      <c r="D3474">
        <v>0.45952894090479302</v>
      </c>
      <c r="E3474">
        <v>0.26122449585023599</v>
      </c>
      <c r="F3474">
        <v>1.7591341861302601</v>
      </c>
      <c r="G3474">
        <v>7.8554719562467401E-2</v>
      </c>
      <c r="H3474" t="s">
        <v>44</v>
      </c>
    </row>
    <row r="3475" spans="1:8" x14ac:dyDescent="0.3">
      <c r="A3475" t="s">
        <v>2205</v>
      </c>
      <c r="B3475" t="s">
        <v>2206</v>
      </c>
      <c r="C3475">
        <v>8.7946406175702698</v>
      </c>
      <c r="D3475">
        <v>0.234228891945685</v>
      </c>
      <c r="E3475">
        <v>0.46728273045090601</v>
      </c>
      <c r="F3475">
        <v>0.50125732598691297</v>
      </c>
      <c r="G3475">
        <v>0.61619003414247397</v>
      </c>
      <c r="H3475" t="s">
        <v>44</v>
      </c>
    </row>
    <row r="3476" spans="1:8" x14ac:dyDescent="0.3">
      <c r="A3476" t="s">
        <v>2209</v>
      </c>
      <c r="B3476" t="s">
        <v>2210</v>
      </c>
      <c r="C3476">
        <v>8.4021236674981896</v>
      </c>
      <c r="D3476">
        <v>-8.1185174137135302E-2</v>
      </c>
      <c r="E3476">
        <v>0.46542834352634799</v>
      </c>
      <c r="F3476">
        <v>-0.174431091845483</v>
      </c>
      <c r="G3476">
        <v>0.86152668109619701</v>
      </c>
      <c r="H3476" t="s">
        <v>44</v>
      </c>
    </row>
    <row r="3477" spans="1:8" x14ac:dyDescent="0.3">
      <c r="A3477" t="s">
        <v>2211</v>
      </c>
      <c r="B3477" t="s">
        <v>13</v>
      </c>
      <c r="C3477">
        <v>22.9457977398087</v>
      </c>
      <c r="D3477">
        <v>0.31550424640866997</v>
      </c>
      <c r="E3477">
        <v>0.29805523577237802</v>
      </c>
      <c r="F3477">
        <v>1.0585428757561499</v>
      </c>
      <c r="G3477">
        <v>0.28980801433303199</v>
      </c>
      <c r="H3477" t="s">
        <v>44</v>
      </c>
    </row>
    <row r="3478" spans="1:8" x14ac:dyDescent="0.3">
      <c r="A3478" t="s">
        <v>2214</v>
      </c>
      <c r="B3478" t="s">
        <v>13</v>
      </c>
      <c r="C3478">
        <v>13.856932550812701</v>
      </c>
      <c r="D3478">
        <v>0.80670055407859398</v>
      </c>
      <c r="E3478">
        <v>0.375636734552869</v>
      </c>
      <c r="F3478">
        <v>2.1475550175859</v>
      </c>
      <c r="G3478">
        <v>3.1749122112560403E-2</v>
      </c>
      <c r="H3478" t="s">
        <v>44</v>
      </c>
    </row>
    <row r="3479" spans="1:8" x14ac:dyDescent="0.3">
      <c r="A3479" t="s">
        <v>2231</v>
      </c>
      <c r="B3479" t="s">
        <v>2232</v>
      </c>
      <c r="C3479">
        <v>28.498365594151899</v>
      </c>
      <c r="D3479">
        <v>-0.19808765519264099</v>
      </c>
      <c r="E3479">
        <v>0.49081496588840001</v>
      </c>
      <c r="F3479">
        <v>-0.40358927286190799</v>
      </c>
      <c r="G3479">
        <v>0.68651477525272198</v>
      </c>
      <c r="H3479" t="s">
        <v>44</v>
      </c>
    </row>
    <row r="3480" spans="1:8" x14ac:dyDescent="0.3">
      <c r="A3480" t="s">
        <v>2252</v>
      </c>
      <c r="B3480" t="s">
        <v>13</v>
      </c>
      <c r="C3480">
        <v>3.7958466422522901</v>
      </c>
      <c r="D3480">
        <v>0.33801919417451398</v>
      </c>
      <c r="E3480">
        <v>0.60417758106361297</v>
      </c>
      <c r="F3480">
        <v>0.55946993858900695</v>
      </c>
      <c r="G3480">
        <v>0.57584104177059803</v>
      </c>
      <c r="H3480" t="s">
        <v>44</v>
      </c>
    </row>
    <row r="3481" spans="1:8" x14ac:dyDescent="0.3">
      <c r="A3481" t="s">
        <v>2264</v>
      </c>
      <c r="B3481" t="s">
        <v>13</v>
      </c>
      <c r="C3481">
        <v>14.7716495613299</v>
      </c>
      <c r="D3481">
        <v>-0.21748708930806801</v>
      </c>
      <c r="E3481">
        <v>0.32164804097946098</v>
      </c>
      <c r="F3481">
        <v>-0.67616481868128497</v>
      </c>
      <c r="G3481">
        <v>0.49893600662505999</v>
      </c>
      <c r="H3481" t="s">
        <v>44</v>
      </c>
    </row>
    <row r="3482" spans="1:8" x14ac:dyDescent="0.3">
      <c r="A3482" t="s">
        <v>2279</v>
      </c>
      <c r="B3482" t="s">
        <v>13</v>
      </c>
      <c r="C3482">
        <v>13.2310469790759</v>
      </c>
      <c r="D3482">
        <v>-0.215277258014756</v>
      </c>
      <c r="E3482">
        <v>0.38464719538269398</v>
      </c>
      <c r="F3482">
        <v>-0.55967458127589198</v>
      </c>
      <c r="G3482">
        <v>0.57570142329103402</v>
      </c>
      <c r="H3482" t="s">
        <v>44</v>
      </c>
    </row>
    <row r="3483" spans="1:8" x14ac:dyDescent="0.3">
      <c r="A3483" t="s">
        <v>2285</v>
      </c>
      <c r="B3483" t="s">
        <v>13</v>
      </c>
      <c r="C3483">
        <v>25.0993866787489</v>
      </c>
      <c r="D3483">
        <v>-0.40373935861812399</v>
      </c>
      <c r="E3483">
        <v>0.31331466576984401</v>
      </c>
      <c r="F3483">
        <v>-1.28860663967356</v>
      </c>
      <c r="G3483">
        <v>0.197534873952879</v>
      </c>
      <c r="H3483" t="s">
        <v>44</v>
      </c>
    </row>
    <row r="3484" spans="1:8" x14ac:dyDescent="0.3">
      <c r="A3484" t="s">
        <v>2288</v>
      </c>
      <c r="B3484" t="s">
        <v>13</v>
      </c>
      <c r="C3484">
        <v>6.6188307840765299</v>
      </c>
      <c r="D3484">
        <v>-1.0689932467865499</v>
      </c>
      <c r="E3484">
        <v>0.50687384112997602</v>
      </c>
      <c r="F3484">
        <v>-2.10899273161038</v>
      </c>
      <c r="G3484">
        <v>3.49452090213387E-2</v>
      </c>
      <c r="H3484" t="s">
        <v>44</v>
      </c>
    </row>
    <row r="3485" spans="1:8" x14ac:dyDescent="0.3">
      <c r="A3485" t="s">
        <v>2301</v>
      </c>
      <c r="B3485" t="s">
        <v>13</v>
      </c>
      <c r="C3485">
        <v>20.040952540302001</v>
      </c>
      <c r="D3485">
        <v>-0.238735744253981</v>
      </c>
      <c r="E3485">
        <v>0.29057693308729399</v>
      </c>
      <c r="F3485">
        <v>-0.82159220870522798</v>
      </c>
      <c r="G3485">
        <v>0.411309025089515</v>
      </c>
      <c r="H3485" t="s">
        <v>44</v>
      </c>
    </row>
    <row r="3486" spans="1:8" x14ac:dyDescent="0.3">
      <c r="A3486" t="s">
        <v>2302</v>
      </c>
      <c r="B3486" t="s">
        <v>13</v>
      </c>
      <c r="C3486">
        <v>12.9769835582944</v>
      </c>
      <c r="D3486">
        <v>-0.84411457055191397</v>
      </c>
      <c r="E3486">
        <v>0.33604329942644701</v>
      </c>
      <c r="F3486">
        <v>-2.51192204097697</v>
      </c>
      <c r="G3486">
        <v>1.20075611434512E-2</v>
      </c>
      <c r="H3486" t="s">
        <v>44</v>
      </c>
    </row>
    <row r="3487" spans="1:8" x14ac:dyDescent="0.3">
      <c r="A3487" t="s">
        <v>2303</v>
      </c>
      <c r="B3487" t="s">
        <v>13</v>
      </c>
      <c r="C3487">
        <v>25.586768352363801</v>
      </c>
      <c r="D3487">
        <v>-1.29780885593475</v>
      </c>
      <c r="E3487">
        <v>0.31808535930314502</v>
      </c>
      <c r="F3487">
        <v>-4.08006473098279</v>
      </c>
      <c r="G3487" s="1">
        <v>4.5023161425384099E-5</v>
      </c>
      <c r="H3487" t="s">
        <v>44</v>
      </c>
    </row>
    <row r="3488" spans="1:8" x14ac:dyDescent="0.3">
      <c r="A3488" t="s">
        <v>2313</v>
      </c>
      <c r="B3488" t="s">
        <v>13</v>
      </c>
      <c r="C3488">
        <v>29.558808078738501</v>
      </c>
      <c r="D3488">
        <v>-0.20751890186215</v>
      </c>
      <c r="E3488">
        <v>0.242491131364336</v>
      </c>
      <c r="F3488">
        <v>-0.85577934621599905</v>
      </c>
      <c r="G3488">
        <v>0.39211984154950502</v>
      </c>
      <c r="H3488" t="s">
        <v>44</v>
      </c>
    </row>
    <row r="3489" spans="1:8" x14ac:dyDescent="0.3">
      <c r="A3489" t="s">
        <v>2316</v>
      </c>
      <c r="B3489" t="s">
        <v>2317</v>
      </c>
      <c r="C3489">
        <v>8.4220786499761697</v>
      </c>
      <c r="D3489">
        <v>0.357325534593464</v>
      </c>
      <c r="E3489">
        <v>0.66675151672741095</v>
      </c>
      <c r="F3489">
        <v>0.53592009261157803</v>
      </c>
      <c r="G3489">
        <v>0.59201377736118199</v>
      </c>
      <c r="H3489" t="s">
        <v>44</v>
      </c>
    </row>
    <row r="3490" spans="1:8" x14ac:dyDescent="0.3">
      <c r="A3490" t="s">
        <v>2320</v>
      </c>
      <c r="B3490" t="s">
        <v>2321</v>
      </c>
      <c r="C3490">
        <v>23.205652639998998</v>
      </c>
      <c r="D3490">
        <v>-0.15856973117675699</v>
      </c>
      <c r="E3490">
        <v>0.32254970892964702</v>
      </c>
      <c r="F3490">
        <v>-0.49161331350431797</v>
      </c>
      <c r="G3490">
        <v>0.62299272989920296</v>
      </c>
      <c r="H3490" t="s">
        <v>44</v>
      </c>
    </row>
    <row r="3491" spans="1:8" x14ac:dyDescent="0.3">
      <c r="A3491" t="s">
        <v>2329</v>
      </c>
      <c r="B3491" t="s">
        <v>2330</v>
      </c>
      <c r="C3491">
        <v>14.0143439004647</v>
      </c>
      <c r="D3491">
        <v>1.0373948256514399E-2</v>
      </c>
      <c r="E3491">
        <v>0.36071225754875302</v>
      </c>
      <c r="F3491">
        <v>2.8759622218028701E-2</v>
      </c>
      <c r="G3491">
        <v>0.977056304350435</v>
      </c>
      <c r="H3491" t="s">
        <v>44</v>
      </c>
    </row>
    <row r="3492" spans="1:8" x14ac:dyDescent="0.3">
      <c r="A3492" t="s">
        <v>2338</v>
      </c>
      <c r="B3492" t="s">
        <v>2339</v>
      </c>
      <c r="C3492">
        <v>7.1993412137448303</v>
      </c>
      <c r="D3492">
        <v>-8.8010575176341893E-2</v>
      </c>
      <c r="E3492">
        <v>0.62637382382207696</v>
      </c>
      <c r="F3492">
        <v>-0.14050806695482501</v>
      </c>
      <c r="G3492">
        <v>0.88825857921176099</v>
      </c>
      <c r="H3492" t="s">
        <v>44</v>
      </c>
    </row>
    <row r="3493" spans="1:8" x14ac:dyDescent="0.3">
      <c r="A3493" t="s">
        <v>2346</v>
      </c>
      <c r="B3493" t="s">
        <v>2347</v>
      </c>
      <c r="C3493">
        <v>15.7694765916279</v>
      </c>
      <c r="D3493">
        <v>-0.21246243209280399</v>
      </c>
      <c r="E3493">
        <v>0.31476688127511598</v>
      </c>
      <c r="F3493">
        <v>-0.67498343927455795</v>
      </c>
      <c r="G3493">
        <v>0.49968628660041797</v>
      </c>
      <c r="H3493" t="s">
        <v>44</v>
      </c>
    </row>
    <row r="3494" spans="1:8" x14ac:dyDescent="0.3">
      <c r="A3494" t="s">
        <v>2350</v>
      </c>
      <c r="B3494" t="s">
        <v>2351</v>
      </c>
      <c r="C3494">
        <v>29.207684674902598</v>
      </c>
      <c r="D3494">
        <v>0.27163077325338397</v>
      </c>
      <c r="E3494">
        <v>0.23381201354442399</v>
      </c>
      <c r="F3494">
        <v>1.1617485737180699</v>
      </c>
      <c r="G3494">
        <v>0.245337608827388</v>
      </c>
      <c r="H3494" t="s">
        <v>44</v>
      </c>
    </row>
    <row r="3495" spans="1:8" x14ac:dyDescent="0.3">
      <c r="A3495" t="s">
        <v>2352</v>
      </c>
      <c r="B3495" t="s">
        <v>2353</v>
      </c>
      <c r="C3495">
        <v>8.9085292156680804</v>
      </c>
      <c r="D3495">
        <v>9.0046393319052398E-2</v>
      </c>
      <c r="E3495">
        <v>0.41538265383997502</v>
      </c>
      <c r="F3495">
        <v>0.216779377970228</v>
      </c>
      <c r="G3495">
        <v>0.82838028381531703</v>
      </c>
      <c r="H3495" t="s">
        <v>44</v>
      </c>
    </row>
    <row r="3496" spans="1:8" x14ac:dyDescent="0.3">
      <c r="A3496" t="s">
        <v>2354</v>
      </c>
      <c r="B3496" t="s">
        <v>2355</v>
      </c>
      <c r="C3496">
        <v>11.137333241575501</v>
      </c>
      <c r="D3496">
        <v>1.84690437011282</v>
      </c>
      <c r="E3496">
        <v>0.43539054717640802</v>
      </c>
      <c r="F3496">
        <v>4.2419487103942801</v>
      </c>
      <c r="G3496" s="1">
        <v>2.2158733827368199E-5</v>
      </c>
      <c r="H3496" t="s">
        <v>44</v>
      </c>
    </row>
    <row r="3497" spans="1:8" x14ac:dyDescent="0.3">
      <c r="A3497" t="s">
        <v>2356</v>
      </c>
      <c r="B3497" t="s">
        <v>2357</v>
      </c>
      <c r="C3497">
        <v>9.4638254564677204</v>
      </c>
      <c r="D3497">
        <v>2.28700748081484</v>
      </c>
      <c r="E3497">
        <v>0.55973064592769195</v>
      </c>
      <c r="F3497">
        <v>4.0859072081436203</v>
      </c>
      <c r="G3497" s="1">
        <v>4.3904923820631598E-5</v>
      </c>
      <c r="H3497" t="s">
        <v>44</v>
      </c>
    </row>
    <row r="3498" spans="1:8" x14ac:dyDescent="0.3">
      <c r="A3498" t="s">
        <v>2358</v>
      </c>
      <c r="B3498" t="s">
        <v>2359</v>
      </c>
      <c r="C3498">
        <v>15.525028327096599</v>
      </c>
      <c r="D3498">
        <v>1.2924873336377001</v>
      </c>
      <c r="E3498">
        <v>0.448492798300137</v>
      </c>
      <c r="F3498">
        <v>2.8818463496770499</v>
      </c>
      <c r="G3498">
        <v>3.9535246879371499E-3</v>
      </c>
      <c r="H3498" t="s">
        <v>44</v>
      </c>
    </row>
    <row r="3499" spans="1:8" x14ac:dyDescent="0.3">
      <c r="A3499" t="s">
        <v>2360</v>
      </c>
      <c r="B3499" t="s">
        <v>2361</v>
      </c>
      <c r="C3499">
        <v>17.9324058592934</v>
      </c>
      <c r="D3499">
        <v>1.32515464295814</v>
      </c>
      <c r="E3499">
        <v>0.394815091092107</v>
      </c>
      <c r="F3499">
        <v>3.35639308845212</v>
      </c>
      <c r="G3499">
        <v>7.8966244949844595E-4</v>
      </c>
      <c r="H3499" t="s">
        <v>44</v>
      </c>
    </row>
    <row r="3500" spans="1:8" x14ac:dyDescent="0.3">
      <c r="A3500" t="s">
        <v>2388</v>
      </c>
      <c r="B3500" t="s">
        <v>13</v>
      </c>
      <c r="C3500">
        <v>17.0323659180169</v>
      </c>
      <c r="D3500">
        <v>-0.77976725046477802</v>
      </c>
      <c r="E3500">
        <v>0.40154362921209802</v>
      </c>
      <c r="F3500">
        <v>-1.9419240992437701</v>
      </c>
      <c r="G3500">
        <v>5.2146289477766797E-2</v>
      </c>
      <c r="H3500" t="s">
        <v>44</v>
      </c>
    </row>
    <row r="3501" spans="1:8" x14ac:dyDescent="0.3">
      <c r="A3501" t="s">
        <v>2389</v>
      </c>
      <c r="B3501" t="s">
        <v>13</v>
      </c>
      <c r="C3501">
        <v>6.9520450386161903</v>
      </c>
      <c r="D3501">
        <v>2.8086375327186702E-2</v>
      </c>
      <c r="E3501">
        <v>0.82653596781857497</v>
      </c>
      <c r="F3501">
        <v>3.3980826510567198E-2</v>
      </c>
      <c r="G3501">
        <v>0.97289244009867304</v>
      </c>
      <c r="H3501" t="s">
        <v>44</v>
      </c>
    </row>
    <row r="3502" spans="1:8" x14ac:dyDescent="0.3">
      <c r="A3502" t="s">
        <v>2390</v>
      </c>
      <c r="B3502" t="s">
        <v>13</v>
      </c>
      <c r="C3502">
        <v>8.8249730911713193</v>
      </c>
      <c r="D3502">
        <v>-0.295734772665392</v>
      </c>
      <c r="E3502">
        <v>0.80142930157772696</v>
      </c>
      <c r="F3502">
        <v>-0.36900918407050598</v>
      </c>
      <c r="G3502">
        <v>0.712120879235838</v>
      </c>
      <c r="H3502" t="s">
        <v>44</v>
      </c>
    </row>
    <row r="3503" spans="1:8" x14ac:dyDescent="0.3">
      <c r="A3503" t="s">
        <v>2391</v>
      </c>
      <c r="B3503" t="s">
        <v>13</v>
      </c>
      <c r="C3503">
        <v>4.8527422235691304</v>
      </c>
      <c r="D3503">
        <v>-0.32696619218492801</v>
      </c>
      <c r="E3503">
        <v>0.81758052888596</v>
      </c>
      <c r="F3503">
        <v>-0.399919250315873</v>
      </c>
      <c r="G3503">
        <v>0.68921599313482695</v>
      </c>
      <c r="H3503" t="s">
        <v>44</v>
      </c>
    </row>
    <row r="3504" spans="1:8" x14ac:dyDescent="0.3">
      <c r="A3504" t="s">
        <v>2394</v>
      </c>
      <c r="B3504" t="s">
        <v>13</v>
      </c>
      <c r="C3504">
        <v>30.939949438862701</v>
      </c>
      <c r="D3504">
        <v>3.3031136020756503E-2</v>
      </c>
      <c r="E3504">
        <v>0.77404784497776702</v>
      </c>
      <c r="F3504">
        <v>4.2673248475622698E-2</v>
      </c>
      <c r="G3504">
        <v>0.96596200476174199</v>
      </c>
      <c r="H3504" t="s">
        <v>44</v>
      </c>
    </row>
    <row r="3505" spans="1:8" x14ac:dyDescent="0.3">
      <c r="A3505" t="s">
        <v>2395</v>
      </c>
      <c r="B3505" t="s">
        <v>13</v>
      </c>
      <c r="C3505">
        <v>21.805151136091901</v>
      </c>
      <c r="D3505">
        <v>3.2199970865232401E-2</v>
      </c>
      <c r="E3505">
        <v>0.785239312769478</v>
      </c>
      <c r="F3505">
        <v>4.1006570024704501E-2</v>
      </c>
      <c r="G3505">
        <v>0.96729065814709903</v>
      </c>
      <c r="H3505" t="s">
        <v>44</v>
      </c>
    </row>
    <row r="3506" spans="1:8" x14ac:dyDescent="0.3">
      <c r="A3506" t="s">
        <v>2396</v>
      </c>
      <c r="B3506" t="s">
        <v>13</v>
      </c>
      <c r="C3506">
        <v>16.590051063778201</v>
      </c>
      <c r="D3506">
        <v>3.1585101297194898E-2</v>
      </c>
      <c r="E3506">
        <v>0.79441099860002995</v>
      </c>
      <c r="F3506">
        <v>3.9759144010917E-2</v>
      </c>
      <c r="G3506">
        <v>0.96828514881380201</v>
      </c>
      <c r="H3506" t="s">
        <v>44</v>
      </c>
    </row>
    <row r="3507" spans="1:8" x14ac:dyDescent="0.3">
      <c r="A3507" t="s">
        <v>2397</v>
      </c>
      <c r="B3507" t="s">
        <v>13</v>
      </c>
      <c r="C3507">
        <v>17.8408436749197</v>
      </c>
      <c r="D3507">
        <v>0.32980173254425799</v>
      </c>
      <c r="E3507">
        <v>0.77916741186515304</v>
      </c>
      <c r="F3507">
        <v>0.42327454603726999</v>
      </c>
      <c r="G3507">
        <v>0.67209496330431195</v>
      </c>
      <c r="H3507" t="s">
        <v>44</v>
      </c>
    </row>
    <row r="3508" spans="1:8" x14ac:dyDescent="0.3">
      <c r="A3508" t="s">
        <v>2398</v>
      </c>
      <c r="B3508" t="s">
        <v>13</v>
      </c>
      <c r="C3508">
        <v>17.4294267935162</v>
      </c>
      <c r="D3508">
        <v>3.1497181394321699E-2</v>
      </c>
      <c r="E3508">
        <v>0.79540023682607996</v>
      </c>
      <c r="F3508">
        <v>3.9599160191360103E-2</v>
      </c>
      <c r="G3508">
        <v>0.96841269698557697</v>
      </c>
      <c r="H3508" t="s">
        <v>44</v>
      </c>
    </row>
    <row r="3509" spans="1:8" x14ac:dyDescent="0.3">
      <c r="A3509" t="s">
        <v>2399</v>
      </c>
      <c r="B3509" t="s">
        <v>13</v>
      </c>
      <c r="C3509">
        <v>24.083032265012498</v>
      </c>
      <c r="D3509">
        <v>0.79750488280834797</v>
      </c>
      <c r="E3509">
        <v>0.58787735585501899</v>
      </c>
      <c r="F3509">
        <v>1.3565837752815699</v>
      </c>
      <c r="G3509">
        <v>0.17491349990227301</v>
      </c>
      <c r="H3509" t="s">
        <v>44</v>
      </c>
    </row>
    <row r="3510" spans="1:8" x14ac:dyDescent="0.3">
      <c r="A3510" t="s">
        <v>2457</v>
      </c>
      <c r="B3510" t="s">
        <v>2458</v>
      </c>
      <c r="C3510">
        <v>30.802028083351601</v>
      </c>
      <c r="D3510">
        <v>9.0475277276308892E-3</v>
      </c>
      <c r="E3510">
        <v>0.34488287086992703</v>
      </c>
      <c r="F3510">
        <v>2.62336244905685E-2</v>
      </c>
      <c r="G3510">
        <v>0.97907099663994301</v>
      </c>
      <c r="H3510" t="s">
        <v>44</v>
      </c>
    </row>
    <row r="3511" spans="1:8" x14ac:dyDescent="0.3">
      <c r="A3511" t="s">
        <v>2528</v>
      </c>
      <c r="B3511" t="s">
        <v>2529</v>
      </c>
      <c r="C3511">
        <v>26.2762774589212</v>
      </c>
      <c r="D3511">
        <v>0.58806041226959105</v>
      </c>
      <c r="E3511">
        <v>0.23809742781214899</v>
      </c>
      <c r="F3511">
        <v>2.4698310169631599</v>
      </c>
      <c r="G3511">
        <v>1.35176890279985E-2</v>
      </c>
      <c r="H3511" t="s">
        <v>44</v>
      </c>
    </row>
    <row r="3512" spans="1:8" x14ac:dyDescent="0.3">
      <c r="A3512" t="s">
        <v>2530</v>
      </c>
      <c r="B3512" t="s">
        <v>2531</v>
      </c>
      <c r="C3512">
        <v>21.633752513205401</v>
      </c>
      <c r="D3512">
        <v>0.75181519341900405</v>
      </c>
      <c r="E3512">
        <v>0.25993627556667198</v>
      </c>
      <c r="F3512">
        <v>2.8923057844851199</v>
      </c>
      <c r="G3512">
        <v>3.8242554070831202E-3</v>
      </c>
      <c r="H3512" t="s">
        <v>44</v>
      </c>
    </row>
    <row r="3513" spans="1:8" x14ac:dyDescent="0.3">
      <c r="A3513" t="s">
        <v>2532</v>
      </c>
      <c r="B3513" t="s">
        <v>2533</v>
      </c>
      <c r="C3513">
        <v>30.796232399965</v>
      </c>
      <c r="D3513">
        <v>-4.8850326194677498E-3</v>
      </c>
      <c r="E3513">
        <v>0.22372949532262301</v>
      </c>
      <c r="F3513">
        <v>-2.1834548960222799E-2</v>
      </c>
      <c r="G3513">
        <v>0.98257993466572302</v>
      </c>
      <c r="H3513" t="s">
        <v>44</v>
      </c>
    </row>
    <row r="3514" spans="1:8" x14ac:dyDescent="0.3">
      <c r="A3514" t="s">
        <v>2534</v>
      </c>
      <c r="B3514" t="s">
        <v>2535</v>
      </c>
      <c r="C3514">
        <v>22.7732402363205</v>
      </c>
      <c r="D3514">
        <v>-2.4364576909188501E-2</v>
      </c>
      <c r="E3514">
        <v>0.250061682782932</v>
      </c>
      <c r="F3514">
        <v>-9.7434267569647307E-2</v>
      </c>
      <c r="G3514">
        <v>0.92238153259492806</v>
      </c>
      <c r="H3514" t="s">
        <v>44</v>
      </c>
    </row>
    <row r="3515" spans="1:8" x14ac:dyDescent="0.3">
      <c r="A3515" t="s">
        <v>2542</v>
      </c>
      <c r="B3515" t="s">
        <v>13</v>
      </c>
      <c r="C3515">
        <v>1.6269649638563</v>
      </c>
      <c r="D3515">
        <v>-1.3513966081606399</v>
      </c>
      <c r="E3515">
        <v>0.75615636484719595</v>
      </c>
      <c r="F3515">
        <v>-1.78719200285212</v>
      </c>
      <c r="G3515">
        <v>7.3906461414119801E-2</v>
      </c>
      <c r="H3515" t="s">
        <v>44</v>
      </c>
    </row>
    <row r="3516" spans="1:8" x14ac:dyDescent="0.3">
      <c r="A3516" t="s">
        <v>2543</v>
      </c>
      <c r="B3516" t="s">
        <v>13</v>
      </c>
      <c r="C3516">
        <v>23.521852211823099</v>
      </c>
      <c r="D3516">
        <v>0.222818559710345</v>
      </c>
      <c r="E3516">
        <v>0.35429935123752099</v>
      </c>
      <c r="F3516">
        <v>0.62889914681488701</v>
      </c>
      <c r="G3516">
        <v>0.52941508466341902</v>
      </c>
      <c r="H3516" t="s">
        <v>44</v>
      </c>
    </row>
    <row r="3517" spans="1:8" x14ac:dyDescent="0.3">
      <c r="A3517" t="s">
        <v>2544</v>
      </c>
      <c r="B3517" t="s">
        <v>13</v>
      </c>
      <c r="C3517">
        <v>19.4383421264315</v>
      </c>
      <c r="D3517">
        <v>-2.30638084931723E-2</v>
      </c>
      <c r="E3517">
        <v>0.37152137028556698</v>
      </c>
      <c r="F3517">
        <v>-6.20793589220573E-2</v>
      </c>
      <c r="G3517">
        <v>0.95049963448258301</v>
      </c>
      <c r="H3517" t="s">
        <v>44</v>
      </c>
    </row>
    <row r="3518" spans="1:8" x14ac:dyDescent="0.3">
      <c r="A3518" t="s">
        <v>2546</v>
      </c>
      <c r="B3518" t="s">
        <v>13</v>
      </c>
      <c r="C3518">
        <v>17.4496069710972</v>
      </c>
      <c r="D3518">
        <v>-0.364272413618911</v>
      </c>
      <c r="E3518">
        <v>0.38719527020379702</v>
      </c>
      <c r="F3518">
        <v>-0.94079768440141198</v>
      </c>
      <c r="G3518">
        <v>0.34680854778155701</v>
      </c>
      <c r="H3518" t="s">
        <v>44</v>
      </c>
    </row>
    <row r="3519" spans="1:8" x14ac:dyDescent="0.3">
      <c r="A3519" t="s">
        <v>2547</v>
      </c>
      <c r="B3519" t="s">
        <v>13</v>
      </c>
      <c r="C3519">
        <v>8.7389795053938393</v>
      </c>
      <c r="D3519">
        <v>4.2954038178397901E-2</v>
      </c>
      <c r="E3519">
        <v>0.51158585467895001</v>
      </c>
      <c r="F3519">
        <v>8.3962521218171798E-2</v>
      </c>
      <c r="G3519">
        <v>0.93308623024358806</v>
      </c>
      <c r="H3519" t="s">
        <v>44</v>
      </c>
    </row>
    <row r="3520" spans="1:8" x14ac:dyDescent="0.3">
      <c r="A3520" t="s">
        <v>2548</v>
      </c>
      <c r="B3520" t="s">
        <v>2549</v>
      </c>
      <c r="C3520">
        <v>13.498696332185499</v>
      </c>
      <c r="D3520">
        <v>0.124646220000361</v>
      </c>
      <c r="E3520">
        <v>0.38421801688042601</v>
      </c>
      <c r="F3520">
        <v>0.32441534369574498</v>
      </c>
      <c r="G3520">
        <v>0.74562360479126699</v>
      </c>
      <c r="H3520" t="s">
        <v>44</v>
      </c>
    </row>
    <row r="3521" spans="1:8" x14ac:dyDescent="0.3">
      <c r="A3521" t="s">
        <v>2559</v>
      </c>
      <c r="B3521" t="s">
        <v>13</v>
      </c>
      <c r="C3521">
        <v>16.146630114641301</v>
      </c>
      <c r="D3521">
        <v>-1.17995050911335</v>
      </c>
      <c r="E3521">
        <v>0.390068196368203</v>
      </c>
      <c r="F3521">
        <v>-3.0249851695151802</v>
      </c>
      <c r="G3521">
        <v>2.4864531925078899E-3</v>
      </c>
      <c r="H3521" t="s">
        <v>44</v>
      </c>
    </row>
    <row r="3522" spans="1:8" x14ac:dyDescent="0.3">
      <c r="A3522" t="s">
        <v>2562</v>
      </c>
      <c r="B3522" t="s">
        <v>13</v>
      </c>
      <c r="C3522">
        <v>27.189789258898902</v>
      </c>
      <c r="D3522">
        <v>0.40694956790625803</v>
      </c>
      <c r="E3522">
        <v>0.28527590685517801</v>
      </c>
      <c r="F3522">
        <v>1.4265122224739699</v>
      </c>
      <c r="G3522">
        <v>0.15372054139847499</v>
      </c>
      <c r="H3522" t="s">
        <v>44</v>
      </c>
    </row>
    <row r="3523" spans="1:8" x14ac:dyDescent="0.3">
      <c r="A3523" t="s">
        <v>2563</v>
      </c>
      <c r="B3523" t="s">
        <v>13</v>
      </c>
      <c r="C3523">
        <v>25.393076269040801</v>
      </c>
      <c r="D3523">
        <v>0.65284839679731999</v>
      </c>
      <c r="E3523">
        <v>0.28904076697242198</v>
      </c>
      <c r="F3523">
        <v>2.25867237910979</v>
      </c>
      <c r="G3523">
        <v>2.3903771832862301E-2</v>
      </c>
      <c r="H3523" t="s">
        <v>44</v>
      </c>
    </row>
    <row r="3524" spans="1:8" x14ac:dyDescent="0.3">
      <c r="A3524" t="s">
        <v>2564</v>
      </c>
      <c r="B3524" t="s">
        <v>13</v>
      </c>
      <c r="C3524">
        <v>29.847913101473999</v>
      </c>
      <c r="D3524">
        <v>0.97406774333440205</v>
      </c>
      <c r="E3524">
        <v>0.25993495272835399</v>
      </c>
      <c r="F3524">
        <v>3.7473519167403202</v>
      </c>
      <c r="G3524">
        <v>1.7871127637770099E-4</v>
      </c>
      <c r="H3524" t="s">
        <v>44</v>
      </c>
    </row>
    <row r="3525" spans="1:8" x14ac:dyDescent="0.3">
      <c r="A3525" t="s">
        <v>2565</v>
      </c>
      <c r="B3525" t="s">
        <v>2566</v>
      </c>
      <c r="C3525">
        <v>14.7448994878685</v>
      </c>
      <c r="D3525">
        <v>-0.241169811049467</v>
      </c>
      <c r="E3525">
        <v>0.37671321237789301</v>
      </c>
      <c r="F3525">
        <v>-0.64019472406383804</v>
      </c>
      <c r="G3525">
        <v>0.52204601238441195</v>
      </c>
      <c r="H3525" t="s">
        <v>44</v>
      </c>
    </row>
    <row r="3526" spans="1:8" x14ac:dyDescent="0.3">
      <c r="A3526" t="s">
        <v>2591</v>
      </c>
      <c r="B3526" t="s">
        <v>2592</v>
      </c>
      <c r="C3526">
        <v>25.500559436264702</v>
      </c>
      <c r="D3526">
        <v>6.3324203369043597E-2</v>
      </c>
      <c r="E3526">
        <v>0.26130212908904998</v>
      </c>
      <c r="F3526">
        <v>0.242340939164193</v>
      </c>
      <c r="G3526">
        <v>0.80851599412868203</v>
      </c>
      <c r="H3526" t="s">
        <v>44</v>
      </c>
    </row>
    <row r="3527" spans="1:8" x14ac:dyDescent="0.3">
      <c r="A3527" t="s">
        <v>2593</v>
      </c>
      <c r="B3527" t="s">
        <v>2594</v>
      </c>
      <c r="C3527">
        <v>20.6269461380694</v>
      </c>
      <c r="D3527">
        <v>-8.8209350962191693E-2</v>
      </c>
      <c r="E3527">
        <v>0.35581770807181901</v>
      </c>
      <c r="F3527">
        <v>-0.247906017494743</v>
      </c>
      <c r="G3527">
        <v>0.80420712393008797</v>
      </c>
      <c r="H3527" t="s">
        <v>44</v>
      </c>
    </row>
    <row r="3528" spans="1:8" x14ac:dyDescent="0.3">
      <c r="A3528" t="s">
        <v>2595</v>
      </c>
      <c r="B3528" t="s">
        <v>13</v>
      </c>
      <c r="C3528">
        <v>2.7222705939911598</v>
      </c>
      <c r="D3528">
        <v>-0.66284069179889804</v>
      </c>
      <c r="E3528">
        <v>0.72624859926382301</v>
      </c>
      <c r="F3528">
        <v>-0.91269118105122704</v>
      </c>
      <c r="G3528">
        <v>0.361404983422563</v>
      </c>
      <c r="H3528" t="s">
        <v>44</v>
      </c>
    </row>
    <row r="3529" spans="1:8" x14ac:dyDescent="0.3">
      <c r="A3529" t="s">
        <v>2607</v>
      </c>
      <c r="B3529" t="s">
        <v>13</v>
      </c>
      <c r="C3529">
        <v>15.3240927204189</v>
      </c>
      <c r="D3529">
        <v>-0.631204668737115</v>
      </c>
      <c r="E3529">
        <v>0.41474837684678501</v>
      </c>
      <c r="F3529">
        <v>-1.5218978637987299</v>
      </c>
      <c r="G3529">
        <v>0.12803467452994799</v>
      </c>
      <c r="H3529" t="s">
        <v>44</v>
      </c>
    </row>
    <row r="3530" spans="1:8" x14ac:dyDescent="0.3">
      <c r="A3530" t="s">
        <v>2608</v>
      </c>
      <c r="B3530" t="s">
        <v>2609</v>
      </c>
      <c r="C3530">
        <v>19.236095739176399</v>
      </c>
      <c r="D3530">
        <v>-0.24923629432448199</v>
      </c>
      <c r="E3530">
        <v>0.33123982393686802</v>
      </c>
      <c r="F3530">
        <v>-0.75243456949785203</v>
      </c>
      <c r="G3530">
        <v>0.45178976403208398</v>
      </c>
      <c r="H3530" t="s">
        <v>44</v>
      </c>
    </row>
    <row r="3531" spans="1:8" x14ac:dyDescent="0.3">
      <c r="A3531" t="s">
        <v>2610</v>
      </c>
      <c r="B3531" t="s">
        <v>13</v>
      </c>
      <c r="C3531">
        <v>22.043560030586999</v>
      </c>
      <c r="D3531">
        <v>-0.26120281855361499</v>
      </c>
      <c r="E3531">
        <v>0.29863865912645599</v>
      </c>
      <c r="F3531">
        <v>-0.87464502860298099</v>
      </c>
      <c r="G3531">
        <v>0.38176707918493202</v>
      </c>
      <c r="H3531" t="s">
        <v>44</v>
      </c>
    </row>
    <row r="3532" spans="1:8" x14ac:dyDescent="0.3">
      <c r="A3532" t="s">
        <v>2611</v>
      </c>
      <c r="B3532" t="s">
        <v>13</v>
      </c>
      <c r="C3532">
        <v>23.266083553825901</v>
      </c>
      <c r="D3532">
        <v>2.6836307156663099E-2</v>
      </c>
      <c r="E3532">
        <v>0.29910697427475302</v>
      </c>
      <c r="F3532">
        <v>8.9721435689466306E-2</v>
      </c>
      <c r="G3532">
        <v>0.92850858142287496</v>
      </c>
      <c r="H3532" t="s">
        <v>44</v>
      </c>
    </row>
    <row r="3533" spans="1:8" x14ac:dyDescent="0.3">
      <c r="A3533" t="s">
        <v>2612</v>
      </c>
      <c r="B3533" t="s">
        <v>13</v>
      </c>
      <c r="C3533">
        <v>27.509881805281399</v>
      </c>
      <c r="D3533">
        <v>-0.17860349337065101</v>
      </c>
      <c r="E3533">
        <v>0.26808879448003398</v>
      </c>
      <c r="F3533">
        <v>-0.66621021485458998</v>
      </c>
      <c r="G3533">
        <v>0.50527674470114503</v>
      </c>
      <c r="H3533" t="s">
        <v>44</v>
      </c>
    </row>
    <row r="3534" spans="1:8" x14ac:dyDescent="0.3">
      <c r="A3534" t="s">
        <v>2613</v>
      </c>
      <c r="B3534" t="s">
        <v>13</v>
      </c>
      <c r="C3534">
        <v>14.7771489390485</v>
      </c>
      <c r="D3534">
        <v>-3.7648320956556999E-2</v>
      </c>
      <c r="E3534">
        <v>0.33263781280563698</v>
      </c>
      <c r="F3534">
        <v>-0.113181122251292</v>
      </c>
      <c r="G3534">
        <v>0.909886961751459</v>
      </c>
      <c r="H3534" t="s">
        <v>44</v>
      </c>
    </row>
    <row r="3535" spans="1:8" x14ac:dyDescent="0.3">
      <c r="A3535" t="s">
        <v>2614</v>
      </c>
      <c r="B3535" t="s">
        <v>2615</v>
      </c>
      <c r="C3535">
        <v>20.576239529608099</v>
      </c>
      <c r="D3535">
        <v>0.112080191106811</v>
      </c>
      <c r="E3535">
        <v>0.31195242101849202</v>
      </c>
      <c r="F3535">
        <v>0.35928617172093302</v>
      </c>
      <c r="G3535">
        <v>0.71938101804198995</v>
      </c>
      <c r="H3535" t="s">
        <v>44</v>
      </c>
    </row>
    <row r="3536" spans="1:8" x14ac:dyDescent="0.3">
      <c r="A3536" t="s">
        <v>2616</v>
      </c>
      <c r="B3536" t="s">
        <v>2617</v>
      </c>
      <c r="C3536">
        <v>27.5593021652831</v>
      </c>
      <c r="D3536">
        <v>4.5318061935848301E-2</v>
      </c>
      <c r="E3536">
        <v>0.30693509341895697</v>
      </c>
      <c r="F3536">
        <v>0.147647052772785</v>
      </c>
      <c r="G3536">
        <v>0.88262131927736098</v>
      </c>
      <c r="H3536" t="s">
        <v>44</v>
      </c>
    </row>
    <row r="3537" spans="1:8" x14ac:dyDescent="0.3">
      <c r="A3537" t="s">
        <v>2619</v>
      </c>
      <c r="B3537" t="s">
        <v>13</v>
      </c>
      <c r="C3537">
        <v>17.553377800383998</v>
      </c>
      <c r="D3537">
        <v>1.9197828064056E-2</v>
      </c>
      <c r="E3537">
        <v>0.32183640984218798</v>
      </c>
      <c r="F3537">
        <v>5.9650889324391901E-2</v>
      </c>
      <c r="G3537">
        <v>0.95243368667728301</v>
      </c>
      <c r="H3537" t="s">
        <v>44</v>
      </c>
    </row>
    <row r="3538" spans="1:8" x14ac:dyDescent="0.3">
      <c r="A3538" t="s">
        <v>2622</v>
      </c>
      <c r="B3538" t="s">
        <v>13</v>
      </c>
      <c r="C3538">
        <v>1.72468475408457</v>
      </c>
      <c r="D3538">
        <v>0.67370604591500105</v>
      </c>
      <c r="E3538">
        <v>0.81838649038211697</v>
      </c>
      <c r="F3538">
        <v>0.82321256989523195</v>
      </c>
      <c r="G3538">
        <v>0.41038712198330801</v>
      </c>
      <c r="H3538" t="s">
        <v>44</v>
      </c>
    </row>
    <row r="3539" spans="1:8" x14ac:dyDescent="0.3">
      <c r="A3539" t="s">
        <v>2623</v>
      </c>
      <c r="B3539" t="s">
        <v>13</v>
      </c>
      <c r="C3539">
        <v>2.6741342112872801</v>
      </c>
      <c r="D3539">
        <v>0.83541490878443003</v>
      </c>
      <c r="E3539">
        <v>0.73466096393400904</v>
      </c>
      <c r="F3539">
        <v>1.13714345772626</v>
      </c>
      <c r="G3539">
        <v>0.25547831934759502</v>
      </c>
      <c r="H3539" t="s">
        <v>44</v>
      </c>
    </row>
    <row r="3540" spans="1:8" x14ac:dyDescent="0.3">
      <c r="A3540" t="s">
        <v>2631</v>
      </c>
      <c r="B3540" t="s">
        <v>13</v>
      </c>
      <c r="C3540">
        <v>2.1033019627098</v>
      </c>
      <c r="D3540">
        <v>-0.20989031746412101</v>
      </c>
      <c r="E3540">
        <v>0.79653228895411898</v>
      </c>
      <c r="F3540">
        <v>-0.26350509624627499</v>
      </c>
      <c r="G3540">
        <v>0.792161296076901</v>
      </c>
      <c r="H3540" t="s">
        <v>44</v>
      </c>
    </row>
    <row r="3541" spans="1:8" x14ac:dyDescent="0.3">
      <c r="A3541" t="s">
        <v>2632</v>
      </c>
      <c r="B3541" t="s">
        <v>13</v>
      </c>
      <c r="C3541">
        <v>10.7514132556347</v>
      </c>
      <c r="D3541">
        <v>0.17372167910744599</v>
      </c>
      <c r="E3541">
        <v>0.51439296823106895</v>
      </c>
      <c r="F3541">
        <v>0.33772172217838098</v>
      </c>
      <c r="G3541">
        <v>0.73557290365195305</v>
      </c>
      <c r="H3541" t="s">
        <v>44</v>
      </c>
    </row>
    <row r="3542" spans="1:8" x14ac:dyDescent="0.3">
      <c r="A3542" t="s">
        <v>2638</v>
      </c>
      <c r="B3542" t="s">
        <v>13</v>
      </c>
      <c r="C3542">
        <v>24.4080166982015</v>
      </c>
      <c r="D3542">
        <v>0.37984257372075803</v>
      </c>
      <c r="E3542">
        <v>0.27476598350569698</v>
      </c>
      <c r="F3542">
        <v>1.3824221210879399</v>
      </c>
      <c r="G3542">
        <v>0.16684212775240101</v>
      </c>
      <c r="H3542" t="s">
        <v>44</v>
      </c>
    </row>
    <row r="3543" spans="1:8" x14ac:dyDescent="0.3">
      <c r="A3543" t="s">
        <v>2643</v>
      </c>
      <c r="B3543" t="s">
        <v>13</v>
      </c>
      <c r="C3543">
        <v>25.213323876177</v>
      </c>
      <c r="D3543">
        <v>0.22882046103040901</v>
      </c>
      <c r="E3543">
        <v>0.26447849064881301</v>
      </c>
      <c r="F3543">
        <v>0.86517606958914395</v>
      </c>
      <c r="G3543">
        <v>0.38694215781574698</v>
      </c>
      <c r="H3543" t="s">
        <v>44</v>
      </c>
    </row>
    <row r="3544" spans="1:8" x14ac:dyDescent="0.3">
      <c r="A3544" t="s">
        <v>2646</v>
      </c>
      <c r="B3544" t="s">
        <v>13</v>
      </c>
      <c r="C3544">
        <v>8.4128987332096692</v>
      </c>
      <c r="D3544">
        <v>0.26401554230072799</v>
      </c>
      <c r="E3544">
        <v>0.47070989875798702</v>
      </c>
      <c r="F3544">
        <v>0.56088801828335899</v>
      </c>
      <c r="G3544">
        <v>0.57487387856792105</v>
      </c>
      <c r="H3544" t="s">
        <v>44</v>
      </c>
    </row>
    <row r="3545" spans="1:8" x14ac:dyDescent="0.3">
      <c r="A3545" t="s">
        <v>2647</v>
      </c>
      <c r="B3545" t="s">
        <v>2648</v>
      </c>
      <c r="C3545">
        <v>9.0219655650728594</v>
      </c>
      <c r="D3545">
        <v>1.40844208976788E-3</v>
      </c>
      <c r="E3545">
        <v>0.41951799698202202</v>
      </c>
      <c r="F3545">
        <v>3.3572864570771701E-3</v>
      </c>
      <c r="G3545">
        <v>0.997321278001852</v>
      </c>
      <c r="H3545" t="s">
        <v>44</v>
      </c>
    </row>
    <row r="3546" spans="1:8" x14ac:dyDescent="0.3">
      <c r="A3546" t="s">
        <v>2652</v>
      </c>
      <c r="B3546" t="s">
        <v>13</v>
      </c>
      <c r="C3546">
        <v>18.072616981137699</v>
      </c>
      <c r="D3546">
        <v>-0.36684337400198203</v>
      </c>
      <c r="E3546">
        <v>0.347912858398297</v>
      </c>
      <c r="F3546">
        <v>-1.0544116583987</v>
      </c>
      <c r="G3546">
        <v>0.29169448695032801</v>
      </c>
      <c r="H3546" t="s">
        <v>44</v>
      </c>
    </row>
    <row r="3547" spans="1:8" x14ac:dyDescent="0.3">
      <c r="A3547" t="s">
        <v>2658</v>
      </c>
      <c r="B3547" t="s">
        <v>2659</v>
      </c>
      <c r="C3547">
        <v>18.383710393402001</v>
      </c>
      <c r="D3547">
        <v>0.21379625067343899</v>
      </c>
      <c r="E3547">
        <v>0.29320596701688501</v>
      </c>
      <c r="F3547">
        <v>0.72916746152416201</v>
      </c>
      <c r="G3547">
        <v>0.46589923237124797</v>
      </c>
      <c r="H3547" t="s">
        <v>44</v>
      </c>
    </row>
    <row r="3548" spans="1:8" x14ac:dyDescent="0.3">
      <c r="A3548" t="s">
        <v>2661</v>
      </c>
      <c r="B3548" t="s">
        <v>2662</v>
      </c>
      <c r="C3548">
        <v>2.7176250293180102</v>
      </c>
      <c r="D3548">
        <v>2.4516486184471002E-2</v>
      </c>
      <c r="E3548">
        <v>0.84271531081204498</v>
      </c>
      <c r="F3548">
        <v>2.90922519977082E-2</v>
      </c>
      <c r="G3548">
        <v>0.97679101519422995</v>
      </c>
      <c r="H3548" t="s">
        <v>44</v>
      </c>
    </row>
    <row r="3549" spans="1:8" x14ac:dyDescent="0.3">
      <c r="A3549" t="s">
        <v>2663</v>
      </c>
      <c r="B3549" t="s">
        <v>13</v>
      </c>
      <c r="C3549">
        <v>14.606068072447</v>
      </c>
      <c r="D3549">
        <v>0.327701741125274</v>
      </c>
      <c r="E3549">
        <v>0.32336174553331298</v>
      </c>
      <c r="F3549">
        <v>1.0134214873958101</v>
      </c>
      <c r="G3549">
        <v>0.310858880216063</v>
      </c>
      <c r="H3549" t="s">
        <v>44</v>
      </c>
    </row>
    <row r="3550" spans="1:8" x14ac:dyDescent="0.3">
      <c r="A3550" t="s">
        <v>2664</v>
      </c>
      <c r="B3550" t="s">
        <v>13</v>
      </c>
      <c r="C3550">
        <v>7.5477515267182804</v>
      </c>
      <c r="D3550">
        <v>-2.01400673610686E-3</v>
      </c>
      <c r="E3550">
        <v>0.43747103582823799</v>
      </c>
      <c r="F3550">
        <v>-4.6037487540034798E-3</v>
      </c>
      <c r="G3550">
        <v>0.99632675292281103</v>
      </c>
      <c r="H3550" t="s">
        <v>44</v>
      </c>
    </row>
    <row r="3551" spans="1:8" x14ac:dyDescent="0.3">
      <c r="A3551" t="s">
        <v>2665</v>
      </c>
      <c r="B3551" t="s">
        <v>2666</v>
      </c>
      <c r="C3551">
        <v>0.81204289053442302</v>
      </c>
      <c r="D3551">
        <v>1.51316146177471E-2</v>
      </c>
      <c r="E3551">
        <v>0.81843095654848497</v>
      </c>
      <c r="F3551">
        <v>1.8488565830354999E-2</v>
      </c>
      <c r="G3551">
        <v>0.98524909915355396</v>
      </c>
      <c r="H3551" t="s">
        <v>44</v>
      </c>
    </row>
    <row r="3552" spans="1:8" x14ac:dyDescent="0.3">
      <c r="A3552" t="s">
        <v>2667</v>
      </c>
      <c r="B3552" t="s">
        <v>2668</v>
      </c>
      <c r="C3552">
        <v>10.980565961652401</v>
      </c>
      <c r="D3552">
        <v>3.8517975153441901E-2</v>
      </c>
      <c r="E3552">
        <v>0.65714418857802703</v>
      </c>
      <c r="F3552">
        <v>5.8614191258070297E-2</v>
      </c>
      <c r="G3552">
        <v>0.95325940712826696</v>
      </c>
      <c r="H3552" t="s">
        <v>44</v>
      </c>
    </row>
    <row r="3553" spans="1:8" x14ac:dyDescent="0.3">
      <c r="A3553" t="s">
        <v>2669</v>
      </c>
      <c r="B3553" t="s">
        <v>13</v>
      </c>
      <c r="C3553">
        <v>24.1989100137381</v>
      </c>
      <c r="D3553">
        <v>3.2296619606875403E-2</v>
      </c>
      <c r="E3553">
        <v>0.78607962237218199</v>
      </c>
      <c r="F3553">
        <v>4.1085684818304602E-2</v>
      </c>
      <c r="G3553">
        <v>0.96722758682794796</v>
      </c>
      <c r="H3553" t="s">
        <v>44</v>
      </c>
    </row>
    <row r="3554" spans="1:8" x14ac:dyDescent="0.3">
      <c r="A3554" t="s">
        <v>2670</v>
      </c>
      <c r="B3554" t="s">
        <v>13</v>
      </c>
      <c r="C3554">
        <v>25.402898403820799</v>
      </c>
      <c r="D3554">
        <v>3.2773954894700301E-2</v>
      </c>
      <c r="E3554">
        <v>0.77895197021865004</v>
      </c>
      <c r="F3554">
        <v>4.2074423260654699E-2</v>
      </c>
      <c r="G3554">
        <v>0.96643936939171105</v>
      </c>
      <c r="H3554" t="s">
        <v>44</v>
      </c>
    </row>
    <row r="3555" spans="1:8" x14ac:dyDescent="0.3">
      <c r="A3555" t="s">
        <v>2671</v>
      </c>
      <c r="B3555" t="s">
        <v>13</v>
      </c>
      <c r="C3555">
        <v>12.553382251674501</v>
      </c>
      <c r="D3555">
        <v>3.0899680692022501E-2</v>
      </c>
      <c r="E3555">
        <v>0.80282834301598005</v>
      </c>
      <c r="F3555">
        <v>3.8488527417881002E-2</v>
      </c>
      <c r="G3555">
        <v>0.96929817850186295</v>
      </c>
      <c r="H3555" t="s">
        <v>44</v>
      </c>
    </row>
    <row r="3556" spans="1:8" x14ac:dyDescent="0.3">
      <c r="A3556" t="s">
        <v>2672</v>
      </c>
      <c r="B3556" t="s">
        <v>13</v>
      </c>
      <c r="C3556">
        <v>8.2231924480989491</v>
      </c>
      <c r="D3556">
        <v>0.220411589147816</v>
      </c>
      <c r="E3556">
        <v>0.39421315849931898</v>
      </c>
      <c r="F3556">
        <v>0.55911778791675304</v>
      </c>
      <c r="G3556">
        <v>0.57608133571956399</v>
      </c>
      <c r="H3556" t="s">
        <v>44</v>
      </c>
    </row>
    <row r="3557" spans="1:8" x14ac:dyDescent="0.3">
      <c r="A3557" t="s">
        <v>2673</v>
      </c>
      <c r="B3557" t="s">
        <v>13</v>
      </c>
      <c r="C3557">
        <v>11.9454467544567</v>
      </c>
      <c r="D3557">
        <v>-8.7759956961468901E-3</v>
      </c>
      <c r="E3557">
        <v>0.33767010393598001</v>
      </c>
      <c r="F3557">
        <v>-2.59898510227922E-2</v>
      </c>
      <c r="G3557">
        <v>0.97926543342871097</v>
      </c>
      <c r="H3557" t="s">
        <v>44</v>
      </c>
    </row>
    <row r="3558" spans="1:8" x14ac:dyDescent="0.3">
      <c r="A3558" t="s">
        <v>2684</v>
      </c>
      <c r="B3558" t="s">
        <v>13</v>
      </c>
      <c r="C3558">
        <v>20.2420211153994</v>
      </c>
      <c r="D3558">
        <v>1.36910104989315E-2</v>
      </c>
      <c r="E3558">
        <v>0.35058830631187798</v>
      </c>
      <c r="F3558">
        <v>3.9051532103162E-2</v>
      </c>
      <c r="G3558">
        <v>0.96884930324415697</v>
      </c>
      <c r="H3558" t="s">
        <v>44</v>
      </c>
    </row>
    <row r="3559" spans="1:8" x14ac:dyDescent="0.3">
      <c r="A3559" t="s">
        <v>2687</v>
      </c>
      <c r="B3559" t="s">
        <v>13</v>
      </c>
      <c r="C3559">
        <v>14.3312458154585</v>
      </c>
      <c r="D3559">
        <v>-0.57320919624585398</v>
      </c>
      <c r="E3559">
        <v>0.35232980153559801</v>
      </c>
      <c r="F3559">
        <v>-1.62691090491798</v>
      </c>
      <c r="G3559">
        <v>0.103756021597538</v>
      </c>
      <c r="H3559" t="s">
        <v>44</v>
      </c>
    </row>
    <row r="3560" spans="1:8" x14ac:dyDescent="0.3">
      <c r="A3560" t="s">
        <v>2688</v>
      </c>
      <c r="B3560" t="s">
        <v>2689</v>
      </c>
      <c r="C3560">
        <v>5.4346020114535998</v>
      </c>
      <c r="D3560">
        <v>-0.20509850336274901</v>
      </c>
      <c r="E3560">
        <v>0.53051617446906696</v>
      </c>
      <c r="F3560">
        <v>-0.38660179129883898</v>
      </c>
      <c r="G3560">
        <v>0.69905103161356996</v>
      </c>
      <c r="H3560" t="s">
        <v>44</v>
      </c>
    </row>
    <row r="3561" spans="1:8" x14ac:dyDescent="0.3">
      <c r="A3561" t="s">
        <v>2693</v>
      </c>
      <c r="B3561" t="s">
        <v>2694</v>
      </c>
      <c r="C3561">
        <v>15.984206907409201</v>
      </c>
      <c r="D3561">
        <v>3.71588494945239E-3</v>
      </c>
      <c r="E3561">
        <v>0.37748351635833</v>
      </c>
      <c r="F3561">
        <v>9.8438336733227098E-3</v>
      </c>
      <c r="G3561">
        <v>0.992145883938513</v>
      </c>
      <c r="H3561" t="s">
        <v>44</v>
      </c>
    </row>
    <row r="3562" spans="1:8" x14ac:dyDescent="0.3">
      <c r="A3562" t="s">
        <v>2702</v>
      </c>
      <c r="B3562" t="s">
        <v>13</v>
      </c>
      <c r="C3562">
        <v>18.168244378786799</v>
      </c>
      <c r="D3562">
        <v>-0.214558907160042</v>
      </c>
      <c r="E3562">
        <v>0.348682815171792</v>
      </c>
      <c r="F3562">
        <v>-0.61534121506484896</v>
      </c>
      <c r="G3562">
        <v>0.53832940435540899</v>
      </c>
      <c r="H3562" t="s">
        <v>44</v>
      </c>
    </row>
    <row r="3563" spans="1:8" x14ac:dyDescent="0.3">
      <c r="A3563" t="s">
        <v>2703</v>
      </c>
      <c r="B3563" t="s">
        <v>2704</v>
      </c>
      <c r="C3563">
        <v>17.8061618584121</v>
      </c>
      <c r="D3563">
        <v>4.4456688527817902E-2</v>
      </c>
      <c r="E3563">
        <v>0.30767554277271902</v>
      </c>
      <c r="F3563">
        <v>0.14449211051090299</v>
      </c>
      <c r="G3563">
        <v>0.88511188597860002</v>
      </c>
      <c r="H3563" t="s">
        <v>44</v>
      </c>
    </row>
    <row r="3564" spans="1:8" x14ac:dyDescent="0.3">
      <c r="A3564" t="s">
        <v>2709</v>
      </c>
      <c r="B3564" t="s">
        <v>2710</v>
      </c>
      <c r="C3564">
        <v>15.545090179775</v>
      </c>
      <c r="D3564">
        <v>0.17291330659902901</v>
      </c>
      <c r="E3564">
        <v>0.39028720577874298</v>
      </c>
      <c r="F3564">
        <v>0.44304118617984001</v>
      </c>
      <c r="G3564">
        <v>0.65773594455659801</v>
      </c>
      <c r="H3564" t="s">
        <v>44</v>
      </c>
    </row>
    <row r="3565" spans="1:8" x14ac:dyDescent="0.3">
      <c r="A3565" t="s">
        <v>2728</v>
      </c>
      <c r="B3565" t="s">
        <v>2729</v>
      </c>
      <c r="C3565">
        <v>12.289420935982699</v>
      </c>
      <c r="D3565">
        <v>0.27990718816444898</v>
      </c>
      <c r="E3565">
        <v>0.46337019577107302</v>
      </c>
      <c r="F3565">
        <v>0.60406817425680304</v>
      </c>
      <c r="G3565">
        <v>0.54579831770055798</v>
      </c>
      <c r="H3565" t="s">
        <v>44</v>
      </c>
    </row>
    <row r="3566" spans="1:8" x14ac:dyDescent="0.3">
      <c r="A3566" t="s">
        <v>2730</v>
      </c>
      <c r="B3566" t="s">
        <v>2731</v>
      </c>
      <c r="C3566">
        <v>3.9917688950325898</v>
      </c>
      <c r="D3566">
        <v>0.33979420453887299</v>
      </c>
      <c r="E3566">
        <v>0.58622491439237701</v>
      </c>
      <c r="F3566">
        <v>0.57963112142899997</v>
      </c>
      <c r="G3566">
        <v>0.56216340131579501</v>
      </c>
      <c r="H3566" t="s">
        <v>44</v>
      </c>
    </row>
    <row r="3567" spans="1:8" x14ac:dyDescent="0.3">
      <c r="A3567" t="s">
        <v>2732</v>
      </c>
      <c r="B3567" t="s">
        <v>2733</v>
      </c>
      <c r="C3567">
        <v>23.961814581359299</v>
      </c>
      <c r="D3567">
        <v>0.48625518185149602</v>
      </c>
      <c r="E3567">
        <v>0.30177744550760199</v>
      </c>
      <c r="F3567">
        <v>1.61130392310663</v>
      </c>
      <c r="G3567">
        <v>0.107113496119356</v>
      </c>
      <c r="H3567" t="s">
        <v>44</v>
      </c>
    </row>
    <row r="3568" spans="1:8" x14ac:dyDescent="0.3">
      <c r="A3568" t="s">
        <v>2734</v>
      </c>
      <c r="B3568" t="s">
        <v>13</v>
      </c>
      <c r="C3568">
        <v>15.767343648578301</v>
      </c>
      <c r="D3568">
        <v>-1.8957627612042699E-2</v>
      </c>
      <c r="E3568">
        <v>0.37935190375404199</v>
      </c>
      <c r="F3568">
        <v>-4.99737247248246E-2</v>
      </c>
      <c r="G3568">
        <v>0.96014332678397596</v>
      </c>
      <c r="H3568" t="s">
        <v>44</v>
      </c>
    </row>
    <row r="3569" spans="1:8" x14ac:dyDescent="0.3">
      <c r="A3569" t="s">
        <v>2735</v>
      </c>
      <c r="B3569" t="s">
        <v>13</v>
      </c>
      <c r="C3569">
        <v>0.589142685704938</v>
      </c>
      <c r="D3569">
        <v>2.4650334418367101E-4</v>
      </c>
      <c r="E3569">
        <v>0.37747356956573802</v>
      </c>
      <c r="F3569">
        <v>6.5303471304562996E-4</v>
      </c>
      <c r="G3569">
        <v>0.99947895372182605</v>
      </c>
      <c r="H3569" t="s">
        <v>44</v>
      </c>
    </row>
    <row r="3570" spans="1:8" x14ac:dyDescent="0.3">
      <c r="A3570" t="s">
        <v>2753</v>
      </c>
      <c r="B3570" t="s">
        <v>13</v>
      </c>
      <c r="C3570">
        <v>23.400677243139899</v>
      </c>
      <c r="D3570">
        <v>-0.291594189898089</v>
      </c>
      <c r="E3570">
        <v>0.24923022373081999</v>
      </c>
      <c r="F3570">
        <v>-1.1699792486364899</v>
      </c>
      <c r="G3570">
        <v>0.242009319854149</v>
      </c>
      <c r="H3570" t="s">
        <v>44</v>
      </c>
    </row>
    <row r="3571" spans="1:8" x14ac:dyDescent="0.3">
      <c r="A3571" t="s">
        <v>2778</v>
      </c>
      <c r="B3571" t="s">
        <v>2779</v>
      </c>
      <c r="C3571">
        <v>18.091993545805</v>
      </c>
      <c r="D3571">
        <v>0.32916599107849298</v>
      </c>
      <c r="E3571">
        <v>0.40029692203817802</v>
      </c>
      <c r="F3571">
        <v>0.82230457681885105</v>
      </c>
      <c r="G3571">
        <v>0.41090357253912702</v>
      </c>
      <c r="H3571" t="s">
        <v>44</v>
      </c>
    </row>
    <row r="3572" spans="1:8" x14ac:dyDescent="0.3">
      <c r="A3572" t="s">
        <v>2788</v>
      </c>
      <c r="B3572" t="s">
        <v>2789</v>
      </c>
      <c r="C3572">
        <v>28.509063130009199</v>
      </c>
      <c r="D3572">
        <v>8.9771083055182305E-2</v>
      </c>
      <c r="E3572">
        <v>0.30309452025667899</v>
      </c>
      <c r="F3572">
        <v>0.296181808167164</v>
      </c>
      <c r="G3572">
        <v>0.76709124088970904</v>
      </c>
      <c r="H3572" t="s">
        <v>44</v>
      </c>
    </row>
    <row r="3573" spans="1:8" x14ac:dyDescent="0.3">
      <c r="A3573" t="s">
        <v>2809</v>
      </c>
      <c r="B3573" t="s">
        <v>2810</v>
      </c>
      <c r="C3573">
        <v>30.528874236216701</v>
      </c>
      <c r="D3573">
        <v>0.21568651526971699</v>
      </c>
      <c r="E3573">
        <v>0.25134607501270201</v>
      </c>
      <c r="F3573">
        <v>0.85812565507067096</v>
      </c>
      <c r="G3573">
        <v>0.39082308240586999</v>
      </c>
      <c r="H3573" t="s">
        <v>44</v>
      </c>
    </row>
    <row r="3574" spans="1:8" x14ac:dyDescent="0.3">
      <c r="A3574" t="s">
        <v>2830</v>
      </c>
      <c r="B3574" t="s">
        <v>13</v>
      </c>
      <c r="C3574">
        <v>15.306205918636699</v>
      </c>
      <c r="D3574">
        <v>0.248851477666238</v>
      </c>
      <c r="E3574">
        <v>0.34430083102215597</v>
      </c>
      <c r="F3574">
        <v>0.72277338665564905</v>
      </c>
      <c r="G3574">
        <v>0.46981912033640599</v>
      </c>
      <c r="H3574" t="s">
        <v>44</v>
      </c>
    </row>
    <row r="3575" spans="1:8" x14ac:dyDescent="0.3">
      <c r="A3575" t="s">
        <v>2831</v>
      </c>
      <c r="B3575" t="s">
        <v>13</v>
      </c>
      <c r="C3575">
        <v>20.175101897917799</v>
      </c>
      <c r="D3575">
        <v>-0.31109053668944497</v>
      </c>
      <c r="E3575">
        <v>0.28529143122559603</v>
      </c>
      <c r="F3575">
        <v>-1.0904307057278899</v>
      </c>
      <c r="G3575">
        <v>0.275523462064789</v>
      </c>
      <c r="H3575" t="s">
        <v>44</v>
      </c>
    </row>
    <row r="3576" spans="1:8" x14ac:dyDescent="0.3">
      <c r="A3576" t="s">
        <v>2832</v>
      </c>
      <c r="B3576" t="s">
        <v>13</v>
      </c>
      <c r="C3576">
        <v>26.304821747876101</v>
      </c>
      <c r="D3576">
        <v>0.152115285311621</v>
      </c>
      <c r="E3576">
        <v>0.24119548963366899</v>
      </c>
      <c r="F3576">
        <v>0.63067218024124405</v>
      </c>
      <c r="G3576">
        <v>0.52825489272308301</v>
      </c>
      <c r="H3576" t="s">
        <v>44</v>
      </c>
    </row>
    <row r="3577" spans="1:8" x14ac:dyDescent="0.3">
      <c r="A3577" t="s">
        <v>2833</v>
      </c>
      <c r="B3577" t="s">
        <v>13</v>
      </c>
      <c r="C3577">
        <v>28.8813796384193</v>
      </c>
      <c r="D3577">
        <v>0.80923249838139899</v>
      </c>
      <c r="E3577">
        <v>0.24211018267499401</v>
      </c>
      <c r="F3577">
        <v>3.3424141415303601</v>
      </c>
      <c r="G3577">
        <v>8.3053044468089704E-4</v>
      </c>
      <c r="H3577" t="s">
        <v>44</v>
      </c>
    </row>
    <row r="3578" spans="1:8" x14ac:dyDescent="0.3">
      <c r="A3578" t="s">
        <v>2839</v>
      </c>
      <c r="B3578" t="s">
        <v>13</v>
      </c>
      <c r="C3578">
        <v>29.688616134518099</v>
      </c>
      <c r="D3578">
        <v>-0.35701701947886599</v>
      </c>
      <c r="E3578">
        <v>0.25993100454048901</v>
      </c>
      <c r="F3578">
        <v>-1.3735068662163199</v>
      </c>
      <c r="G3578">
        <v>0.16959482814545801</v>
      </c>
      <c r="H3578" t="s">
        <v>44</v>
      </c>
    </row>
    <row r="3579" spans="1:8" x14ac:dyDescent="0.3">
      <c r="A3579" t="s">
        <v>2845</v>
      </c>
      <c r="B3579" t="s">
        <v>2846</v>
      </c>
      <c r="C3579">
        <v>26.5705672703705</v>
      </c>
      <c r="D3579">
        <v>0.141516134552887</v>
      </c>
      <c r="E3579">
        <v>0.273304128270076</v>
      </c>
      <c r="F3579">
        <v>0.51779728117770096</v>
      </c>
      <c r="G3579">
        <v>0.60459971547687796</v>
      </c>
      <c r="H3579" t="s">
        <v>44</v>
      </c>
    </row>
    <row r="3580" spans="1:8" x14ac:dyDescent="0.3">
      <c r="A3580" t="s">
        <v>2847</v>
      </c>
      <c r="B3580" t="s">
        <v>13</v>
      </c>
      <c r="C3580">
        <v>15.3734333528931</v>
      </c>
      <c r="D3580">
        <v>-2.6198405223018601E-2</v>
      </c>
      <c r="E3580">
        <v>0.36206735729552902</v>
      </c>
      <c r="F3580">
        <v>-7.2357821535495997E-2</v>
      </c>
      <c r="G3580">
        <v>0.94231715030674901</v>
      </c>
      <c r="H3580" t="s">
        <v>44</v>
      </c>
    </row>
    <row r="3581" spans="1:8" x14ac:dyDescent="0.3">
      <c r="A3581" t="s">
        <v>2861</v>
      </c>
      <c r="B3581" t="s">
        <v>13</v>
      </c>
      <c r="C3581">
        <v>27.4701264933672</v>
      </c>
      <c r="D3581">
        <v>-0.170558122167105</v>
      </c>
      <c r="E3581">
        <v>0.34562824070570902</v>
      </c>
      <c r="F3581">
        <v>-0.493472760845168</v>
      </c>
      <c r="G3581">
        <v>0.62167858191943604</v>
      </c>
      <c r="H3581" t="s">
        <v>44</v>
      </c>
    </row>
    <row r="3582" spans="1:8" x14ac:dyDescent="0.3">
      <c r="A3582" t="s">
        <v>2862</v>
      </c>
      <c r="B3582" t="s">
        <v>13</v>
      </c>
      <c r="C3582">
        <v>25.9208527590411</v>
      </c>
      <c r="D3582">
        <v>-0.15724099880366099</v>
      </c>
      <c r="E3582">
        <v>0.28737678723236598</v>
      </c>
      <c r="F3582">
        <v>-0.54715970735840702</v>
      </c>
      <c r="G3582">
        <v>0.58426901520264696</v>
      </c>
      <c r="H3582" t="s">
        <v>44</v>
      </c>
    </row>
    <row r="3583" spans="1:8" x14ac:dyDescent="0.3">
      <c r="A3583" t="s">
        <v>2863</v>
      </c>
      <c r="B3583" t="s">
        <v>13</v>
      </c>
      <c r="C3583">
        <v>17.9455868300041</v>
      </c>
      <c r="D3583">
        <v>1.9283195733917201E-2</v>
      </c>
      <c r="E3583">
        <v>0.33399714960712101</v>
      </c>
      <c r="F3583">
        <v>5.7734611677374897E-2</v>
      </c>
      <c r="G3583">
        <v>0.95396002353516296</v>
      </c>
      <c r="H3583" t="s">
        <v>44</v>
      </c>
    </row>
    <row r="3584" spans="1:8" x14ac:dyDescent="0.3">
      <c r="A3584" t="s">
        <v>2868</v>
      </c>
      <c r="B3584" t="s">
        <v>13</v>
      </c>
      <c r="C3584">
        <v>28.224991802791301</v>
      </c>
      <c r="D3584">
        <v>7.8106666859509899E-2</v>
      </c>
      <c r="E3584">
        <v>0.36361350364790401</v>
      </c>
      <c r="F3584">
        <v>0.214806837688687</v>
      </c>
      <c r="G3584">
        <v>0.82991792163451905</v>
      </c>
      <c r="H3584" t="s">
        <v>44</v>
      </c>
    </row>
    <row r="3585" spans="1:8" x14ac:dyDescent="0.3">
      <c r="A3585" t="s">
        <v>2878</v>
      </c>
      <c r="B3585" t="s">
        <v>2879</v>
      </c>
      <c r="C3585">
        <v>29.492873875909101</v>
      </c>
      <c r="D3585">
        <v>-7.8116525975532203E-2</v>
      </c>
      <c r="E3585">
        <v>0.269414894471809</v>
      </c>
      <c r="F3585">
        <v>-0.28994880230612602</v>
      </c>
      <c r="G3585">
        <v>0.77185540562078003</v>
      </c>
      <c r="H3585" t="s">
        <v>44</v>
      </c>
    </row>
    <row r="3586" spans="1:8" x14ac:dyDescent="0.3">
      <c r="A3586" t="s">
        <v>2895</v>
      </c>
      <c r="B3586" t="s">
        <v>13</v>
      </c>
      <c r="C3586">
        <v>18.2769964319187</v>
      </c>
      <c r="D3586">
        <v>-0.44696948072262199</v>
      </c>
      <c r="E3586">
        <v>0.30456690709119399</v>
      </c>
      <c r="F3586">
        <v>-1.4675576049658901</v>
      </c>
      <c r="G3586">
        <v>0.14222443102705801</v>
      </c>
      <c r="H3586" t="s">
        <v>44</v>
      </c>
    </row>
    <row r="3587" spans="1:8" x14ac:dyDescent="0.3">
      <c r="A3587" t="s">
        <v>2901</v>
      </c>
      <c r="B3587" t="s">
        <v>2902</v>
      </c>
      <c r="C3587">
        <v>5.6784999068428901</v>
      </c>
      <c r="D3587">
        <v>-0.41567482421680002</v>
      </c>
      <c r="E3587">
        <v>0.51548007592304901</v>
      </c>
      <c r="F3587">
        <v>-0.80638388103064595</v>
      </c>
      <c r="G3587">
        <v>0.42002153817555299</v>
      </c>
      <c r="H3587" t="s">
        <v>44</v>
      </c>
    </row>
    <row r="3588" spans="1:8" x14ac:dyDescent="0.3">
      <c r="A3588" t="s">
        <v>2907</v>
      </c>
      <c r="B3588" t="s">
        <v>2908</v>
      </c>
      <c r="C3588">
        <v>9.0189720893560406</v>
      </c>
      <c r="D3588">
        <v>-0.26520944155436499</v>
      </c>
      <c r="E3588">
        <v>0.439934052101494</v>
      </c>
      <c r="F3588">
        <v>-0.60283908528449404</v>
      </c>
      <c r="G3588">
        <v>0.54661574254627798</v>
      </c>
      <c r="H3588" t="s">
        <v>44</v>
      </c>
    </row>
    <row r="3589" spans="1:8" x14ac:dyDescent="0.3">
      <c r="A3589" t="s">
        <v>2909</v>
      </c>
      <c r="B3589" t="s">
        <v>13</v>
      </c>
      <c r="C3589">
        <v>30.5186676512992</v>
      </c>
      <c r="D3589">
        <v>-0.22986348682195901</v>
      </c>
      <c r="E3589">
        <v>0.25955753235248902</v>
      </c>
      <c r="F3589">
        <v>-0.88559744245755501</v>
      </c>
      <c r="G3589">
        <v>0.37583449024304999</v>
      </c>
      <c r="H3589" t="s">
        <v>44</v>
      </c>
    </row>
    <row r="3590" spans="1:8" x14ac:dyDescent="0.3">
      <c r="A3590" t="s">
        <v>2918</v>
      </c>
      <c r="B3590" t="s">
        <v>13</v>
      </c>
      <c r="C3590">
        <v>14.2833013219092</v>
      </c>
      <c r="D3590">
        <v>-0.51513838231238596</v>
      </c>
      <c r="E3590">
        <v>0.34970746509793699</v>
      </c>
      <c r="F3590">
        <v>-1.4730551495894399</v>
      </c>
      <c r="G3590">
        <v>0.14073616567376099</v>
      </c>
      <c r="H3590" t="s">
        <v>44</v>
      </c>
    </row>
    <row r="3591" spans="1:8" x14ac:dyDescent="0.3">
      <c r="A3591" t="s">
        <v>2920</v>
      </c>
      <c r="B3591" t="s">
        <v>13</v>
      </c>
      <c r="C3591">
        <v>11.3425526985936</v>
      </c>
      <c r="D3591">
        <v>0.41116250658548698</v>
      </c>
      <c r="E3591">
        <v>0.39799168028532</v>
      </c>
      <c r="F3591">
        <v>1.0330932201666201</v>
      </c>
      <c r="G3591">
        <v>0.30156027585254802</v>
      </c>
      <c r="H3591" t="s">
        <v>44</v>
      </c>
    </row>
    <row r="3592" spans="1:8" x14ac:dyDescent="0.3">
      <c r="A3592" t="s">
        <v>2921</v>
      </c>
      <c r="B3592" t="s">
        <v>13</v>
      </c>
      <c r="C3592">
        <v>12.7914735033292</v>
      </c>
      <c r="D3592">
        <v>0.97930326960034098</v>
      </c>
      <c r="E3592">
        <v>0.38986914711095499</v>
      </c>
      <c r="F3592">
        <v>2.5118768100970899</v>
      </c>
      <c r="G3592">
        <v>1.20091001995758E-2</v>
      </c>
      <c r="H3592" t="s">
        <v>44</v>
      </c>
    </row>
    <row r="3593" spans="1:8" x14ac:dyDescent="0.3">
      <c r="A3593" t="s">
        <v>2924</v>
      </c>
      <c r="B3593" t="s">
        <v>2925</v>
      </c>
      <c r="C3593">
        <v>2.5358129992674399</v>
      </c>
      <c r="D3593">
        <v>0.22174924370863799</v>
      </c>
      <c r="E3593">
        <v>0.72524034350302202</v>
      </c>
      <c r="F3593">
        <v>0.30575966394472098</v>
      </c>
      <c r="G3593">
        <v>0.75978764201329796</v>
      </c>
      <c r="H3593" t="s">
        <v>44</v>
      </c>
    </row>
    <row r="3594" spans="1:8" x14ac:dyDescent="0.3">
      <c r="A3594" t="s">
        <v>2926</v>
      </c>
      <c r="B3594" t="s">
        <v>2927</v>
      </c>
      <c r="C3594">
        <v>6.2088233602913396</v>
      </c>
      <c r="D3594">
        <v>0.99907463025585697</v>
      </c>
      <c r="E3594">
        <v>0.60598864088330795</v>
      </c>
      <c r="F3594">
        <v>1.64866890706</v>
      </c>
      <c r="G3594">
        <v>9.9215483413818001E-2</v>
      </c>
      <c r="H3594" t="s">
        <v>44</v>
      </c>
    </row>
    <row r="3595" spans="1:8" x14ac:dyDescent="0.3">
      <c r="A3595" t="s">
        <v>2928</v>
      </c>
      <c r="B3595" t="s">
        <v>2929</v>
      </c>
      <c r="C3595">
        <v>12.5695836612059</v>
      </c>
      <c r="D3595">
        <v>0.37098855115153001</v>
      </c>
      <c r="E3595">
        <v>0.505524048499567</v>
      </c>
      <c r="F3595">
        <v>0.733869243713829</v>
      </c>
      <c r="G3595">
        <v>0.46302843363842999</v>
      </c>
      <c r="H3595" t="s">
        <v>44</v>
      </c>
    </row>
    <row r="3596" spans="1:8" x14ac:dyDescent="0.3">
      <c r="A3596" t="s">
        <v>2930</v>
      </c>
      <c r="B3596" t="s">
        <v>13</v>
      </c>
      <c r="C3596">
        <v>23.4647550754535</v>
      </c>
      <c r="D3596">
        <v>0.29686751556299501</v>
      </c>
      <c r="E3596">
        <v>0.37912819568525902</v>
      </c>
      <c r="F3596">
        <v>0.78302674119612403</v>
      </c>
      <c r="G3596">
        <v>0.43361140893447198</v>
      </c>
      <c r="H3596" t="s">
        <v>44</v>
      </c>
    </row>
    <row r="3597" spans="1:8" x14ac:dyDescent="0.3">
      <c r="A3597" t="s">
        <v>2931</v>
      </c>
      <c r="B3597" t="s">
        <v>13</v>
      </c>
      <c r="C3597">
        <v>20.040715207207398</v>
      </c>
      <c r="D3597">
        <v>4.4539271099703702E-2</v>
      </c>
      <c r="E3597">
        <v>0.389521404832392</v>
      </c>
      <c r="F3597">
        <v>0.114343577906504</v>
      </c>
      <c r="G3597">
        <v>0.908965438834204</v>
      </c>
      <c r="H3597" t="s">
        <v>44</v>
      </c>
    </row>
    <row r="3598" spans="1:8" x14ac:dyDescent="0.3">
      <c r="A3598" t="s">
        <v>2932</v>
      </c>
      <c r="B3598" t="s">
        <v>2933</v>
      </c>
      <c r="C3598">
        <v>14.492287982068</v>
      </c>
      <c r="D3598">
        <v>0.22855929583621701</v>
      </c>
      <c r="E3598">
        <v>0.39978185887184797</v>
      </c>
      <c r="F3598">
        <v>0.57171002326416998</v>
      </c>
      <c r="G3598">
        <v>0.56751844279025399</v>
      </c>
      <c r="H3598" t="s">
        <v>44</v>
      </c>
    </row>
    <row r="3599" spans="1:8" x14ac:dyDescent="0.3">
      <c r="A3599" t="s">
        <v>2934</v>
      </c>
      <c r="B3599" t="s">
        <v>13</v>
      </c>
      <c r="C3599">
        <v>11.785171039578399</v>
      </c>
      <c r="D3599">
        <v>-1.9455862805289999E-2</v>
      </c>
      <c r="E3599">
        <v>0.460266856550891</v>
      </c>
      <c r="F3599">
        <v>-4.2270831645551697E-2</v>
      </c>
      <c r="G3599">
        <v>0.96628279746993695</v>
      </c>
      <c r="H3599" t="s">
        <v>44</v>
      </c>
    </row>
    <row r="3600" spans="1:8" x14ac:dyDescent="0.3">
      <c r="A3600" t="s">
        <v>2935</v>
      </c>
      <c r="B3600" t="s">
        <v>2936</v>
      </c>
      <c r="C3600">
        <v>17.260421728898901</v>
      </c>
      <c r="D3600">
        <v>0.45392336052347798</v>
      </c>
      <c r="E3600">
        <v>0.39392593123430802</v>
      </c>
      <c r="F3600">
        <v>1.15230637166022</v>
      </c>
      <c r="G3600">
        <v>0.24919519961800099</v>
      </c>
      <c r="H3600" t="s">
        <v>44</v>
      </c>
    </row>
    <row r="3601" spans="1:8" x14ac:dyDescent="0.3">
      <c r="A3601" t="s">
        <v>2937</v>
      </c>
      <c r="B3601" t="s">
        <v>13</v>
      </c>
      <c r="C3601">
        <v>26.6998908358958</v>
      </c>
      <c r="D3601">
        <v>1.32510311022104E-2</v>
      </c>
      <c r="E3601">
        <v>0.25895738462819101</v>
      </c>
      <c r="F3601">
        <v>5.1170701778735402E-2</v>
      </c>
      <c r="G3601">
        <v>0.95918949784211804</v>
      </c>
      <c r="H3601" t="s">
        <v>44</v>
      </c>
    </row>
    <row r="3602" spans="1:8" x14ac:dyDescent="0.3">
      <c r="A3602" t="s">
        <v>2943</v>
      </c>
      <c r="B3602" t="s">
        <v>13</v>
      </c>
      <c r="C3602">
        <v>23.389601302664001</v>
      </c>
      <c r="D3602">
        <v>-8.1929226536828104E-2</v>
      </c>
      <c r="E3602">
        <v>0.27227883600502401</v>
      </c>
      <c r="F3602">
        <v>-0.30090192737314497</v>
      </c>
      <c r="G3602">
        <v>0.76348928056046494</v>
      </c>
      <c r="H3602" t="s">
        <v>44</v>
      </c>
    </row>
    <row r="3603" spans="1:8" x14ac:dyDescent="0.3">
      <c r="A3603" t="s">
        <v>2944</v>
      </c>
      <c r="B3603" t="s">
        <v>2945</v>
      </c>
      <c r="C3603">
        <v>17.778392830519099</v>
      </c>
      <c r="D3603">
        <v>0.21158463158276</v>
      </c>
      <c r="E3603">
        <v>0.39548107654370301</v>
      </c>
      <c r="F3603">
        <v>0.53500570351405596</v>
      </c>
      <c r="G3603">
        <v>0.59264591335697803</v>
      </c>
      <c r="H3603" t="s">
        <v>44</v>
      </c>
    </row>
    <row r="3604" spans="1:8" x14ac:dyDescent="0.3">
      <c r="A3604" t="s">
        <v>2948</v>
      </c>
      <c r="B3604" t="s">
        <v>13</v>
      </c>
      <c r="C3604">
        <v>19.976900299699299</v>
      </c>
      <c r="D3604">
        <v>9.2205049337081096E-2</v>
      </c>
      <c r="E3604">
        <v>0.31552790796326802</v>
      </c>
      <c r="F3604">
        <v>0.29222470345734097</v>
      </c>
      <c r="G3604">
        <v>0.77011482493438499</v>
      </c>
      <c r="H3604" t="s">
        <v>44</v>
      </c>
    </row>
    <row r="3605" spans="1:8" x14ac:dyDescent="0.3">
      <c r="A3605" t="s">
        <v>2955</v>
      </c>
      <c r="B3605" t="s">
        <v>13</v>
      </c>
      <c r="C3605">
        <v>6.8157367418927501</v>
      </c>
      <c r="D3605">
        <v>1.0220923721692099</v>
      </c>
      <c r="E3605">
        <v>0.547187453185628</v>
      </c>
      <c r="F3605">
        <v>1.8679016966101201</v>
      </c>
      <c r="G3605">
        <v>6.1775774369744997E-2</v>
      </c>
      <c r="H3605" t="s">
        <v>44</v>
      </c>
    </row>
    <row r="3606" spans="1:8" x14ac:dyDescent="0.3">
      <c r="A3606" t="s">
        <v>2961</v>
      </c>
      <c r="B3606" t="s">
        <v>13</v>
      </c>
      <c r="C3606">
        <v>17.392463553922301</v>
      </c>
      <c r="D3606">
        <v>-0.89874399789982495</v>
      </c>
      <c r="E3606">
        <v>0.32919770459687903</v>
      </c>
      <c r="F3606">
        <v>-2.7301040844145201</v>
      </c>
      <c r="G3606">
        <v>6.3314332113255196E-3</v>
      </c>
      <c r="H3606" t="s">
        <v>44</v>
      </c>
    </row>
    <row r="3607" spans="1:8" x14ac:dyDescent="0.3">
      <c r="A3607" t="s">
        <v>2966</v>
      </c>
      <c r="B3607" t="s">
        <v>13</v>
      </c>
      <c r="C3607">
        <v>20.846624625106699</v>
      </c>
      <c r="D3607">
        <v>0.287838282579161</v>
      </c>
      <c r="E3607">
        <v>0.30693445044274098</v>
      </c>
      <c r="F3607">
        <v>0.93778421472065099</v>
      </c>
      <c r="G3607">
        <v>0.34835531485184501</v>
      </c>
      <c r="H3607" t="s">
        <v>44</v>
      </c>
    </row>
    <row r="3608" spans="1:8" x14ac:dyDescent="0.3">
      <c r="A3608" t="s">
        <v>2971</v>
      </c>
      <c r="B3608" t="s">
        <v>2972</v>
      </c>
      <c r="C3608">
        <v>21.843317910489301</v>
      </c>
      <c r="D3608">
        <v>0.19410423621386</v>
      </c>
      <c r="E3608">
        <v>0.40864349429140501</v>
      </c>
      <c r="F3608">
        <v>0.47499651634107098</v>
      </c>
      <c r="G3608">
        <v>0.63478945631386896</v>
      </c>
      <c r="H3608" t="s">
        <v>44</v>
      </c>
    </row>
    <row r="3609" spans="1:8" x14ac:dyDescent="0.3">
      <c r="A3609" t="s">
        <v>2973</v>
      </c>
      <c r="B3609" t="s">
        <v>2974</v>
      </c>
      <c r="C3609">
        <v>10.726487703106899</v>
      </c>
      <c r="D3609">
        <v>0.37342005428021802</v>
      </c>
      <c r="E3609">
        <v>0.51729026434034397</v>
      </c>
      <c r="F3609">
        <v>0.72187721289595297</v>
      </c>
      <c r="G3609">
        <v>0.47036997226142202</v>
      </c>
      <c r="H3609" t="s">
        <v>44</v>
      </c>
    </row>
    <row r="3610" spans="1:8" x14ac:dyDescent="0.3">
      <c r="A3610" t="s">
        <v>2975</v>
      </c>
      <c r="B3610" t="s">
        <v>2976</v>
      </c>
      <c r="C3610">
        <v>11.3154540074532</v>
      </c>
      <c r="D3610">
        <v>0.31469534731544901</v>
      </c>
      <c r="E3610">
        <v>0.47060327674453201</v>
      </c>
      <c r="F3610">
        <v>0.66870623913288596</v>
      </c>
      <c r="G3610">
        <v>0.503682886787166</v>
      </c>
      <c r="H3610" t="s">
        <v>44</v>
      </c>
    </row>
    <row r="3611" spans="1:8" x14ac:dyDescent="0.3">
      <c r="A3611" t="s">
        <v>2977</v>
      </c>
      <c r="B3611" t="s">
        <v>2978</v>
      </c>
      <c r="C3611">
        <v>14.2394711339065</v>
      </c>
      <c r="D3611">
        <v>0.71330937116284399</v>
      </c>
      <c r="E3611">
        <v>0.43670835805282099</v>
      </c>
      <c r="F3611">
        <v>1.6333769620149301</v>
      </c>
      <c r="G3611">
        <v>0.102389739269227</v>
      </c>
      <c r="H3611" t="s">
        <v>44</v>
      </c>
    </row>
    <row r="3612" spans="1:8" x14ac:dyDescent="0.3">
      <c r="A3612" t="s">
        <v>2979</v>
      </c>
      <c r="B3612" t="s">
        <v>2980</v>
      </c>
      <c r="C3612">
        <v>13.857775438687201</v>
      </c>
      <c r="D3612">
        <v>0.76092808676915502</v>
      </c>
      <c r="E3612">
        <v>0.43496596383126301</v>
      </c>
      <c r="F3612">
        <v>1.7493968495069301</v>
      </c>
      <c r="G3612">
        <v>8.0222445082455004E-2</v>
      </c>
      <c r="H3612" t="s">
        <v>44</v>
      </c>
    </row>
    <row r="3613" spans="1:8" x14ac:dyDescent="0.3">
      <c r="A3613" t="s">
        <v>2981</v>
      </c>
      <c r="B3613" t="s">
        <v>2982</v>
      </c>
      <c r="C3613">
        <v>8.5268282310504393</v>
      </c>
      <c r="D3613">
        <v>0.33283994012892298</v>
      </c>
      <c r="E3613">
        <v>0.488976291796201</v>
      </c>
      <c r="F3613">
        <v>0.68068727607686697</v>
      </c>
      <c r="G3613">
        <v>0.49606938915106302</v>
      </c>
      <c r="H3613" t="s">
        <v>44</v>
      </c>
    </row>
    <row r="3614" spans="1:8" x14ac:dyDescent="0.3">
      <c r="A3614" t="s">
        <v>2983</v>
      </c>
      <c r="B3614" t="s">
        <v>2984</v>
      </c>
      <c r="C3614">
        <v>12.3886336082718</v>
      </c>
      <c r="D3614">
        <v>0.79053920197750804</v>
      </c>
      <c r="E3614">
        <v>0.42180064469023199</v>
      </c>
      <c r="F3614">
        <v>1.8742010282086601</v>
      </c>
      <c r="G3614">
        <v>6.0902722479464502E-2</v>
      </c>
      <c r="H3614" t="s">
        <v>44</v>
      </c>
    </row>
    <row r="3615" spans="1:8" x14ac:dyDescent="0.3">
      <c r="A3615" t="s">
        <v>2985</v>
      </c>
      <c r="B3615" t="s">
        <v>2986</v>
      </c>
      <c r="C3615">
        <v>13.6352052862383</v>
      </c>
      <c r="D3615">
        <v>0.47058959979272502</v>
      </c>
      <c r="E3615">
        <v>0.38108222441179901</v>
      </c>
      <c r="F3615">
        <v>1.2348768051805099</v>
      </c>
      <c r="G3615">
        <v>0.21687635707504099</v>
      </c>
      <c r="H3615" t="s">
        <v>44</v>
      </c>
    </row>
    <row r="3616" spans="1:8" x14ac:dyDescent="0.3">
      <c r="A3616" t="s">
        <v>2987</v>
      </c>
      <c r="B3616" t="s">
        <v>13</v>
      </c>
      <c r="C3616">
        <v>9.3561101015970305</v>
      </c>
      <c r="D3616">
        <v>0.60105601256357899</v>
      </c>
      <c r="E3616">
        <v>0.44792072417623902</v>
      </c>
      <c r="F3616">
        <v>1.3418803375730599</v>
      </c>
      <c r="G3616">
        <v>0.17963479803881699</v>
      </c>
      <c r="H3616" t="s">
        <v>44</v>
      </c>
    </row>
    <row r="3617" spans="1:8" x14ac:dyDescent="0.3">
      <c r="A3617" t="s">
        <v>2988</v>
      </c>
      <c r="B3617" t="s">
        <v>13</v>
      </c>
      <c r="C3617">
        <v>10.7650764692017</v>
      </c>
      <c r="D3617">
        <v>0.627048241685218</v>
      </c>
      <c r="E3617">
        <v>0.42543032786964302</v>
      </c>
      <c r="F3617">
        <v>1.47391523501671</v>
      </c>
      <c r="G3617">
        <v>0.140504415235432</v>
      </c>
      <c r="H3617" t="s">
        <v>44</v>
      </c>
    </row>
    <row r="3618" spans="1:8" x14ac:dyDescent="0.3">
      <c r="A3618" t="s">
        <v>2989</v>
      </c>
      <c r="B3618" t="s">
        <v>13</v>
      </c>
      <c r="C3618">
        <v>10.225966150928199</v>
      </c>
      <c r="D3618">
        <v>0.21932609406905701</v>
      </c>
      <c r="E3618">
        <v>0.46436756424848902</v>
      </c>
      <c r="F3618">
        <v>0.47231139932007099</v>
      </c>
      <c r="G3618">
        <v>0.63670453495701795</v>
      </c>
      <c r="H3618" t="s">
        <v>44</v>
      </c>
    </row>
    <row r="3619" spans="1:8" x14ac:dyDescent="0.3">
      <c r="A3619" t="s">
        <v>2990</v>
      </c>
      <c r="B3619" t="s">
        <v>13</v>
      </c>
      <c r="C3619">
        <v>12.307354910694301</v>
      </c>
      <c r="D3619">
        <v>0.180561558717202</v>
      </c>
      <c r="E3619">
        <v>0.40612780181247798</v>
      </c>
      <c r="F3619">
        <v>0.44459295303445501</v>
      </c>
      <c r="G3619">
        <v>0.65661394102006798</v>
      </c>
      <c r="H3619" t="s">
        <v>44</v>
      </c>
    </row>
    <row r="3620" spans="1:8" x14ac:dyDescent="0.3">
      <c r="A3620" t="s">
        <v>3005</v>
      </c>
      <c r="B3620" t="s">
        <v>13</v>
      </c>
      <c r="C3620">
        <v>25.600440008592301</v>
      </c>
      <c r="D3620">
        <v>-0.16610743566904901</v>
      </c>
      <c r="E3620">
        <v>0.29380451598469198</v>
      </c>
      <c r="F3620">
        <v>-0.56536719700286597</v>
      </c>
      <c r="G3620">
        <v>0.57182403154382699</v>
      </c>
      <c r="H3620" t="s">
        <v>44</v>
      </c>
    </row>
    <row r="3621" spans="1:8" x14ac:dyDescent="0.3">
      <c r="A3621" t="s">
        <v>3020</v>
      </c>
      <c r="B3621" t="s">
        <v>13</v>
      </c>
      <c r="C3621">
        <v>7.1303550764927799</v>
      </c>
      <c r="D3621">
        <v>4.0151148141522298E-2</v>
      </c>
      <c r="E3621">
        <v>0.57852502641841397</v>
      </c>
      <c r="F3621">
        <v>6.9402612346943199E-2</v>
      </c>
      <c r="G3621">
        <v>0.94466914958333303</v>
      </c>
      <c r="H3621" t="s">
        <v>44</v>
      </c>
    </row>
    <row r="3622" spans="1:8" x14ac:dyDescent="0.3">
      <c r="A3622" t="s">
        <v>3024</v>
      </c>
      <c r="B3622" t="s">
        <v>13</v>
      </c>
      <c r="C3622">
        <v>28.756943934688</v>
      </c>
      <c r="D3622">
        <v>0.29816951704107297</v>
      </c>
      <c r="E3622">
        <v>0.28525113700006999</v>
      </c>
      <c r="F3622">
        <v>1.0452877425025</v>
      </c>
      <c r="G3622">
        <v>0.29589000108583202</v>
      </c>
      <c r="H3622" t="s">
        <v>44</v>
      </c>
    </row>
    <row r="3623" spans="1:8" x14ac:dyDescent="0.3">
      <c r="A3623" t="s">
        <v>3025</v>
      </c>
      <c r="B3623" t="s">
        <v>13</v>
      </c>
      <c r="C3623">
        <v>4.5361418414369998</v>
      </c>
      <c r="D3623">
        <v>-0.399653269769777</v>
      </c>
      <c r="E3623">
        <v>0.59784405490291403</v>
      </c>
      <c r="F3623">
        <v>-0.66849083216973404</v>
      </c>
      <c r="G3623">
        <v>0.50382033204818499</v>
      </c>
      <c r="H3623" t="s">
        <v>44</v>
      </c>
    </row>
    <row r="3624" spans="1:8" x14ac:dyDescent="0.3">
      <c r="A3624" t="s">
        <v>3026</v>
      </c>
      <c r="B3624" t="s">
        <v>13</v>
      </c>
      <c r="C3624">
        <v>22.903032067213498</v>
      </c>
      <c r="D3624">
        <v>-9.7601619594045994E-2</v>
      </c>
      <c r="E3624">
        <v>0.280849020465745</v>
      </c>
      <c r="F3624">
        <v>-0.34752344669811902</v>
      </c>
      <c r="G3624">
        <v>0.72819810693442899</v>
      </c>
      <c r="H3624" t="s">
        <v>44</v>
      </c>
    </row>
    <row r="3625" spans="1:8" x14ac:dyDescent="0.3">
      <c r="A3625" t="s">
        <v>3033</v>
      </c>
      <c r="B3625" t="s">
        <v>3034</v>
      </c>
      <c r="C3625">
        <v>28.438350209309</v>
      </c>
      <c r="D3625">
        <v>-2.33744853061814E-2</v>
      </c>
      <c r="E3625">
        <v>0.26769994285687199</v>
      </c>
      <c r="F3625">
        <v>-8.7315989150878306E-2</v>
      </c>
      <c r="G3625">
        <v>0.93042034505607396</v>
      </c>
      <c r="H3625" t="s">
        <v>44</v>
      </c>
    </row>
    <row r="3626" spans="1:8" x14ac:dyDescent="0.3">
      <c r="A3626" t="s">
        <v>3037</v>
      </c>
      <c r="B3626" t="s">
        <v>13</v>
      </c>
      <c r="C3626">
        <v>6.6314157069505804</v>
      </c>
      <c r="D3626">
        <v>4.4090405463284597E-2</v>
      </c>
      <c r="E3626">
        <v>0.48183019128966498</v>
      </c>
      <c r="F3626">
        <v>9.1506107878529294E-2</v>
      </c>
      <c r="G3626">
        <v>0.92709045321486505</v>
      </c>
      <c r="H3626" t="s">
        <v>44</v>
      </c>
    </row>
    <row r="3627" spans="1:8" x14ac:dyDescent="0.3">
      <c r="A3627" t="s">
        <v>3042</v>
      </c>
      <c r="B3627" t="s">
        <v>13</v>
      </c>
      <c r="C3627">
        <v>12.8051030841025</v>
      </c>
      <c r="D3627">
        <v>-7.7504283728412396E-4</v>
      </c>
      <c r="E3627">
        <v>0.43322155068983298</v>
      </c>
      <c r="F3627">
        <v>-1.7890218897236201E-3</v>
      </c>
      <c r="G3627">
        <v>0.99857256781669101</v>
      </c>
      <c r="H3627" t="s">
        <v>44</v>
      </c>
    </row>
    <row r="3628" spans="1:8" x14ac:dyDescent="0.3">
      <c r="A3628" t="s">
        <v>3043</v>
      </c>
      <c r="B3628" t="s">
        <v>13</v>
      </c>
      <c r="C3628">
        <v>11.2745702567249</v>
      </c>
      <c r="D3628">
        <v>-9.0943106693657405E-2</v>
      </c>
      <c r="E3628">
        <v>0.51962099602640299</v>
      </c>
      <c r="F3628">
        <v>-0.175018152440161</v>
      </c>
      <c r="G3628">
        <v>0.86106537014558404</v>
      </c>
      <c r="H3628" t="s">
        <v>44</v>
      </c>
    </row>
    <row r="3629" spans="1:8" x14ac:dyDescent="0.3">
      <c r="A3629" t="s">
        <v>3044</v>
      </c>
      <c r="B3629" t="s">
        <v>13</v>
      </c>
      <c r="C3629">
        <v>1.2016078003141299</v>
      </c>
      <c r="D3629">
        <v>2.1972887013822801E-2</v>
      </c>
      <c r="E3629">
        <v>0.84351490446126998</v>
      </c>
      <c r="F3629">
        <v>2.6049198298228399E-2</v>
      </c>
      <c r="G3629">
        <v>0.97921809718032504</v>
      </c>
      <c r="H3629" t="s">
        <v>44</v>
      </c>
    </row>
    <row r="3630" spans="1:8" x14ac:dyDescent="0.3">
      <c r="A3630" t="s">
        <v>3045</v>
      </c>
      <c r="B3630" t="s">
        <v>13</v>
      </c>
      <c r="C3630">
        <v>0.32173723079809502</v>
      </c>
      <c r="D3630">
        <v>7.7768389642477098E-3</v>
      </c>
      <c r="E3630">
        <v>0.69219848481204604</v>
      </c>
      <c r="F3630">
        <v>1.12349840903789E-2</v>
      </c>
      <c r="G3630">
        <v>0.99103596823443796</v>
      </c>
      <c r="H3630" t="s">
        <v>44</v>
      </c>
    </row>
    <row r="3631" spans="1:8" x14ac:dyDescent="0.3">
      <c r="A3631" t="s">
        <v>3048</v>
      </c>
      <c r="B3631" t="s">
        <v>13</v>
      </c>
      <c r="C3631">
        <v>29.551381195094802</v>
      </c>
      <c r="D3631">
        <v>-0.12977329371837201</v>
      </c>
      <c r="E3631">
        <v>0.65556884327394804</v>
      </c>
      <c r="F3631">
        <v>-0.197955249169982</v>
      </c>
      <c r="G3631">
        <v>0.84308007678819896</v>
      </c>
      <c r="H3631" t="s">
        <v>44</v>
      </c>
    </row>
    <row r="3632" spans="1:8" x14ac:dyDescent="0.3">
      <c r="A3632" t="s">
        <v>3057</v>
      </c>
      <c r="B3632" t="s">
        <v>13</v>
      </c>
      <c r="C3632">
        <v>22.8744600873083</v>
      </c>
      <c r="D3632">
        <v>9.1168627753965795E-2</v>
      </c>
      <c r="E3632">
        <v>0.38662072186337298</v>
      </c>
      <c r="F3632">
        <v>0.23580895331881299</v>
      </c>
      <c r="G3632">
        <v>0.81358092031526996</v>
      </c>
      <c r="H3632" t="s">
        <v>44</v>
      </c>
    </row>
    <row r="3633" spans="1:8" x14ac:dyDescent="0.3">
      <c r="A3633" t="s">
        <v>3058</v>
      </c>
      <c r="B3633" t="s">
        <v>3059</v>
      </c>
      <c r="C3633">
        <v>28.965071097781301</v>
      </c>
      <c r="D3633">
        <v>9.3695415129360998E-2</v>
      </c>
      <c r="E3633">
        <v>0.33126268902487499</v>
      </c>
      <c r="F3633">
        <v>0.28284324867726102</v>
      </c>
      <c r="G3633">
        <v>0.77729699973711097</v>
      </c>
      <c r="H3633" t="s">
        <v>44</v>
      </c>
    </row>
    <row r="3634" spans="1:8" x14ac:dyDescent="0.3">
      <c r="A3634" t="s">
        <v>3073</v>
      </c>
      <c r="B3634" t="s">
        <v>13</v>
      </c>
      <c r="C3634">
        <v>25.238674795102899</v>
      </c>
      <c r="D3634">
        <v>-0.215458961945345</v>
      </c>
      <c r="E3634">
        <v>0.28478150955522502</v>
      </c>
      <c r="F3634">
        <v>-0.75657637422405599</v>
      </c>
      <c r="G3634">
        <v>0.44930370011640602</v>
      </c>
      <c r="H3634" t="s">
        <v>44</v>
      </c>
    </row>
    <row r="3635" spans="1:8" x14ac:dyDescent="0.3">
      <c r="A3635" t="s">
        <v>3074</v>
      </c>
      <c r="B3635" t="s">
        <v>13</v>
      </c>
      <c r="C3635">
        <v>25.479187115996801</v>
      </c>
      <c r="D3635">
        <v>-0.215538231143722</v>
      </c>
      <c r="E3635">
        <v>0.302200118964217</v>
      </c>
      <c r="F3635">
        <v>-0.71323013333837904</v>
      </c>
      <c r="G3635">
        <v>0.475703362693912</v>
      </c>
      <c r="H3635" t="s">
        <v>44</v>
      </c>
    </row>
    <row r="3636" spans="1:8" x14ac:dyDescent="0.3">
      <c r="A3636" t="s">
        <v>3080</v>
      </c>
      <c r="B3636" t="s">
        <v>13</v>
      </c>
      <c r="C3636">
        <v>22.958254953619399</v>
      </c>
      <c r="D3636">
        <v>0.23562347479175599</v>
      </c>
      <c r="E3636">
        <v>0.31183405041226497</v>
      </c>
      <c r="F3636">
        <v>0.75560534354810405</v>
      </c>
      <c r="G3636">
        <v>0.44988585119368302</v>
      </c>
      <c r="H3636" t="s">
        <v>44</v>
      </c>
    </row>
    <row r="3637" spans="1:8" x14ac:dyDescent="0.3">
      <c r="A3637" t="s">
        <v>3104</v>
      </c>
      <c r="B3637" t="s">
        <v>13</v>
      </c>
      <c r="C3637">
        <v>25.207769731223799</v>
      </c>
      <c r="D3637">
        <v>1.9190332814465801E-2</v>
      </c>
      <c r="E3637">
        <v>0.31785383606989998</v>
      </c>
      <c r="F3637">
        <v>6.0374708865384402E-2</v>
      </c>
      <c r="G3637">
        <v>0.95185720130497098</v>
      </c>
      <c r="H3637" t="s">
        <v>44</v>
      </c>
    </row>
    <row r="3638" spans="1:8" x14ac:dyDescent="0.3">
      <c r="A3638" t="s">
        <v>3105</v>
      </c>
      <c r="B3638" t="s">
        <v>13</v>
      </c>
      <c r="C3638">
        <v>12.020768010076999</v>
      </c>
      <c r="D3638">
        <v>4.3717689045153801E-2</v>
      </c>
      <c r="E3638">
        <v>0.41296893442277099</v>
      </c>
      <c r="F3638">
        <v>0.10586193149434001</v>
      </c>
      <c r="G3638">
        <v>0.91569189855847799</v>
      </c>
      <c r="H3638" t="s">
        <v>44</v>
      </c>
    </row>
    <row r="3639" spans="1:8" x14ac:dyDescent="0.3">
      <c r="A3639" t="s">
        <v>3109</v>
      </c>
      <c r="B3639" t="s">
        <v>3110</v>
      </c>
      <c r="C3639">
        <v>16.358304601642502</v>
      </c>
      <c r="D3639">
        <v>0.64358915765180003</v>
      </c>
      <c r="E3639">
        <v>0.36440661958565101</v>
      </c>
      <c r="F3639">
        <v>1.7661291619334301</v>
      </c>
      <c r="G3639">
        <v>7.7374182016126794E-2</v>
      </c>
      <c r="H3639" t="s">
        <v>44</v>
      </c>
    </row>
    <row r="3640" spans="1:8" x14ac:dyDescent="0.3">
      <c r="A3640" t="s">
        <v>3126</v>
      </c>
      <c r="B3640" t="s">
        <v>3127</v>
      </c>
      <c r="C3640">
        <v>25.373468920840299</v>
      </c>
      <c r="D3640">
        <v>-0.163587594626523</v>
      </c>
      <c r="E3640">
        <v>0.29642170244388599</v>
      </c>
      <c r="F3640">
        <v>-0.55187455330633695</v>
      </c>
      <c r="G3640">
        <v>0.58103430382493404</v>
      </c>
      <c r="H3640" t="s">
        <v>44</v>
      </c>
    </row>
    <row r="3641" spans="1:8" x14ac:dyDescent="0.3">
      <c r="A3641" t="s">
        <v>3128</v>
      </c>
      <c r="B3641" t="s">
        <v>13</v>
      </c>
      <c r="C3641">
        <v>23.316408784707502</v>
      </c>
      <c r="D3641">
        <v>-1.24527947857445E-2</v>
      </c>
      <c r="E3641">
        <v>0.32750017591300001</v>
      </c>
      <c r="F3641">
        <v>-3.8023780448449403E-2</v>
      </c>
      <c r="G3641">
        <v>0.96966872167974405</v>
      </c>
      <c r="H3641" t="s">
        <v>44</v>
      </c>
    </row>
    <row r="3642" spans="1:8" x14ac:dyDescent="0.3">
      <c r="A3642" t="s">
        <v>3133</v>
      </c>
      <c r="B3642" t="s">
        <v>13</v>
      </c>
      <c r="C3642">
        <v>13.8184416659672</v>
      </c>
      <c r="D3642">
        <v>0.75937169725981402</v>
      </c>
      <c r="E3642">
        <v>0.444398070172497</v>
      </c>
      <c r="F3642">
        <v>1.7087646149432101</v>
      </c>
      <c r="G3642">
        <v>8.7494559719664494E-2</v>
      </c>
      <c r="H3642" t="s">
        <v>44</v>
      </c>
    </row>
    <row r="3643" spans="1:8" x14ac:dyDescent="0.3">
      <c r="A3643" t="s">
        <v>3134</v>
      </c>
      <c r="B3643" t="s">
        <v>13</v>
      </c>
      <c r="C3643">
        <v>20.062108079064298</v>
      </c>
      <c r="D3643">
        <v>-9.9046807990049099E-2</v>
      </c>
      <c r="E3643">
        <v>0.33133998829731298</v>
      </c>
      <c r="F3643">
        <v>-0.29892802404874202</v>
      </c>
      <c r="G3643">
        <v>0.76499496409163603</v>
      </c>
      <c r="H3643" t="s">
        <v>44</v>
      </c>
    </row>
    <row r="3644" spans="1:8" x14ac:dyDescent="0.3">
      <c r="A3644" t="s">
        <v>3135</v>
      </c>
      <c r="B3644" t="s">
        <v>13</v>
      </c>
      <c r="C3644">
        <v>25.096503114051501</v>
      </c>
      <c r="D3644">
        <v>-0.15231103135403101</v>
      </c>
      <c r="E3644">
        <v>0.292470828347837</v>
      </c>
      <c r="F3644">
        <v>-0.52077341256368403</v>
      </c>
      <c r="G3644">
        <v>0.60252462655518502</v>
      </c>
      <c r="H3644" t="s">
        <v>44</v>
      </c>
    </row>
    <row r="3645" spans="1:8" x14ac:dyDescent="0.3">
      <c r="A3645" t="s">
        <v>3143</v>
      </c>
      <c r="B3645" t="s">
        <v>13</v>
      </c>
      <c r="C3645">
        <v>6.3489919383944899</v>
      </c>
      <c r="D3645">
        <v>-1.09160182023881</v>
      </c>
      <c r="E3645">
        <v>0.66887401984408501</v>
      </c>
      <c r="F3645">
        <v>-1.63199913265171</v>
      </c>
      <c r="G3645">
        <v>0.10267966890659</v>
      </c>
      <c r="H3645" t="s">
        <v>44</v>
      </c>
    </row>
    <row r="3646" spans="1:8" x14ac:dyDescent="0.3">
      <c r="A3646" t="s">
        <v>3144</v>
      </c>
      <c r="B3646" t="s">
        <v>13</v>
      </c>
      <c r="C3646">
        <v>11.793829095231199</v>
      </c>
      <c r="D3646">
        <v>3.9283892309921901E-2</v>
      </c>
      <c r="E3646">
        <v>0.58530709224321098</v>
      </c>
      <c r="F3646">
        <v>6.7116720146624204E-2</v>
      </c>
      <c r="G3646">
        <v>0.94648878315655804</v>
      </c>
      <c r="H3646" t="s">
        <v>44</v>
      </c>
    </row>
    <row r="3647" spans="1:8" x14ac:dyDescent="0.3">
      <c r="A3647" t="s">
        <v>3145</v>
      </c>
      <c r="B3647" t="s">
        <v>3146</v>
      </c>
      <c r="C3647">
        <v>28.134089811936299</v>
      </c>
      <c r="D3647">
        <v>-0.32483445274095302</v>
      </c>
      <c r="E3647">
        <v>0.24258434273550999</v>
      </c>
      <c r="F3647">
        <v>-1.3390577853374499</v>
      </c>
      <c r="G3647">
        <v>0.18055186185503699</v>
      </c>
      <c r="H3647" t="s">
        <v>44</v>
      </c>
    </row>
    <row r="3648" spans="1:8" x14ac:dyDescent="0.3">
      <c r="A3648" t="s">
        <v>3147</v>
      </c>
      <c r="B3648" t="s">
        <v>3148</v>
      </c>
      <c r="C3648">
        <v>10.206620774930499</v>
      </c>
      <c r="D3648">
        <v>-8.0276999808903696E-2</v>
      </c>
      <c r="E3648">
        <v>0.455821486536442</v>
      </c>
      <c r="F3648">
        <v>-0.17611499716454401</v>
      </c>
      <c r="G3648">
        <v>0.86020359904378096</v>
      </c>
      <c r="H3648" t="s">
        <v>44</v>
      </c>
    </row>
    <row r="3649" spans="1:8" x14ac:dyDescent="0.3">
      <c r="A3649" t="s">
        <v>3149</v>
      </c>
      <c r="B3649" t="s">
        <v>13</v>
      </c>
      <c r="C3649">
        <v>12.3607847095625</v>
      </c>
      <c r="D3649">
        <v>0.209617791899079</v>
      </c>
      <c r="E3649">
        <v>0.391749426673622</v>
      </c>
      <c r="F3649">
        <v>0.53508129846918195</v>
      </c>
      <c r="G3649">
        <v>0.59259364127500702</v>
      </c>
      <c r="H3649" t="s">
        <v>44</v>
      </c>
    </row>
    <row r="3650" spans="1:8" x14ac:dyDescent="0.3">
      <c r="A3650" t="s">
        <v>3163</v>
      </c>
      <c r="B3650" t="s">
        <v>13</v>
      </c>
      <c r="C3650">
        <v>13.370856649335099</v>
      </c>
      <c r="D3650">
        <v>-0.21878627713092599</v>
      </c>
      <c r="E3650">
        <v>0.32928002479774099</v>
      </c>
      <c r="F3650">
        <v>-0.66443835232736603</v>
      </c>
      <c r="G3650">
        <v>0.50640979303576705</v>
      </c>
      <c r="H3650" t="s">
        <v>44</v>
      </c>
    </row>
    <row r="3651" spans="1:8" x14ac:dyDescent="0.3">
      <c r="A3651" t="s">
        <v>3171</v>
      </c>
      <c r="B3651" t="s">
        <v>13</v>
      </c>
      <c r="C3651">
        <v>7.9334342844233303</v>
      </c>
      <c r="D3651">
        <v>-2.79366187688098E-2</v>
      </c>
      <c r="E3651">
        <v>0.41137672989639701</v>
      </c>
      <c r="F3651">
        <v>-6.79100608725378E-2</v>
      </c>
      <c r="G3651">
        <v>0.94585722982612497</v>
      </c>
      <c r="H3651" t="s">
        <v>44</v>
      </c>
    </row>
    <row r="3652" spans="1:8" x14ac:dyDescent="0.3">
      <c r="A3652" t="s">
        <v>3172</v>
      </c>
      <c r="B3652" t="s">
        <v>13</v>
      </c>
      <c r="C3652">
        <v>11.53255336718</v>
      </c>
      <c r="D3652">
        <v>0.178594950503526</v>
      </c>
      <c r="E3652">
        <v>0.33702062435473601</v>
      </c>
      <c r="F3652">
        <v>0.52992291152942295</v>
      </c>
      <c r="G3652">
        <v>0.59616538005044994</v>
      </c>
      <c r="H3652" t="s">
        <v>44</v>
      </c>
    </row>
    <row r="3653" spans="1:8" x14ac:dyDescent="0.3">
      <c r="A3653" t="s">
        <v>3175</v>
      </c>
      <c r="B3653" t="s">
        <v>3176</v>
      </c>
      <c r="C3653">
        <v>25.292916521877899</v>
      </c>
      <c r="D3653">
        <v>0.388395791510873</v>
      </c>
      <c r="E3653">
        <v>0.378946389080355</v>
      </c>
      <c r="F3653">
        <v>1.02493598752438</v>
      </c>
      <c r="G3653">
        <v>0.30539339265037901</v>
      </c>
      <c r="H3653" t="s">
        <v>44</v>
      </c>
    </row>
    <row r="3654" spans="1:8" x14ac:dyDescent="0.3">
      <c r="A3654" t="s">
        <v>3191</v>
      </c>
      <c r="B3654" t="s">
        <v>13</v>
      </c>
      <c r="C3654">
        <v>25.864095625954199</v>
      </c>
      <c r="D3654">
        <v>-0.59766465331915497</v>
      </c>
      <c r="E3654">
        <v>0.30923488687297301</v>
      </c>
      <c r="F3654">
        <v>-1.9327206556893499</v>
      </c>
      <c r="G3654">
        <v>5.3270619227999402E-2</v>
      </c>
      <c r="H3654" t="s">
        <v>44</v>
      </c>
    </row>
    <row r="3655" spans="1:8" x14ac:dyDescent="0.3">
      <c r="A3655" t="s">
        <v>3204</v>
      </c>
      <c r="B3655" t="s">
        <v>3205</v>
      </c>
      <c r="C3655">
        <v>14.556337815891499</v>
      </c>
      <c r="D3655">
        <v>0.182060532585581</v>
      </c>
      <c r="E3655">
        <v>0.369622259687925</v>
      </c>
      <c r="F3655">
        <v>0.49255835603433701</v>
      </c>
      <c r="G3655">
        <v>0.62232467903373001</v>
      </c>
      <c r="H3655" t="s">
        <v>44</v>
      </c>
    </row>
    <row r="3656" spans="1:8" x14ac:dyDescent="0.3">
      <c r="A3656" t="s">
        <v>3267</v>
      </c>
      <c r="B3656" t="s">
        <v>13</v>
      </c>
      <c r="C3656">
        <v>13.2385010942912</v>
      </c>
      <c r="D3656">
        <v>0.208950548322095</v>
      </c>
      <c r="E3656">
        <v>0.33520773149109501</v>
      </c>
      <c r="F3656">
        <v>0.62334644667241301</v>
      </c>
      <c r="G3656">
        <v>0.53305688191274903</v>
      </c>
      <c r="H3656" t="s">
        <v>44</v>
      </c>
    </row>
    <row r="3657" spans="1:8" x14ac:dyDescent="0.3">
      <c r="A3657" t="s">
        <v>3268</v>
      </c>
      <c r="B3657" t="s">
        <v>13</v>
      </c>
      <c r="C3657">
        <v>6.95930455440062</v>
      </c>
      <c r="D3657">
        <v>9.3849851892733302E-2</v>
      </c>
      <c r="E3657">
        <v>0.44546538557054699</v>
      </c>
      <c r="F3657">
        <v>0.210678214138976</v>
      </c>
      <c r="G3657">
        <v>0.83313837565119298</v>
      </c>
      <c r="H3657" t="s">
        <v>44</v>
      </c>
    </row>
    <row r="3658" spans="1:8" x14ac:dyDescent="0.3">
      <c r="A3658" t="s">
        <v>3270</v>
      </c>
      <c r="B3658" t="s">
        <v>13</v>
      </c>
      <c r="C3658">
        <v>17.447189701660101</v>
      </c>
      <c r="D3658">
        <v>-4.9071997806311697E-2</v>
      </c>
      <c r="E3658">
        <v>0.31555957770697701</v>
      </c>
      <c r="F3658">
        <v>-0.155507870060211</v>
      </c>
      <c r="G3658">
        <v>0.87642095000678899</v>
      </c>
      <c r="H3658" t="s">
        <v>44</v>
      </c>
    </row>
    <row r="3659" spans="1:8" x14ac:dyDescent="0.3">
      <c r="A3659" t="s">
        <v>3299</v>
      </c>
      <c r="B3659" t="s">
        <v>13</v>
      </c>
      <c r="C3659">
        <v>22.794994952485801</v>
      </c>
      <c r="D3659">
        <v>-0.105303734640046</v>
      </c>
      <c r="E3659">
        <v>0.26631804624422101</v>
      </c>
      <c r="F3659">
        <v>-0.395405929583455</v>
      </c>
      <c r="G3659">
        <v>0.69254333368715004</v>
      </c>
      <c r="H3659" t="s">
        <v>44</v>
      </c>
    </row>
    <row r="3660" spans="1:8" x14ac:dyDescent="0.3">
      <c r="A3660" t="s">
        <v>3370</v>
      </c>
      <c r="B3660" t="s">
        <v>3371</v>
      </c>
      <c r="C3660">
        <v>27.211782693682199</v>
      </c>
      <c r="D3660">
        <v>-0.28484091771340603</v>
      </c>
      <c r="E3660">
        <v>0.30161883154505098</v>
      </c>
      <c r="F3660">
        <v>-0.94437378546392603</v>
      </c>
      <c r="G3660">
        <v>0.344978672573304</v>
      </c>
      <c r="H3660" t="s">
        <v>44</v>
      </c>
    </row>
    <row r="3661" spans="1:8" x14ac:dyDescent="0.3">
      <c r="A3661" t="s">
        <v>3391</v>
      </c>
      <c r="B3661" t="s">
        <v>3392</v>
      </c>
      <c r="C3661">
        <v>12.5925261682992</v>
      </c>
      <c r="D3661">
        <v>0.165047320523902</v>
      </c>
      <c r="E3661">
        <v>0.38626633638408198</v>
      </c>
      <c r="F3661">
        <v>0.42728890658436203</v>
      </c>
      <c r="G3661">
        <v>0.66916891183520599</v>
      </c>
      <c r="H3661" t="s">
        <v>44</v>
      </c>
    </row>
    <row r="3662" spans="1:8" x14ac:dyDescent="0.3">
      <c r="A3662" t="s">
        <v>3393</v>
      </c>
      <c r="B3662" t="s">
        <v>13</v>
      </c>
      <c r="C3662">
        <v>16.2451700992887</v>
      </c>
      <c r="D3662">
        <v>0.49988176333247902</v>
      </c>
      <c r="E3662">
        <v>0.384823585346171</v>
      </c>
      <c r="F3662">
        <v>1.29898941324713</v>
      </c>
      <c r="G3662">
        <v>0.19394756239099301</v>
      </c>
      <c r="H3662" t="s">
        <v>44</v>
      </c>
    </row>
    <row r="3663" spans="1:8" x14ac:dyDescent="0.3">
      <c r="A3663" t="s">
        <v>3397</v>
      </c>
      <c r="B3663" t="s">
        <v>13</v>
      </c>
      <c r="C3663">
        <v>30.097384236083801</v>
      </c>
      <c r="D3663">
        <v>-2.4926588008428199E-2</v>
      </c>
      <c r="E3663">
        <v>0.27579613658490398</v>
      </c>
      <c r="F3663">
        <v>-9.0380482906999002E-2</v>
      </c>
      <c r="G3663">
        <v>0.92798486559501003</v>
      </c>
      <c r="H3663" t="s">
        <v>44</v>
      </c>
    </row>
    <row r="3664" spans="1:8" x14ac:dyDescent="0.3">
      <c r="A3664" t="s">
        <v>3406</v>
      </c>
      <c r="B3664" t="s">
        <v>13</v>
      </c>
      <c r="C3664">
        <v>19.108375685240802</v>
      </c>
      <c r="D3664">
        <v>3.4013220607414602E-2</v>
      </c>
      <c r="E3664">
        <v>0.75635832118664403</v>
      </c>
      <c r="F3664">
        <v>4.4969718260059001E-2</v>
      </c>
      <c r="G3664">
        <v>0.96413144585396804</v>
      </c>
      <c r="H3664" t="s">
        <v>44</v>
      </c>
    </row>
    <row r="3665" spans="1:8" x14ac:dyDescent="0.3">
      <c r="A3665" t="s">
        <v>3407</v>
      </c>
      <c r="B3665" t="s">
        <v>13</v>
      </c>
      <c r="C3665">
        <v>17.631140727441501</v>
      </c>
      <c r="D3665">
        <v>0.21357573727850401</v>
      </c>
      <c r="E3665">
        <v>0.65444868386099897</v>
      </c>
      <c r="F3665">
        <v>0.32634451339788501</v>
      </c>
      <c r="G3665">
        <v>0.74416371322401398</v>
      </c>
      <c r="H3665" t="s">
        <v>44</v>
      </c>
    </row>
    <row r="3666" spans="1:8" x14ac:dyDescent="0.3">
      <c r="A3666" t="s">
        <v>3408</v>
      </c>
      <c r="B3666" t="s">
        <v>13</v>
      </c>
      <c r="C3666">
        <v>19.030947775537701</v>
      </c>
      <c r="D3666">
        <v>4.2683538163491103E-2</v>
      </c>
      <c r="E3666">
        <v>0.50434834508763104</v>
      </c>
      <c r="F3666">
        <v>8.4631066165340094E-2</v>
      </c>
      <c r="G3666">
        <v>0.932554700432775</v>
      </c>
      <c r="H3666" t="s">
        <v>44</v>
      </c>
    </row>
    <row r="3667" spans="1:8" x14ac:dyDescent="0.3">
      <c r="A3667" t="s">
        <v>3410</v>
      </c>
      <c r="B3667" t="s">
        <v>13</v>
      </c>
      <c r="C3667">
        <v>10.558457863915701</v>
      </c>
      <c r="D3667">
        <v>-0.19164699636865801</v>
      </c>
      <c r="E3667">
        <v>0.41948047154444801</v>
      </c>
      <c r="F3667">
        <v>-0.456867504852013</v>
      </c>
      <c r="G3667">
        <v>0.64776628173390105</v>
      </c>
      <c r="H3667" t="s">
        <v>44</v>
      </c>
    </row>
    <row r="3668" spans="1:8" x14ac:dyDescent="0.3">
      <c r="A3668" t="s">
        <v>3413</v>
      </c>
      <c r="B3668" t="s">
        <v>13</v>
      </c>
      <c r="C3668">
        <v>16.135693920522399</v>
      </c>
      <c r="D3668">
        <v>-9.2320052530462507E-2</v>
      </c>
      <c r="E3668">
        <v>0.31797715884500999</v>
      </c>
      <c r="F3668">
        <v>-0.29033548468008502</v>
      </c>
      <c r="G3668">
        <v>0.771559594535002</v>
      </c>
      <c r="H3668" t="s">
        <v>44</v>
      </c>
    </row>
    <row r="3669" spans="1:8" x14ac:dyDescent="0.3">
      <c r="A3669" t="s">
        <v>3414</v>
      </c>
      <c r="B3669" t="s">
        <v>3415</v>
      </c>
      <c r="C3669">
        <v>13.910957997043599</v>
      </c>
      <c r="D3669">
        <v>0.12599879602118</v>
      </c>
      <c r="E3669">
        <v>0.33408601207445598</v>
      </c>
      <c r="F3669">
        <v>0.37714478148549002</v>
      </c>
      <c r="G3669">
        <v>0.70606601332582497</v>
      </c>
      <c r="H3669" t="s">
        <v>44</v>
      </c>
    </row>
    <row r="3670" spans="1:8" x14ac:dyDescent="0.3">
      <c r="A3670" t="s">
        <v>3416</v>
      </c>
      <c r="B3670" t="s">
        <v>13</v>
      </c>
      <c r="C3670">
        <v>4.3150116419519797</v>
      </c>
      <c r="D3670">
        <v>-0.397987057887145</v>
      </c>
      <c r="E3670">
        <v>0.57237365317293198</v>
      </c>
      <c r="F3670">
        <v>-0.69532735422205305</v>
      </c>
      <c r="G3670">
        <v>0.48685017539885</v>
      </c>
      <c r="H3670" t="s">
        <v>44</v>
      </c>
    </row>
    <row r="3671" spans="1:8" x14ac:dyDescent="0.3">
      <c r="A3671" t="s">
        <v>3417</v>
      </c>
      <c r="B3671" t="s">
        <v>3418</v>
      </c>
      <c r="C3671">
        <v>9.1395605145930006</v>
      </c>
      <c r="D3671">
        <v>-0.673051366788743</v>
      </c>
      <c r="E3671">
        <v>0.41123996809546598</v>
      </c>
      <c r="F3671">
        <v>-1.63663899184162</v>
      </c>
      <c r="G3671">
        <v>0.101705923338876</v>
      </c>
      <c r="H3671" t="s">
        <v>44</v>
      </c>
    </row>
    <row r="3672" spans="1:8" x14ac:dyDescent="0.3">
      <c r="A3672" t="s">
        <v>3422</v>
      </c>
      <c r="B3672" t="s">
        <v>3423</v>
      </c>
      <c r="C3672">
        <v>25.737635566958499</v>
      </c>
      <c r="D3672">
        <v>0.18003850768528801</v>
      </c>
      <c r="E3672">
        <v>0.27964571622500101</v>
      </c>
      <c r="F3672">
        <v>0.64380928167134899</v>
      </c>
      <c r="G3672">
        <v>0.519699114251709</v>
      </c>
      <c r="H3672" t="s">
        <v>44</v>
      </c>
    </row>
    <row r="3673" spans="1:8" x14ac:dyDescent="0.3">
      <c r="A3673" t="s">
        <v>3427</v>
      </c>
      <c r="B3673" t="s">
        <v>13</v>
      </c>
      <c r="C3673">
        <v>14.353191498591199</v>
      </c>
      <c r="D3673">
        <v>8.4751910501808206E-2</v>
      </c>
      <c r="E3673">
        <v>0.28810931255476302</v>
      </c>
      <c r="F3673">
        <v>0.2941658141845</v>
      </c>
      <c r="G3673">
        <v>0.76863120185483003</v>
      </c>
      <c r="H3673" t="s">
        <v>44</v>
      </c>
    </row>
    <row r="3674" spans="1:8" x14ac:dyDescent="0.3">
      <c r="A3674" t="s">
        <v>3428</v>
      </c>
      <c r="B3674" t="s">
        <v>13</v>
      </c>
      <c r="C3674">
        <v>8.1533525757765801</v>
      </c>
      <c r="D3674">
        <v>4.5207943842392802E-2</v>
      </c>
      <c r="E3674">
        <v>0.40602287946947802</v>
      </c>
      <c r="F3674">
        <v>0.111343340802525</v>
      </c>
      <c r="G3674">
        <v>0.91134408805937905</v>
      </c>
      <c r="H3674" t="s">
        <v>44</v>
      </c>
    </row>
    <row r="3675" spans="1:8" x14ac:dyDescent="0.3">
      <c r="A3675" t="s">
        <v>3429</v>
      </c>
      <c r="B3675" t="s">
        <v>13</v>
      </c>
      <c r="C3675">
        <v>11.720016453084501</v>
      </c>
      <c r="D3675">
        <v>-6.0296763519782998E-2</v>
      </c>
      <c r="E3675">
        <v>0.33562183787946798</v>
      </c>
      <c r="F3675">
        <v>-0.179656853978129</v>
      </c>
      <c r="G3675">
        <v>0.85742196774651402</v>
      </c>
      <c r="H3675" t="s">
        <v>44</v>
      </c>
    </row>
    <row r="3676" spans="1:8" x14ac:dyDescent="0.3">
      <c r="A3676" t="s">
        <v>3431</v>
      </c>
      <c r="B3676" t="s">
        <v>3432</v>
      </c>
      <c r="C3676">
        <v>16.654170346158701</v>
      </c>
      <c r="D3676">
        <v>-0.36796053645294102</v>
      </c>
      <c r="E3676">
        <v>0.33596573365808002</v>
      </c>
      <c r="F3676">
        <v>-1.09523233946062</v>
      </c>
      <c r="G3676">
        <v>0.27341486108127</v>
      </c>
      <c r="H3676" t="s">
        <v>44</v>
      </c>
    </row>
    <row r="3677" spans="1:8" x14ac:dyDescent="0.3">
      <c r="A3677" t="s">
        <v>3433</v>
      </c>
      <c r="B3677" t="s">
        <v>13</v>
      </c>
      <c r="C3677">
        <v>16.606616567132399</v>
      </c>
      <c r="D3677">
        <v>-0.25291215369900999</v>
      </c>
      <c r="E3677">
        <v>0.36550509985193502</v>
      </c>
      <c r="F3677">
        <v>-0.69195246195323701</v>
      </c>
      <c r="G3677">
        <v>0.48896718312883403</v>
      </c>
      <c r="H3677" t="s">
        <v>44</v>
      </c>
    </row>
    <row r="3678" spans="1:8" x14ac:dyDescent="0.3">
      <c r="A3678" t="s">
        <v>3434</v>
      </c>
      <c r="B3678" t="s">
        <v>13</v>
      </c>
      <c r="C3678">
        <v>3.0890177978683999</v>
      </c>
      <c r="D3678">
        <v>0.59342739476609496</v>
      </c>
      <c r="E3678">
        <v>0.705747555640581</v>
      </c>
      <c r="F3678">
        <v>0.84084938023974198</v>
      </c>
      <c r="G3678">
        <v>0.40043231944385199</v>
      </c>
      <c r="H3678" t="s">
        <v>44</v>
      </c>
    </row>
    <row r="3679" spans="1:8" x14ac:dyDescent="0.3">
      <c r="A3679" t="s">
        <v>3438</v>
      </c>
      <c r="B3679" t="s">
        <v>13</v>
      </c>
      <c r="C3679">
        <v>23.9004763927799</v>
      </c>
      <c r="D3679">
        <v>-1.3851507271912601E-2</v>
      </c>
      <c r="E3679">
        <v>0.28556502177203902</v>
      </c>
      <c r="F3679">
        <v>-4.85056159397909E-2</v>
      </c>
      <c r="G3679">
        <v>0.96131328883924905</v>
      </c>
      <c r="H3679" t="s">
        <v>44</v>
      </c>
    </row>
    <row r="3680" spans="1:8" x14ac:dyDescent="0.3">
      <c r="A3680" t="s">
        <v>3439</v>
      </c>
      <c r="B3680" t="s">
        <v>3440</v>
      </c>
      <c r="C3680">
        <v>23.510127420981199</v>
      </c>
      <c r="D3680">
        <v>-0.113257021168997</v>
      </c>
      <c r="E3680">
        <v>0.28347657268700099</v>
      </c>
      <c r="F3680">
        <v>-0.39952868096105099</v>
      </c>
      <c r="G3680">
        <v>0.68950369494900898</v>
      </c>
      <c r="H3680" t="s">
        <v>44</v>
      </c>
    </row>
    <row r="3681" spans="1:8" x14ac:dyDescent="0.3">
      <c r="A3681" t="s">
        <v>3463</v>
      </c>
      <c r="B3681" t="s">
        <v>13</v>
      </c>
      <c r="C3681">
        <v>24.916088477755501</v>
      </c>
      <c r="D3681">
        <v>0.19899279964371999</v>
      </c>
      <c r="E3681">
        <v>0.24969438346603201</v>
      </c>
      <c r="F3681">
        <v>0.79694543738422097</v>
      </c>
      <c r="G3681">
        <v>0.425482720485925</v>
      </c>
      <c r="H3681" t="s">
        <v>44</v>
      </c>
    </row>
    <row r="3682" spans="1:8" x14ac:dyDescent="0.3">
      <c r="A3682" t="s">
        <v>3464</v>
      </c>
      <c r="B3682" t="s">
        <v>13</v>
      </c>
      <c r="C3682">
        <v>30.230271537356799</v>
      </c>
      <c r="D3682">
        <v>0.500952259177041</v>
      </c>
      <c r="E3682">
        <v>0.26362275880450597</v>
      </c>
      <c r="F3682">
        <v>1.90026180383208</v>
      </c>
      <c r="G3682">
        <v>5.7398771232513399E-2</v>
      </c>
      <c r="H3682" t="s">
        <v>44</v>
      </c>
    </row>
    <row r="3683" spans="1:8" x14ac:dyDescent="0.3">
      <c r="A3683" t="s">
        <v>3465</v>
      </c>
      <c r="B3683" t="s">
        <v>13</v>
      </c>
      <c r="C3683">
        <v>26.246199757573901</v>
      </c>
      <c r="D3683">
        <v>0.42948314375589403</v>
      </c>
      <c r="E3683">
        <v>0.27473206754375001</v>
      </c>
      <c r="F3683">
        <v>1.5632799898304599</v>
      </c>
      <c r="G3683">
        <v>0.11798675277763999</v>
      </c>
      <c r="H3683" t="s">
        <v>44</v>
      </c>
    </row>
    <row r="3684" spans="1:8" x14ac:dyDescent="0.3">
      <c r="A3684" t="s">
        <v>3467</v>
      </c>
      <c r="B3684" t="s">
        <v>13</v>
      </c>
      <c r="C3684">
        <v>19.886755849175501</v>
      </c>
      <c r="D3684">
        <v>4.4438660325443399E-2</v>
      </c>
      <c r="E3684">
        <v>0.38942571924985597</v>
      </c>
      <c r="F3684">
        <v>0.11411331642667299</v>
      </c>
      <c r="G3684">
        <v>0.90914796619940896</v>
      </c>
      <c r="H3684" t="s">
        <v>44</v>
      </c>
    </row>
    <row r="3685" spans="1:8" x14ac:dyDescent="0.3">
      <c r="A3685" t="s">
        <v>3468</v>
      </c>
      <c r="B3685" t="s">
        <v>13</v>
      </c>
      <c r="C3685">
        <v>13.674568300361001</v>
      </c>
      <c r="D3685">
        <v>-0.108625573600882</v>
      </c>
      <c r="E3685">
        <v>0.37027337595054999</v>
      </c>
      <c r="F3685">
        <v>-0.293365876825529</v>
      </c>
      <c r="G3685">
        <v>0.769242504925569</v>
      </c>
      <c r="H3685" t="s">
        <v>44</v>
      </c>
    </row>
    <row r="3686" spans="1:8" x14ac:dyDescent="0.3">
      <c r="A3686" t="s">
        <v>3470</v>
      </c>
      <c r="B3686" t="s">
        <v>13</v>
      </c>
      <c r="C3686">
        <v>16.0190537778021</v>
      </c>
      <c r="D3686">
        <v>0.38818422472636899</v>
      </c>
      <c r="E3686">
        <v>0.31134746978262101</v>
      </c>
      <c r="F3686">
        <v>1.24678779306411</v>
      </c>
      <c r="G3686">
        <v>0.21247531756272101</v>
      </c>
      <c r="H3686" t="s">
        <v>44</v>
      </c>
    </row>
    <row r="3687" spans="1:8" x14ac:dyDescent="0.3">
      <c r="A3687" t="s">
        <v>3472</v>
      </c>
      <c r="B3687" t="s">
        <v>13</v>
      </c>
      <c r="C3687">
        <v>5.46816383080533</v>
      </c>
      <c r="D3687">
        <v>-0.203205846267591</v>
      </c>
      <c r="E3687">
        <v>0.55619891952801304</v>
      </c>
      <c r="F3687">
        <v>-0.36534743080772297</v>
      </c>
      <c r="G3687">
        <v>0.71485207705761999</v>
      </c>
      <c r="H3687" t="s">
        <v>44</v>
      </c>
    </row>
    <row r="3688" spans="1:8" x14ac:dyDescent="0.3">
      <c r="A3688" t="s">
        <v>3473</v>
      </c>
      <c r="B3688" t="s">
        <v>13</v>
      </c>
      <c r="C3688">
        <v>4.0962795725844803</v>
      </c>
      <c r="D3688">
        <v>-0.399106767160475</v>
      </c>
      <c r="E3688">
        <v>0.57487129171962303</v>
      </c>
      <c r="F3688">
        <v>-0.69425412767894401</v>
      </c>
      <c r="G3688">
        <v>0.48752285314735599</v>
      </c>
      <c r="H3688" t="s">
        <v>44</v>
      </c>
    </row>
    <row r="3689" spans="1:8" x14ac:dyDescent="0.3">
      <c r="A3689" t="s">
        <v>3474</v>
      </c>
      <c r="B3689" t="s">
        <v>13</v>
      </c>
      <c r="C3689">
        <v>10.2118307135413</v>
      </c>
      <c r="D3689">
        <v>-0.19133547203499901</v>
      </c>
      <c r="E3689">
        <v>0.42427887347284199</v>
      </c>
      <c r="F3689">
        <v>-0.45096629598561899</v>
      </c>
      <c r="G3689">
        <v>0.65201384063455403</v>
      </c>
      <c r="H3689" t="s">
        <v>44</v>
      </c>
    </row>
    <row r="3690" spans="1:8" x14ac:dyDescent="0.3">
      <c r="A3690" t="s">
        <v>3475</v>
      </c>
      <c r="B3690" t="s">
        <v>13</v>
      </c>
      <c r="C3690">
        <v>29.050786116724399</v>
      </c>
      <c r="D3690">
        <v>-5.4702547615408902E-2</v>
      </c>
      <c r="E3690">
        <v>0.28953640178377299</v>
      </c>
      <c r="F3690">
        <v>-0.188931503183703</v>
      </c>
      <c r="G3690">
        <v>0.85014650223308896</v>
      </c>
      <c r="H3690" t="s">
        <v>44</v>
      </c>
    </row>
    <row r="3691" spans="1:8" x14ac:dyDescent="0.3">
      <c r="A3691" t="s">
        <v>3479</v>
      </c>
      <c r="B3691" t="s">
        <v>3480</v>
      </c>
      <c r="C3691">
        <v>8.6069429050582205</v>
      </c>
      <c r="D3691">
        <v>0.436646227101949</v>
      </c>
      <c r="E3691">
        <v>0.45997717865667498</v>
      </c>
      <c r="F3691">
        <v>0.94927802369921499</v>
      </c>
      <c r="G3691">
        <v>0.34247922765620098</v>
      </c>
      <c r="H3691" t="s">
        <v>44</v>
      </c>
    </row>
    <row r="3692" spans="1:8" x14ac:dyDescent="0.3">
      <c r="A3692" t="s">
        <v>3481</v>
      </c>
      <c r="B3692" t="s">
        <v>3482</v>
      </c>
      <c r="C3692">
        <v>5.2118449509389198</v>
      </c>
      <c r="D3692">
        <v>0.27684719611752201</v>
      </c>
      <c r="E3692">
        <v>0.53187884338014502</v>
      </c>
      <c r="F3692">
        <v>0.52050800584232504</v>
      </c>
      <c r="G3692">
        <v>0.60270954940649402</v>
      </c>
      <c r="H3692" t="s">
        <v>44</v>
      </c>
    </row>
    <row r="3693" spans="1:8" x14ac:dyDescent="0.3">
      <c r="A3693" t="s">
        <v>3483</v>
      </c>
      <c r="B3693" t="s">
        <v>3484</v>
      </c>
      <c r="C3693">
        <v>10.251934716699299</v>
      </c>
      <c r="D3693">
        <v>0.249875509491779</v>
      </c>
      <c r="E3693">
        <v>0.42665943690107699</v>
      </c>
      <c r="F3693">
        <v>0.58565564916759105</v>
      </c>
      <c r="G3693">
        <v>0.55810694370174996</v>
      </c>
      <c r="H3693" t="s">
        <v>44</v>
      </c>
    </row>
    <row r="3694" spans="1:8" x14ac:dyDescent="0.3">
      <c r="A3694" t="s">
        <v>3485</v>
      </c>
      <c r="B3694" t="s">
        <v>13</v>
      </c>
      <c r="C3694">
        <v>19.002529917945299</v>
      </c>
      <c r="D3694">
        <v>0.31567675436099302</v>
      </c>
      <c r="E3694">
        <v>0.30230710708484498</v>
      </c>
      <c r="F3694">
        <v>1.0442253819470899</v>
      </c>
      <c r="G3694">
        <v>0.29638112632493002</v>
      </c>
      <c r="H3694" t="s">
        <v>44</v>
      </c>
    </row>
    <row r="3695" spans="1:8" x14ac:dyDescent="0.3">
      <c r="A3695" t="s">
        <v>3486</v>
      </c>
      <c r="B3695" t="s">
        <v>3487</v>
      </c>
      <c r="C3695">
        <v>17.273825719320602</v>
      </c>
      <c r="D3695">
        <v>0.124966823056556</v>
      </c>
      <c r="E3695">
        <v>0.32444672610361303</v>
      </c>
      <c r="F3695">
        <v>0.38516900619501698</v>
      </c>
      <c r="G3695">
        <v>0.70011220469758295</v>
      </c>
      <c r="H3695" t="s">
        <v>44</v>
      </c>
    </row>
    <row r="3696" spans="1:8" x14ac:dyDescent="0.3">
      <c r="A3696" t="s">
        <v>3488</v>
      </c>
      <c r="B3696" t="s">
        <v>3489</v>
      </c>
      <c r="C3696">
        <v>22.342832243628798</v>
      </c>
      <c r="D3696">
        <v>0.10096806414095599</v>
      </c>
      <c r="E3696">
        <v>0.28878318343374199</v>
      </c>
      <c r="F3696">
        <v>0.34963276926449399</v>
      </c>
      <c r="G3696">
        <v>0.726614314932016</v>
      </c>
      <c r="H3696" t="s">
        <v>44</v>
      </c>
    </row>
    <row r="3697" spans="1:8" x14ac:dyDescent="0.3">
      <c r="A3697" t="s">
        <v>3492</v>
      </c>
      <c r="B3697" t="s">
        <v>13</v>
      </c>
      <c r="C3697">
        <v>21.4167033333147</v>
      </c>
      <c r="D3697">
        <v>0.27853373250843</v>
      </c>
      <c r="E3697">
        <v>0.27080276227488098</v>
      </c>
      <c r="F3697">
        <v>1.02854834333522</v>
      </c>
      <c r="G3697">
        <v>0.30369196264283699</v>
      </c>
      <c r="H3697" t="s">
        <v>44</v>
      </c>
    </row>
    <row r="3698" spans="1:8" x14ac:dyDescent="0.3">
      <c r="A3698" t="s">
        <v>3493</v>
      </c>
      <c r="B3698" t="s">
        <v>13</v>
      </c>
      <c r="C3698">
        <v>16.038059292801599</v>
      </c>
      <c r="D3698">
        <v>-0.29680078955087702</v>
      </c>
      <c r="E3698">
        <v>0.31681744323766597</v>
      </c>
      <c r="F3698">
        <v>-0.93681959717169705</v>
      </c>
      <c r="G3698">
        <v>0.348851362958703</v>
      </c>
      <c r="H3698" t="s">
        <v>44</v>
      </c>
    </row>
    <row r="3699" spans="1:8" x14ac:dyDescent="0.3">
      <c r="A3699" t="s">
        <v>3497</v>
      </c>
      <c r="B3699" t="s">
        <v>3498</v>
      </c>
      <c r="C3699">
        <v>24.770156860612499</v>
      </c>
      <c r="D3699">
        <v>-0.61518750236457398</v>
      </c>
      <c r="E3699">
        <v>0.30427659007475499</v>
      </c>
      <c r="F3699">
        <v>-2.02180359065229</v>
      </c>
      <c r="G3699">
        <v>4.3196646691066397E-2</v>
      </c>
      <c r="H3699" t="s">
        <v>44</v>
      </c>
    </row>
    <row r="3700" spans="1:8" x14ac:dyDescent="0.3">
      <c r="A3700" t="s">
        <v>3505</v>
      </c>
      <c r="B3700" t="s">
        <v>3506</v>
      </c>
      <c r="C3700">
        <v>23.194673321488199</v>
      </c>
      <c r="D3700">
        <v>-0.57307124894843497</v>
      </c>
      <c r="E3700">
        <v>0.34681520813579098</v>
      </c>
      <c r="F3700">
        <v>-1.6523821202329101</v>
      </c>
      <c r="G3700">
        <v>9.8456678079910501E-2</v>
      </c>
      <c r="H3700" t="s">
        <v>44</v>
      </c>
    </row>
    <row r="3701" spans="1:8" x14ac:dyDescent="0.3">
      <c r="A3701" t="s">
        <v>3521</v>
      </c>
      <c r="B3701" t="s">
        <v>3522</v>
      </c>
      <c r="C3701">
        <v>8.78469844184899</v>
      </c>
      <c r="D3701">
        <v>-0.108169065444565</v>
      </c>
      <c r="E3701">
        <v>0.44253846757987497</v>
      </c>
      <c r="F3701">
        <v>-0.24442861664910701</v>
      </c>
      <c r="G3701">
        <v>0.80689888090609596</v>
      </c>
      <c r="H3701" t="s">
        <v>44</v>
      </c>
    </row>
    <row r="3702" spans="1:8" x14ac:dyDescent="0.3">
      <c r="A3702" t="s">
        <v>3538</v>
      </c>
      <c r="B3702" t="s">
        <v>3539</v>
      </c>
      <c r="C3702">
        <v>25.089421688097399</v>
      </c>
      <c r="D3702">
        <v>-0.113541012152092</v>
      </c>
      <c r="E3702">
        <v>0.26404827789358598</v>
      </c>
      <c r="F3702">
        <v>-0.43000095686232997</v>
      </c>
      <c r="G3702">
        <v>0.66719494514337196</v>
      </c>
      <c r="H3702" t="s">
        <v>44</v>
      </c>
    </row>
    <row r="3703" spans="1:8" x14ac:dyDescent="0.3">
      <c r="A3703" t="s">
        <v>3544</v>
      </c>
      <c r="B3703" t="s">
        <v>13</v>
      </c>
      <c r="C3703">
        <v>8.1703484392229999</v>
      </c>
      <c r="D3703">
        <v>-2.0303257978646499E-2</v>
      </c>
      <c r="E3703">
        <v>0.38421608767085402</v>
      </c>
      <c r="F3703">
        <v>-5.2843331214282002E-2</v>
      </c>
      <c r="G3703">
        <v>0.957856736393768</v>
      </c>
      <c r="H3703" t="s">
        <v>44</v>
      </c>
    </row>
    <row r="3704" spans="1:8" x14ac:dyDescent="0.3">
      <c r="A3704" t="s">
        <v>3545</v>
      </c>
      <c r="B3704" t="s">
        <v>13</v>
      </c>
      <c r="C3704">
        <v>12.041342075460999</v>
      </c>
      <c r="D3704">
        <v>9.7960106947648395E-2</v>
      </c>
      <c r="E3704">
        <v>0.33527791313563798</v>
      </c>
      <c r="F3704">
        <v>0.29217584311322797</v>
      </c>
      <c r="G3704">
        <v>0.77015218058752999</v>
      </c>
      <c r="H3704" t="s">
        <v>44</v>
      </c>
    </row>
    <row r="3705" spans="1:8" x14ac:dyDescent="0.3">
      <c r="A3705" t="s">
        <v>3558</v>
      </c>
      <c r="B3705" t="s">
        <v>3559</v>
      </c>
      <c r="C3705">
        <v>26.146734774402301</v>
      </c>
      <c r="D3705">
        <v>-0.24621469206589</v>
      </c>
      <c r="E3705">
        <v>0.27742459599093</v>
      </c>
      <c r="F3705">
        <v>-0.88750130891040302</v>
      </c>
      <c r="G3705">
        <v>0.37480906180780299</v>
      </c>
      <c r="H3705" t="s">
        <v>44</v>
      </c>
    </row>
    <row r="3706" spans="1:8" x14ac:dyDescent="0.3">
      <c r="A3706" t="s">
        <v>3569</v>
      </c>
      <c r="B3706" t="s">
        <v>3570</v>
      </c>
      <c r="C3706">
        <v>25.157678060591302</v>
      </c>
      <c r="D3706">
        <v>4.3618864324745703E-2</v>
      </c>
      <c r="E3706">
        <v>0.32260041618249102</v>
      </c>
      <c r="F3706">
        <v>0.13521019235161499</v>
      </c>
      <c r="G3706">
        <v>0.89244568876654695</v>
      </c>
      <c r="H3706" t="s">
        <v>44</v>
      </c>
    </row>
    <row r="3707" spans="1:8" x14ac:dyDescent="0.3">
      <c r="A3707" t="s">
        <v>3583</v>
      </c>
      <c r="B3707" t="s">
        <v>3584</v>
      </c>
      <c r="C3707">
        <v>307.88327170643799</v>
      </c>
      <c r="D3707">
        <v>-1.25601385563479</v>
      </c>
      <c r="E3707">
        <v>0.166176764840469</v>
      </c>
      <c r="F3707">
        <v>-7.5583000838930197</v>
      </c>
      <c r="G3707" t="s">
        <v>44</v>
      </c>
      <c r="H3707" t="s">
        <v>44</v>
      </c>
    </row>
    <row r="3708" spans="1:8" x14ac:dyDescent="0.3">
      <c r="A3708" t="s">
        <v>3595</v>
      </c>
      <c r="B3708" t="s">
        <v>3596</v>
      </c>
      <c r="C3708">
        <v>28.690654495428198</v>
      </c>
      <c r="D3708">
        <v>-1.1471865943151101</v>
      </c>
      <c r="E3708">
        <v>0.294814376178759</v>
      </c>
      <c r="F3708">
        <v>-3.8912165993544399</v>
      </c>
      <c r="G3708" s="1">
        <v>9.9742842562918003E-5</v>
      </c>
      <c r="H3708" t="s">
        <v>44</v>
      </c>
    </row>
    <row r="3709" spans="1:8" x14ac:dyDescent="0.3">
      <c r="A3709" t="s">
        <v>3624</v>
      </c>
      <c r="B3709" t="s">
        <v>13</v>
      </c>
      <c r="C3709">
        <v>5.4637329988846197</v>
      </c>
      <c r="D3709">
        <v>-4.2307235974886198E-2</v>
      </c>
      <c r="E3709">
        <v>0.56087562522582102</v>
      </c>
      <c r="F3709">
        <v>-7.5430690998298106E-2</v>
      </c>
      <c r="G3709">
        <v>0.93987204087568399</v>
      </c>
      <c r="H3709" t="s">
        <v>44</v>
      </c>
    </row>
    <row r="3710" spans="1:8" x14ac:dyDescent="0.3">
      <c r="A3710" t="s">
        <v>3633</v>
      </c>
      <c r="B3710" t="s">
        <v>13</v>
      </c>
      <c r="C3710">
        <v>10.159220863296801</v>
      </c>
      <c r="D3710">
        <v>0.29062338126205201</v>
      </c>
      <c r="E3710">
        <v>0.37829842637614097</v>
      </c>
      <c r="F3710">
        <v>0.76823840914708397</v>
      </c>
      <c r="G3710">
        <v>0.44234555838270201</v>
      </c>
      <c r="H3710" t="s">
        <v>44</v>
      </c>
    </row>
    <row r="3711" spans="1:8" x14ac:dyDescent="0.3">
      <c r="A3711" t="s">
        <v>3634</v>
      </c>
      <c r="B3711" t="s">
        <v>3635</v>
      </c>
      <c r="C3711">
        <v>2.94994444937885</v>
      </c>
      <c r="D3711">
        <v>-9.3682269160488399E-2</v>
      </c>
      <c r="E3711">
        <v>0.66133501996560795</v>
      </c>
      <c r="F3711">
        <v>-0.141656295723399</v>
      </c>
      <c r="G3711">
        <v>0.88735149768218202</v>
      </c>
      <c r="H3711" t="s">
        <v>44</v>
      </c>
    </row>
    <row r="3712" spans="1:8" x14ac:dyDescent="0.3">
      <c r="A3712" t="s">
        <v>3643</v>
      </c>
      <c r="B3712" t="s">
        <v>13</v>
      </c>
      <c r="C3712">
        <v>29.060557601040902</v>
      </c>
      <c r="D3712">
        <v>0.36142393293719</v>
      </c>
      <c r="E3712">
        <v>0.28790647232598798</v>
      </c>
      <c r="F3712">
        <v>1.2553518856914101</v>
      </c>
      <c r="G3712">
        <v>0.20935104745751901</v>
      </c>
      <c r="H3712" t="s">
        <v>44</v>
      </c>
    </row>
    <row r="3713" spans="1:8" x14ac:dyDescent="0.3">
      <c r="A3713" t="s">
        <v>3644</v>
      </c>
      <c r="B3713" t="s">
        <v>3645</v>
      </c>
      <c r="C3713">
        <v>26.743014298594002</v>
      </c>
      <c r="D3713">
        <v>-6.0442104658823298E-2</v>
      </c>
      <c r="E3713">
        <v>0.31651053909773602</v>
      </c>
      <c r="F3713">
        <v>-0.190963955990607</v>
      </c>
      <c r="G3713">
        <v>0.84855383239038995</v>
      </c>
      <c r="H3713" t="s">
        <v>44</v>
      </c>
    </row>
    <row r="3714" spans="1:8" x14ac:dyDescent="0.3">
      <c r="A3714" t="s">
        <v>3653</v>
      </c>
      <c r="B3714" t="s">
        <v>13</v>
      </c>
      <c r="C3714">
        <v>2.0404032138542898</v>
      </c>
      <c r="D3714">
        <v>-0.32721570847486903</v>
      </c>
      <c r="E3714">
        <v>0.734092218095726</v>
      </c>
      <c r="F3714">
        <v>-0.445741965939489</v>
      </c>
      <c r="G3714">
        <v>0.65578364683396795</v>
      </c>
      <c r="H3714" t="s">
        <v>44</v>
      </c>
    </row>
    <row r="3715" spans="1:8" x14ac:dyDescent="0.3">
      <c r="A3715" t="s">
        <v>3654</v>
      </c>
      <c r="B3715" t="s">
        <v>13</v>
      </c>
      <c r="C3715">
        <v>9.4265189661765696</v>
      </c>
      <c r="D3715">
        <v>0.205598899728658</v>
      </c>
      <c r="E3715">
        <v>0.45229376747531203</v>
      </c>
      <c r="F3715">
        <v>0.45456938501784799</v>
      </c>
      <c r="G3715">
        <v>0.64941906409583094</v>
      </c>
      <c r="H3715" t="s">
        <v>44</v>
      </c>
    </row>
    <row r="3716" spans="1:8" x14ac:dyDescent="0.3">
      <c r="A3716" t="s">
        <v>3655</v>
      </c>
      <c r="B3716" t="s">
        <v>13</v>
      </c>
      <c r="C3716">
        <v>28.830993217137099</v>
      </c>
      <c r="D3716">
        <v>-0.38441872974726998</v>
      </c>
      <c r="E3716">
        <v>0.25226118644434697</v>
      </c>
      <c r="F3716">
        <v>-1.52389170591679</v>
      </c>
      <c r="G3716">
        <v>0.127535765700831</v>
      </c>
      <c r="H3716" t="s">
        <v>44</v>
      </c>
    </row>
    <row r="3717" spans="1:8" x14ac:dyDescent="0.3">
      <c r="A3717" t="s">
        <v>3669</v>
      </c>
      <c r="B3717" t="s">
        <v>13</v>
      </c>
      <c r="C3717">
        <v>21.4656282255641</v>
      </c>
      <c r="D3717">
        <v>-9.9728133781408407E-2</v>
      </c>
      <c r="E3717">
        <v>0.34346481951611202</v>
      </c>
      <c r="F3717">
        <v>-0.29035909390053299</v>
      </c>
      <c r="G3717">
        <v>0.77154153461342201</v>
      </c>
      <c r="H3717" t="s">
        <v>44</v>
      </c>
    </row>
    <row r="3718" spans="1:8" x14ac:dyDescent="0.3">
      <c r="A3718" t="s">
        <v>3670</v>
      </c>
      <c r="B3718" t="s">
        <v>13</v>
      </c>
      <c r="C3718">
        <v>24.541169673197999</v>
      </c>
      <c r="D3718">
        <v>-5.5809031701963105E-4</v>
      </c>
      <c r="E3718">
        <v>0.26016374155962801</v>
      </c>
      <c r="F3718">
        <v>-2.1451502568113198E-3</v>
      </c>
      <c r="G3718">
        <v>0.99828841904217602</v>
      </c>
      <c r="H3718" t="s">
        <v>44</v>
      </c>
    </row>
    <row r="3719" spans="1:8" x14ac:dyDescent="0.3">
      <c r="A3719" t="s">
        <v>3671</v>
      </c>
      <c r="B3719" t="s">
        <v>13</v>
      </c>
      <c r="C3719">
        <v>26.276033290011</v>
      </c>
      <c r="D3719">
        <v>-4.8210050549154601E-2</v>
      </c>
      <c r="E3719">
        <v>0.242526990682086</v>
      </c>
      <c r="F3719">
        <v>-0.198782207347595</v>
      </c>
      <c r="G3719">
        <v>0.84243311471950399</v>
      </c>
      <c r="H3719" t="s">
        <v>44</v>
      </c>
    </row>
    <row r="3720" spans="1:8" x14ac:dyDescent="0.3">
      <c r="A3720" t="s">
        <v>3674</v>
      </c>
      <c r="B3720" t="s">
        <v>13</v>
      </c>
      <c r="C3720">
        <v>16.398666908077001</v>
      </c>
      <c r="D3720">
        <v>-0.94476927674243205</v>
      </c>
      <c r="E3720">
        <v>0.30720619782351899</v>
      </c>
      <c r="F3720">
        <v>-3.0753587767300701</v>
      </c>
      <c r="G3720">
        <v>2.1024947130325799E-3</v>
      </c>
      <c r="H3720" t="s">
        <v>44</v>
      </c>
    </row>
    <row r="3721" spans="1:8" x14ac:dyDescent="0.3">
      <c r="A3721" t="s">
        <v>3677</v>
      </c>
      <c r="B3721" t="s">
        <v>13</v>
      </c>
      <c r="C3721">
        <v>0.42379274994820798</v>
      </c>
      <c r="D3721">
        <v>8.3903678097725191E-3</v>
      </c>
      <c r="E3721">
        <v>0.71162637129134099</v>
      </c>
      <c r="F3721">
        <v>1.1790411581497601E-2</v>
      </c>
      <c r="G3721">
        <v>0.99059283058851999</v>
      </c>
      <c r="H3721" t="s">
        <v>44</v>
      </c>
    </row>
    <row r="3722" spans="1:8" x14ac:dyDescent="0.3">
      <c r="A3722" t="s">
        <v>3700</v>
      </c>
      <c r="B3722" t="s">
        <v>13</v>
      </c>
      <c r="C3722">
        <v>2.2466583680782501</v>
      </c>
      <c r="D3722">
        <v>-0.15472327223638499</v>
      </c>
      <c r="E3722">
        <v>0.74141011582197802</v>
      </c>
      <c r="F3722">
        <v>-0.20868783542944799</v>
      </c>
      <c r="G3722">
        <v>0.83469193698641697</v>
      </c>
      <c r="H3722" t="s">
        <v>44</v>
      </c>
    </row>
    <row r="3723" spans="1:8" x14ac:dyDescent="0.3">
      <c r="A3723" t="s">
        <v>3709</v>
      </c>
      <c r="B3723" t="s">
        <v>3710</v>
      </c>
      <c r="C3723">
        <v>30.605820903881799</v>
      </c>
      <c r="D3723">
        <v>0.15790067229561999</v>
      </c>
      <c r="E3723">
        <v>0.26917946720413299</v>
      </c>
      <c r="F3723">
        <v>0.586599988237126</v>
      </c>
      <c r="G3723">
        <v>0.55747239058466602</v>
      </c>
      <c r="H3723" t="s">
        <v>44</v>
      </c>
    </row>
    <row r="3724" spans="1:8" x14ac:dyDescent="0.3">
      <c r="A3724" t="s">
        <v>3739</v>
      </c>
      <c r="B3724" t="s">
        <v>13</v>
      </c>
      <c r="C3724">
        <v>13.4682713522398</v>
      </c>
      <c r="D3724">
        <v>0.85397483113668304</v>
      </c>
      <c r="E3724">
        <v>0.64841723922285399</v>
      </c>
      <c r="F3724">
        <v>1.3170143843803399</v>
      </c>
      <c r="G3724">
        <v>0.18783380300266</v>
      </c>
      <c r="H3724" t="s">
        <v>44</v>
      </c>
    </row>
    <row r="3725" spans="1:8" x14ac:dyDescent="0.3">
      <c r="A3725" t="s">
        <v>3740</v>
      </c>
      <c r="B3725" t="s">
        <v>13</v>
      </c>
      <c r="C3725">
        <v>13.6843182374802</v>
      </c>
      <c r="D3725">
        <v>0.18289103267234499</v>
      </c>
      <c r="E3725">
        <v>0.334002308815122</v>
      </c>
      <c r="F3725">
        <v>0.54757415696063205</v>
      </c>
      <c r="G3725">
        <v>0.58398433833383301</v>
      </c>
      <c r="H3725" t="s">
        <v>44</v>
      </c>
    </row>
    <row r="3726" spans="1:8" x14ac:dyDescent="0.3">
      <c r="A3726" t="s">
        <v>3741</v>
      </c>
      <c r="B3726" t="s">
        <v>13</v>
      </c>
      <c r="C3726">
        <v>7.2884809598145104</v>
      </c>
      <c r="D3726">
        <v>0.35495155230359798</v>
      </c>
      <c r="E3726">
        <v>0.447893841247546</v>
      </c>
      <c r="F3726">
        <v>0.79249036181191901</v>
      </c>
      <c r="G3726">
        <v>0.42807480944093002</v>
      </c>
      <c r="H3726" t="s">
        <v>44</v>
      </c>
    </row>
    <row r="3727" spans="1:8" x14ac:dyDescent="0.3">
      <c r="A3727" t="s">
        <v>3752</v>
      </c>
      <c r="B3727" t="s">
        <v>3753</v>
      </c>
      <c r="C3727">
        <v>10.0172839058602</v>
      </c>
      <c r="D3727">
        <v>0.332140126704214</v>
      </c>
      <c r="E3727">
        <v>0.42006368031885999</v>
      </c>
      <c r="F3727">
        <v>0.79068994123008796</v>
      </c>
      <c r="G3727">
        <v>0.429124947255064</v>
      </c>
      <c r="H3727" t="s">
        <v>44</v>
      </c>
    </row>
    <row r="3728" spans="1:8" x14ac:dyDescent="0.3">
      <c r="A3728" t="s">
        <v>3754</v>
      </c>
      <c r="B3728" t="s">
        <v>13</v>
      </c>
      <c r="C3728">
        <v>17.079174143753001</v>
      </c>
      <c r="D3728">
        <v>0.44941797512696402</v>
      </c>
      <c r="E3728">
        <v>0.33977205911740399</v>
      </c>
      <c r="F3728">
        <v>1.32270433388307</v>
      </c>
      <c r="G3728">
        <v>0.18593372173492501</v>
      </c>
      <c r="H3728" t="s">
        <v>44</v>
      </c>
    </row>
    <row r="3729" spans="1:8" x14ac:dyDescent="0.3">
      <c r="A3729" t="s">
        <v>3755</v>
      </c>
      <c r="B3729" t="s">
        <v>13</v>
      </c>
      <c r="C3729">
        <v>12.0898762897596</v>
      </c>
      <c r="D3729">
        <v>0.500466877391465</v>
      </c>
      <c r="E3729">
        <v>0.49047934221567102</v>
      </c>
      <c r="F3729">
        <v>1.0203628049464399</v>
      </c>
      <c r="G3729">
        <v>0.307556427292346</v>
      </c>
      <c r="H3729" t="s">
        <v>44</v>
      </c>
    </row>
    <row r="3730" spans="1:8" x14ac:dyDescent="0.3">
      <c r="A3730" t="s">
        <v>3756</v>
      </c>
      <c r="B3730" t="s">
        <v>3757</v>
      </c>
      <c r="C3730">
        <v>9.8827027081969696</v>
      </c>
      <c r="D3730">
        <v>0.20037694450565899</v>
      </c>
      <c r="E3730">
        <v>0.43349846028370997</v>
      </c>
      <c r="F3730">
        <v>0.46223219426089601</v>
      </c>
      <c r="G3730">
        <v>0.64391481844305898</v>
      </c>
      <c r="H3730" t="s">
        <v>44</v>
      </c>
    </row>
    <row r="3731" spans="1:8" x14ac:dyDescent="0.3">
      <c r="A3731" t="s">
        <v>3758</v>
      </c>
      <c r="B3731" t="s">
        <v>13</v>
      </c>
      <c r="C3731">
        <v>3.4212028789714002</v>
      </c>
      <c r="D3731">
        <v>-0.43924154975031199</v>
      </c>
      <c r="E3731">
        <v>0.63501273291472704</v>
      </c>
      <c r="F3731">
        <v>-0.691705106028631</v>
      </c>
      <c r="G3731">
        <v>0.48912253977278503</v>
      </c>
      <c r="H3731" t="s">
        <v>44</v>
      </c>
    </row>
    <row r="3732" spans="1:8" x14ac:dyDescent="0.3">
      <c r="A3732" t="s">
        <v>3759</v>
      </c>
      <c r="B3732" t="s">
        <v>13</v>
      </c>
      <c r="C3732">
        <v>6.6312370879535898</v>
      </c>
      <c r="D3732">
        <v>-0.13351863660883201</v>
      </c>
      <c r="E3732">
        <v>0.47098997489039102</v>
      </c>
      <c r="F3732">
        <v>-0.283485092522202</v>
      </c>
      <c r="G3732">
        <v>0.77680500761729299</v>
      </c>
      <c r="H3732" t="s">
        <v>44</v>
      </c>
    </row>
    <row r="3733" spans="1:8" x14ac:dyDescent="0.3">
      <c r="A3733" t="s">
        <v>3783</v>
      </c>
      <c r="B3733" t="s">
        <v>3784</v>
      </c>
      <c r="C3733">
        <v>28.531834292349</v>
      </c>
      <c r="D3733">
        <v>-0.233740178087675</v>
      </c>
      <c r="E3733">
        <v>0.36623677963616902</v>
      </c>
      <c r="F3733">
        <v>-0.63822147606223401</v>
      </c>
      <c r="G3733">
        <v>0.52332951912196601</v>
      </c>
      <c r="H3733" t="s">
        <v>44</v>
      </c>
    </row>
    <row r="3734" spans="1:8" x14ac:dyDescent="0.3">
      <c r="A3734" t="s">
        <v>3794</v>
      </c>
      <c r="B3734" t="s">
        <v>13</v>
      </c>
      <c r="C3734">
        <v>10.792199759551201</v>
      </c>
      <c r="D3734">
        <v>0.15071118395442601</v>
      </c>
      <c r="E3734">
        <v>0.43784470546523302</v>
      </c>
      <c r="F3734">
        <v>0.34421150255611299</v>
      </c>
      <c r="G3734">
        <v>0.73068723247689205</v>
      </c>
      <c r="H3734" t="s">
        <v>44</v>
      </c>
    </row>
    <row r="3735" spans="1:8" x14ac:dyDescent="0.3">
      <c r="A3735" t="s">
        <v>3795</v>
      </c>
      <c r="B3735" t="s">
        <v>13</v>
      </c>
      <c r="C3735">
        <v>21.664138938796199</v>
      </c>
      <c r="D3735">
        <v>7.9973557763113906E-2</v>
      </c>
      <c r="E3735">
        <v>0.34550644994569102</v>
      </c>
      <c r="F3735">
        <v>0.23146762607669</v>
      </c>
      <c r="G3735">
        <v>0.81695153321517699</v>
      </c>
      <c r="H3735" t="s">
        <v>44</v>
      </c>
    </row>
    <row r="3736" spans="1:8" x14ac:dyDescent="0.3">
      <c r="A3736" t="s">
        <v>3815</v>
      </c>
      <c r="B3736" t="s">
        <v>3816</v>
      </c>
      <c r="C3736">
        <v>7.8404384741281996</v>
      </c>
      <c r="D3736">
        <v>1.39276291484389</v>
      </c>
      <c r="E3736">
        <v>0.52005712195613196</v>
      </c>
      <c r="F3736">
        <v>2.6780960322304201</v>
      </c>
      <c r="G3736">
        <v>7.4041986387040097E-3</v>
      </c>
      <c r="H3736" t="s">
        <v>44</v>
      </c>
    </row>
    <row r="3737" spans="1:8" x14ac:dyDescent="0.3">
      <c r="A3737" t="s">
        <v>3817</v>
      </c>
      <c r="B3737" t="s">
        <v>13</v>
      </c>
      <c r="C3737">
        <v>14.56322709709</v>
      </c>
      <c r="D3737">
        <v>-0.16663273720744701</v>
      </c>
      <c r="E3737">
        <v>0.34553640783911499</v>
      </c>
      <c r="F3737">
        <v>-0.48224364618918097</v>
      </c>
      <c r="G3737">
        <v>0.62963287472766105</v>
      </c>
      <c r="H3737" t="s">
        <v>44</v>
      </c>
    </row>
    <row r="3738" spans="1:8" x14ac:dyDescent="0.3">
      <c r="A3738" t="s">
        <v>3839</v>
      </c>
      <c r="B3738" t="s">
        <v>13</v>
      </c>
      <c r="C3738">
        <v>18.8000143609829</v>
      </c>
      <c r="D3738">
        <v>-0.105781541926022</v>
      </c>
      <c r="E3738">
        <v>0.38946934432695202</v>
      </c>
      <c r="F3738">
        <v>-0.27160428276794202</v>
      </c>
      <c r="G3738">
        <v>0.78592630604070302</v>
      </c>
      <c r="H3738" t="s">
        <v>44</v>
      </c>
    </row>
    <row r="3739" spans="1:8" x14ac:dyDescent="0.3">
      <c r="A3739" t="s">
        <v>3841</v>
      </c>
      <c r="B3739" t="s">
        <v>3842</v>
      </c>
      <c r="C3739">
        <v>11.7886007391803</v>
      </c>
      <c r="D3739">
        <v>-0.90321092787782098</v>
      </c>
      <c r="E3739">
        <v>0.38386334640120101</v>
      </c>
      <c r="F3739">
        <v>-2.3529491324076899</v>
      </c>
      <c r="G3739">
        <v>1.8625181787628401E-2</v>
      </c>
      <c r="H3739" t="s">
        <v>44</v>
      </c>
    </row>
    <row r="3740" spans="1:8" x14ac:dyDescent="0.3">
      <c r="A3740" t="s">
        <v>3843</v>
      </c>
      <c r="B3740" t="s">
        <v>3844</v>
      </c>
      <c r="C3740">
        <v>9.34077613787729</v>
      </c>
      <c r="D3740">
        <v>-0.66037616303527502</v>
      </c>
      <c r="E3740">
        <v>0.44387874137913003</v>
      </c>
      <c r="F3740">
        <v>-1.4877400097681801</v>
      </c>
      <c r="G3740">
        <v>0.13681947179360901</v>
      </c>
      <c r="H3740" t="s">
        <v>44</v>
      </c>
    </row>
    <row r="3741" spans="1:8" x14ac:dyDescent="0.3">
      <c r="A3741" t="s">
        <v>3845</v>
      </c>
      <c r="B3741" t="s">
        <v>3846</v>
      </c>
      <c r="C3741">
        <v>11.024814980970101</v>
      </c>
      <c r="D3741">
        <v>-0.79576563569133396</v>
      </c>
      <c r="E3741">
        <v>0.41461433857268198</v>
      </c>
      <c r="F3741">
        <v>-1.9192911620731099</v>
      </c>
      <c r="G3741">
        <v>5.4947495887506401E-2</v>
      </c>
      <c r="H3741" t="s">
        <v>44</v>
      </c>
    </row>
    <row r="3742" spans="1:8" x14ac:dyDescent="0.3">
      <c r="A3742" t="s">
        <v>3847</v>
      </c>
      <c r="B3742" t="s">
        <v>3848</v>
      </c>
      <c r="C3742">
        <v>5.3922529757167599</v>
      </c>
      <c r="D3742">
        <v>-0.126982304991343</v>
      </c>
      <c r="E3742">
        <v>0.538870711992809</v>
      </c>
      <c r="F3742">
        <v>-0.23564521538338501</v>
      </c>
      <c r="G3742">
        <v>0.81370798448244197</v>
      </c>
      <c r="H3742" t="s">
        <v>44</v>
      </c>
    </row>
    <row r="3743" spans="1:8" x14ac:dyDescent="0.3">
      <c r="A3743" t="s">
        <v>3867</v>
      </c>
      <c r="B3743" t="s">
        <v>13</v>
      </c>
      <c r="C3743">
        <v>24.613428058036</v>
      </c>
      <c r="D3743">
        <v>8.7325915571730597E-2</v>
      </c>
      <c r="E3743">
        <v>0.28203807402474801</v>
      </c>
      <c r="F3743">
        <v>0.30962456354055301</v>
      </c>
      <c r="G3743">
        <v>0.75684647463682997</v>
      </c>
      <c r="H3743" t="s">
        <v>44</v>
      </c>
    </row>
    <row r="3744" spans="1:8" x14ac:dyDescent="0.3">
      <c r="A3744" t="s">
        <v>3879</v>
      </c>
      <c r="B3744" t="s">
        <v>13</v>
      </c>
      <c r="C3744">
        <v>25.1774566873965</v>
      </c>
      <c r="D3744">
        <v>0.395714493683747</v>
      </c>
      <c r="E3744">
        <v>0.29876892363832902</v>
      </c>
      <c r="F3744">
        <v>1.32448344648714</v>
      </c>
      <c r="G3744">
        <v>0.18534253712616899</v>
      </c>
      <c r="H3744" t="s">
        <v>44</v>
      </c>
    </row>
    <row r="3745" spans="1:8" x14ac:dyDescent="0.3">
      <c r="A3745" t="s">
        <v>3883</v>
      </c>
      <c r="B3745" t="s">
        <v>13</v>
      </c>
      <c r="C3745">
        <v>10.604005330700399</v>
      </c>
      <c r="D3745">
        <v>8.4359091446490203E-2</v>
      </c>
      <c r="E3745">
        <v>0.39453480913274902</v>
      </c>
      <c r="F3745">
        <v>0.21381913456996399</v>
      </c>
      <c r="G3745">
        <v>0.83068810278383598</v>
      </c>
      <c r="H3745" t="s">
        <v>44</v>
      </c>
    </row>
    <row r="3746" spans="1:8" x14ac:dyDescent="0.3">
      <c r="A3746" t="s">
        <v>3887</v>
      </c>
      <c r="B3746" t="s">
        <v>13</v>
      </c>
      <c r="C3746">
        <v>8.0707947483360307</v>
      </c>
      <c r="D3746">
        <v>-0.22849485382585299</v>
      </c>
      <c r="E3746">
        <v>0.42062574046470103</v>
      </c>
      <c r="F3746">
        <v>-0.54322603646038203</v>
      </c>
      <c r="G3746">
        <v>0.58697418213015096</v>
      </c>
      <c r="H3746" t="s">
        <v>44</v>
      </c>
    </row>
    <row r="3747" spans="1:8" x14ac:dyDescent="0.3">
      <c r="A3747" t="s">
        <v>3888</v>
      </c>
      <c r="B3747" t="s">
        <v>13</v>
      </c>
      <c r="C3747">
        <v>16.732882822701399</v>
      </c>
      <c r="D3747">
        <v>0.62060871542695495</v>
      </c>
      <c r="E3747">
        <v>0.32177849868765102</v>
      </c>
      <c r="F3747">
        <v>1.9286829852151699</v>
      </c>
      <c r="G3747">
        <v>5.3770229795408901E-2</v>
      </c>
      <c r="H3747" t="s">
        <v>44</v>
      </c>
    </row>
    <row r="3748" spans="1:8" x14ac:dyDescent="0.3">
      <c r="A3748" t="s">
        <v>3940</v>
      </c>
      <c r="B3748" t="s">
        <v>3941</v>
      </c>
      <c r="C3748">
        <v>22.617291177640698</v>
      </c>
      <c r="D3748">
        <v>-5.6612953308118101E-2</v>
      </c>
      <c r="E3748">
        <v>0.33199419677345998</v>
      </c>
      <c r="F3748">
        <v>-0.17052392438880101</v>
      </c>
      <c r="G3748">
        <v>0.86459812095376598</v>
      </c>
      <c r="H3748" t="s">
        <v>44</v>
      </c>
    </row>
    <row r="3749" spans="1:8" x14ac:dyDescent="0.3">
      <c r="A3749" t="s">
        <v>3953</v>
      </c>
      <c r="B3749" t="s">
        <v>13</v>
      </c>
      <c r="C3749">
        <v>1.5867892998322799</v>
      </c>
      <c r="D3749">
        <v>0.67126804928240602</v>
      </c>
      <c r="E3749">
        <v>0.82439191660784705</v>
      </c>
      <c r="F3749">
        <v>0.81425840763273705</v>
      </c>
      <c r="G3749">
        <v>0.415496931501186</v>
      </c>
      <c r="H3749" t="s">
        <v>44</v>
      </c>
    </row>
    <row r="3750" spans="1:8" x14ac:dyDescent="0.3">
      <c r="A3750" t="s">
        <v>3976</v>
      </c>
      <c r="B3750" t="s">
        <v>3977</v>
      </c>
      <c r="C3750">
        <v>28.8536172949321</v>
      </c>
      <c r="D3750">
        <v>0.58157345216115597</v>
      </c>
      <c r="E3750">
        <v>0.24480513621039399</v>
      </c>
      <c r="F3750">
        <v>2.3756587021169802</v>
      </c>
      <c r="G3750">
        <v>1.7517657474757298E-2</v>
      </c>
      <c r="H3750" t="s">
        <v>44</v>
      </c>
    </row>
    <row r="3751" spans="1:8" x14ac:dyDescent="0.3">
      <c r="A3751" t="s">
        <v>3978</v>
      </c>
      <c r="B3751" t="s">
        <v>13</v>
      </c>
      <c r="C3751">
        <v>1.36916650418673</v>
      </c>
      <c r="D3751">
        <v>-1.3972257076021499</v>
      </c>
      <c r="E3751">
        <v>0.78961986810726303</v>
      </c>
      <c r="F3751">
        <v>-1.7694915794752399</v>
      </c>
      <c r="G3751">
        <v>7.6811874773370203E-2</v>
      </c>
      <c r="H3751" t="s">
        <v>44</v>
      </c>
    </row>
    <row r="3752" spans="1:8" x14ac:dyDescent="0.3">
      <c r="A3752" t="s">
        <v>3990</v>
      </c>
      <c r="B3752" t="s">
        <v>13</v>
      </c>
      <c r="C3752">
        <v>22.543272004108498</v>
      </c>
      <c r="D3752">
        <v>-0.40407114844338898</v>
      </c>
      <c r="E3752">
        <v>0.29543890392935701</v>
      </c>
      <c r="F3752">
        <v>-1.3676978321717801</v>
      </c>
      <c r="G3752">
        <v>0.17140667879723101</v>
      </c>
      <c r="H3752" t="s">
        <v>44</v>
      </c>
    </row>
    <row r="3753" spans="1:8" x14ac:dyDescent="0.3">
      <c r="A3753" t="s">
        <v>3994</v>
      </c>
      <c r="B3753" t="s">
        <v>13</v>
      </c>
      <c r="C3753">
        <v>8.1143345687872301</v>
      </c>
      <c r="D3753">
        <v>4.43634943336721E-2</v>
      </c>
      <c r="E3753">
        <v>0.39528595100874497</v>
      </c>
      <c r="F3753">
        <v>0.112231396588873</v>
      </c>
      <c r="G3753">
        <v>0.91063993554637301</v>
      </c>
      <c r="H3753" t="s">
        <v>44</v>
      </c>
    </row>
    <row r="3754" spans="1:8" x14ac:dyDescent="0.3">
      <c r="A3754" t="s">
        <v>3995</v>
      </c>
      <c r="B3754" t="s">
        <v>13</v>
      </c>
      <c r="C3754">
        <v>11.8478496011811</v>
      </c>
      <c r="D3754">
        <v>-0.113641681032533</v>
      </c>
      <c r="E3754">
        <v>0.33772845478843599</v>
      </c>
      <c r="F3754">
        <v>-0.336488321967783</v>
      </c>
      <c r="G3754">
        <v>0.73650265643536506</v>
      </c>
      <c r="H3754" t="s">
        <v>44</v>
      </c>
    </row>
    <row r="3755" spans="1:8" x14ac:dyDescent="0.3">
      <c r="A3755" t="s">
        <v>3998</v>
      </c>
      <c r="B3755" t="s">
        <v>13</v>
      </c>
      <c r="C3755">
        <v>14.243223217258601</v>
      </c>
      <c r="D3755">
        <v>4.5963517004880897E-2</v>
      </c>
      <c r="E3755">
        <v>0.39959625586720299</v>
      </c>
      <c r="F3755">
        <v>0.115024894077476</v>
      </c>
      <c r="G3755">
        <v>0.90842539038070302</v>
      </c>
      <c r="H3755" t="s">
        <v>44</v>
      </c>
    </row>
    <row r="3756" spans="1:8" x14ac:dyDescent="0.3">
      <c r="A3756" t="s">
        <v>3999</v>
      </c>
      <c r="B3756" t="s">
        <v>13</v>
      </c>
      <c r="C3756">
        <v>6.4635810369595399</v>
      </c>
      <c r="D3756">
        <v>0.61281369232150196</v>
      </c>
      <c r="E3756">
        <v>0.55182451983542602</v>
      </c>
      <c r="F3756">
        <v>1.1105227663755599</v>
      </c>
      <c r="G3756">
        <v>0.266773823276855</v>
      </c>
      <c r="H3756" t="s">
        <v>44</v>
      </c>
    </row>
    <row r="3757" spans="1:8" x14ac:dyDescent="0.3">
      <c r="A3757" t="s">
        <v>4000</v>
      </c>
      <c r="B3757" t="s">
        <v>13</v>
      </c>
      <c r="C3757">
        <v>3.0548024188806702</v>
      </c>
      <c r="D3757">
        <v>1.3639714607173901</v>
      </c>
      <c r="E3757">
        <v>0.67670723737287497</v>
      </c>
      <c r="F3757">
        <v>2.0156005217450201</v>
      </c>
      <c r="G3757">
        <v>4.3841765187522003E-2</v>
      </c>
      <c r="H3757" t="s">
        <v>44</v>
      </c>
    </row>
    <row r="3758" spans="1:8" x14ac:dyDescent="0.3">
      <c r="A3758" t="s">
        <v>4001</v>
      </c>
      <c r="B3758" t="s">
        <v>13</v>
      </c>
      <c r="C3758">
        <v>6.9736604163863998</v>
      </c>
      <c r="D3758">
        <v>0.69184088959137102</v>
      </c>
      <c r="E3758">
        <v>0.57692539743733695</v>
      </c>
      <c r="F3758">
        <v>1.1991860518959301</v>
      </c>
      <c r="G3758">
        <v>0.230455609581939</v>
      </c>
      <c r="H3758" t="s">
        <v>44</v>
      </c>
    </row>
    <row r="3759" spans="1:8" x14ac:dyDescent="0.3">
      <c r="A3759" t="s">
        <v>4006</v>
      </c>
      <c r="B3759" t="s">
        <v>13</v>
      </c>
      <c r="C3759">
        <v>3.8786129467382202</v>
      </c>
      <c r="D3759">
        <v>0.85441029982661298</v>
      </c>
      <c r="E3759">
        <v>0.69753205628769899</v>
      </c>
      <c r="F3759">
        <v>1.2249047081417701</v>
      </c>
      <c r="G3759">
        <v>0.22061112630729299</v>
      </c>
      <c r="H3759" t="s">
        <v>44</v>
      </c>
    </row>
    <row r="3760" spans="1:8" x14ac:dyDescent="0.3">
      <c r="A3760" t="s">
        <v>4013</v>
      </c>
      <c r="B3760" t="s">
        <v>4014</v>
      </c>
      <c r="C3760">
        <v>15.2537144446092</v>
      </c>
      <c r="D3760">
        <v>0.114772150732964</v>
      </c>
      <c r="E3760">
        <v>0.36151553412727</v>
      </c>
      <c r="F3760">
        <v>0.31747501807919198</v>
      </c>
      <c r="G3760">
        <v>0.75088319246549595</v>
      </c>
      <c r="H3760" t="s">
        <v>44</v>
      </c>
    </row>
    <row r="3761" spans="1:8" x14ac:dyDescent="0.3">
      <c r="A3761" t="s">
        <v>4017</v>
      </c>
      <c r="B3761" t="s">
        <v>13</v>
      </c>
      <c r="C3761">
        <v>18.173549059254299</v>
      </c>
      <c r="D3761">
        <v>0.23020841845787601</v>
      </c>
      <c r="E3761">
        <v>0.32521346426268399</v>
      </c>
      <c r="F3761">
        <v>0.70786865783616604</v>
      </c>
      <c r="G3761">
        <v>0.47902682482456399</v>
      </c>
      <c r="H3761" t="s">
        <v>44</v>
      </c>
    </row>
    <row r="3762" spans="1:8" x14ac:dyDescent="0.3">
      <c r="A3762" t="s">
        <v>4045</v>
      </c>
      <c r="B3762" t="s">
        <v>13</v>
      </c>
      <c r="C3762">
        <v>20.079375469203701</v>
      </c>
      <c r="D3762">
        <v>4.5732890304364303E-2</v>
      </c>
      <c r="E3762">
        <v>0.29214377451423101</v>
      </c>
      <c r="F3762">
        <v>0.156542409231234</v>
      </c>
      <c r="G3762">
        <v>0.87560549353632899</v>
      </c>
      <c r="H3762" t="s">
        <v>44</v>
      </c>
    </row>
    <row r="3763" spans="1:8" x14ac:dyDescent="0.3">
      <c r="A3763" t="s">
        <v>4053</v>
      </c>
      <c r="B3763" t="s">
        <v>13</v>
      </c>
      <c r="C3763">
        <v>21.6052053930391</v>
      </c>
      <c r="D3763">
        <v>0.88652506338611803</v>
      </c>
      <c r="E3763">
        <v>0.34295754394914202</v>
      </c>
      <c r="F3763">
        <v>2.58494113638038</v>
      </c>
      <c r="G3763">
        <v>9.7395623619972605E-3</v>
      </c>
      <c r="H3763" t="s">
        <v>44</v>
      </c>
    </row>
    <row r="3764" spans="1:8" x14ac:dyDescent="0.3">
      <c r="A3764" t="s">
        <v>4060</v>
      </c>
      <c r="B3764" t="s">
        <v>4061</v>
      </c>
      <c r="C3764">
        <v>27.3099175214487</v>
      </c>
      <c r="D3764">
        <v>-4.8261426638227002E-2</v>
      </c>
      <c r="E3764">
        <v>0.273427772012588</v>
      </c>
      <c r="F3764">
        <v>-0.17650521116781501</v>
      </c>
      <c r="G3764">
        <v>0.85989705503507397</v>
      </c>
      <c r="H3764" t="s">
        <v>44</v>
      </c>
    </row>
    <row r="3765" spans="1:8" x14ac:dyDescent="0.3">
      <c r="A3765" t="s">
        <v>4068</v>
      </c>
      <c r="B3765" t="s">
        <v>13</v>
      </c>
      <c r="C3765">
        <v>19.0739370117122</v>
      </c>
      <c r="D3765">
        <v>0.22974589141204799</v>
      </c>
      <c r="E3765">
        <v>0.38538391938226502</v>
      </c>
      <c r="F3765">
        <v>0.59614810026404197</v>
      </c>
      <c r="G3765">
        <v>0.55107629340586695</v>
      </c>
      <c r="H3765" t="s">
        <v>44</v>
      </c>
    </row>
    <row r="3766" spans="1:8" x14ac:dyDescent="0.3">
      <c r="A3766" t="s">
        <v>4089</v>
      </c>
      <c r="B3766" t="s">
        <v>13</v>
      </c>
      <c r="C3766">
        <v>27.342251897042502</v>
      </c>
      <c r="D3766">
        <v>-0.404697403346999</v>
      </c>
      <c r="E3766">
        <v>0.27922407961412299</v>
      </c>
      <c r="F3766">
        <v>-1.4493642665284301</v>
      </c>
      <c r="G3766">
        <v>0.14723588229873499</v>
      </c>
      <c r="H3766" t="s">
        <v>44</v>
      </c>
    </row>
    <row r="3767" spans="1:8" x14ac:dyDescent="0.3">
      <c r="A3767" t="s">
        <v>4097</v>
      </c>
      <c r="B3767" t="s">
        <v>4098</v>
      </c>
      <c r="C3767">
        <v>29.3895442451789</v>
      </c>
      <c r="D3767">
        <v>-0.35982025079611701</v>
      </c>
      <c r="E3767">
        <v>0.28520035606291999</v>
      </c>
      <c r="F3767">
        <v>-1.2616402579691599</v>
      </c>
      <c r="G3767">
        <v>0.20707826306215099</v>
      </c>
      <c r="H3767" t="s">
        <v>44</v>
      </c>
    </row>
    <row r="3768" spans="1:8" x14ac:dyDescent="0.3">
      <c r="A3768" t="s">
        <v>4105</v>
      </c>
      <c r="B3768" t="s">
        <v>13</v>
      </c>
      <c r="C3768">
        <v>24.133028617808399</v>
      </c>
      <c r="D3768">
        <v>-0.25269498218005798</v>
      </c>
      <c r="E3768">
        <v>0.28049831265974701</v>
      </c>
      <c r="F3768">
        <v>-0.90087879596831999</v>
      </c>
      <c r="G3768">
        <v>0.36765276635889799</v>
      </c>
      <c r="H3768" t="s">
        <v>44</v>
      </c>
    </row>
    <row r="3769" spans="1:8" x14ac:dyDescent="0.3">
      <c r="A3769" t="s">
        <v>4111</v>
      </c>
      <c r="B3769" t="s">
        <v>13</v>
      </c>
      <c r="C3769">
        <v>4.9187052614809401</v>
      </c>
      <c r="D3769">
        <v>0.12601974108780201</v>
      </c>
      <c r="E3769">
        <v>0.56845510612586803</v>
      </c>
      <c r="F3769">
        <v>0.221688115261469</v>
      </c>
      <c r="G3769">
        <v>0.82455668257458203</v>
      </c>
      <c r="H3769" t="s">
        <v>44</v>
      </c>
    </row>
    <row r="3770" spans="1:8" x14ac:dyDescent="0.3">
      <c r="A3770" t="s">
        <v>4138</v>
      </c>
      <c r="B3770" t="s">
        <v>4139</v>
      </c>
      <c r="C3770">
        <v>25.618513941503998</v>
      </c>
      <c r="D3770">
        <v>-0.35599472071997201</v>
      </c>
      <c r="E3770">
        <v>0.26734928166872501</v>
      </c>
      <c r="F3770">
        <v>-1.33157163729016</v>
      </c>
      <c r="G3770">
        <v>0.18300099017284399</v>
      </c>
      <c r="H3770" t="s">
        <v>44</v>
      </c>
    </row>
    <row r="3771" spans="1:8" x14ac:dyDescent="0.3">
      <c r="A3771" t="s">
        <v>4140</v>
      </c>
      <c r="B3771" t="s">
        <v>4141</v>
      </c>
      <c r="C3771">
        <v>28.715823010155699</v>
      </c>
      <c r="D3771">
        <v>-0.32779784900785802</v>
      </c>
      <c r="E3771">
        <v>0.23958461504257</v>
      </c>
      <c r="F3771">
        <v>-1.36819239812045</v>
      </c>
      <c r="G3771">
        <v>0.17125186048600599</v>
      </c>
      <c r="H3771" t="s">
        <v>44</v>
      </c>
    </row>
    <row r="3772" spans="1:8" x14ac:dyDescent="0.3">
      <c r="A3772" t="s">
        <v>4157</v>
      </c>
      <c r="B3772" t="s">
        <v>13</v>
      </c>
      <c r="C3772">
        <v>25.7846057970334</v>
      </c>
      <c r="D3772">
        <v>0.53359523368373996</v>
      </c>
      <c r="E3772">
        <v>0.30260870099819798</v>
      </c>
      <c r="F3772">
        <v>1.763317551424</v>
      </c>
      <c r="G3772">
        <v>7.7846946721992605E-2</v>
      </c>
      <c r="H3772" t="s">
        <v>44</v>
      </c>
    </row>
    <row r="3773" spans="1:8" x14ac:dyDescent="0.3">
      <c r="A3773" t="s">
        <v>4160</v>
      </c>
      <c r="B3773" t="s">
        <v>4161</v>
      </c>
      <c r="C3773">
        <v>27.415838233014</v>
      </c>
      <c r="D3773">
        <v>0.244239501623425</v>
      </c>
      <c r="E3773">
        <v>0.29046259303665201</v>
      </c>
      <c r="F3773">
        <v>0.84086387534454798</v>
      </c>
      <c r="G3773">
        <v>0.40042419806697499</v>
      </c>
      <c r="H3773" t="s">
        <v>44</v>
      </c>
    </row>
    <row r="3774" spans="1:8" x14ac:dyDescent="0.3">
      <c r="A3774" t="s">
        <v>4162</v>
      </c>
      <c r="B3774" t="s">
        <v>4163</v>
      </c>
      <c r="C3774">
        <v>19.833450620370101</v>
      </c>
      <c r="D3774">
        <v>8.2183460799831798E-2</v>
      </c>
      <c r="E3774">
        <v>0.35508544068497799</v>
      </c>
      <c r="F3774">
        <v>0.23144700228005799</v>
      </c>
      <c r="G3774">
        <v>0.81696755369653595</v>
      </c>
      <c r="H3774" t="s">
        <v>44</v>
      </c>
    </row>
    <row r="3775" spans="1:8" x14ac:dyDescent="0.3">
      <c r="A3775" t="s">
        <v>4170</v>
      </c>
      <c r="B3775" t="s">
        <v>13</v>
      </c>
      <c r="C3775">
        <v>15.909705724767401</v>
      </c>
      <c r="D3775">
        <v>-0.23484757411184701</v>
      </c>
      <c r="E3775">
        <v>0.60342974827452001</v>
      </c>
      <c r="F3775">
        <v>-0.389187929139031</v>
      </c>
      <c r="G3775">
        <v>0.69713713211948902</v>
      </c>
      <c r="H3775" t="s">
        <v>44</v>
      </c>
    </row>
    <row r="3776" spans="1:8" x14ac:dyDescent="0.3">
      <c r="A3776" t="s">
        <v>4175</v>
      </c>
      <c r="B3776" t="s">
        <v>13</v>
      </c>
      <c r="C3776">
        <v>28.164036348867601</v>
      </c>
      <c r="D3776">
        <v>-0.46380550962839101</v>
      </c>
      <c r="E3776">
        <v>0.28174896378383801</v>
      </c>
      <c r="F3776">
        <v>-1.6461658044791601</v>
      </c>
      <c r="G3776">
        <v>9.9729627421353106E-2</v>
      </c>
      <c r="H3776" t="s">
        <v>44</v>
      </c>
    </row>
    <row r="3777" spans="1:8" x14ac:dyDescent="0.3">
      <c r="A3777" t="s">
        <v>4189</v>
      </c>
      <c r="B3777" t="s">
        <v>13</v>
      </c>
      <c r="C3777">
        <v>18.9150870644619</v>
      </c>
      <c r="D3777">
        <v>-0.48385636327176401</v>
      </c>
      <c r="E3777">
        <v>0.30281871306546798</v>
      </c>
      <c r="F3777">
        <v>-1.59784168677567</v>
      </c>
      <c r="G3777">
        <v>0.110078214514442</v>
      </c>
      <c r="H3777" t="s">
        <v>44</v>
      </c>
    </row>
    <row r="3778" spans="1:8" x14ac:dyDescent="0.3">
      <c r="A3778" t="s">
        <v>4205</v>
      </c>
      <c r="B3778" t="s">
        <v>13</v>
      </c>
      <c r="C3778">
        <v>26.192172751271698</v>
      </c>
      <c r="D3778">
        <v>0.19769822543639701</v>
      </c>
      <c r="E3778">
        <v>0.27088397845366202</v>
      </c>
      <c r="F3778">
        <v>0.72982620295580003</v>
      </c>
      <c r="G3778">
        <v>0.46549642562159399</v>
      </c>
      <c r="H3778" t="s">
        <v>44</v>
      </c>
    </row>
    <row r="3779" spans="1:8" x14ac:dyDescent="0.3">
      <c r="A3779" t="s">
        <v>4213</v>
      </c>
      <c r="B3779" t="s">
        <v>13</v>
      </c>
      <c r="C3779">
        <v>1.80406600713067</v>
      </c>
      <c r="D3779">
        <v>3.4321569941677503E-2</v>
      </c>
      <c r="E3779">
        <v>0.752161294500167</v>
      </c>
      <c r="F3779">
        <v>4.5630598373830399E-2</v>
      </c>
      <c r="G3779">
        <v>0.96360468059024695</v>
      </c>
      <c r="H3779" t="s">
        <v>44</v>
      </c>
    </row>
    <row r="3780" spans="1:8" x14ac:dyDescent="0.3">
      <c r="A3780" t="s">
        <v>4214</v>
      </c>
      <c r="B3780" t="s">
        <v>13</v>
      </c>
      <c r="C3780">
        <v>26.384940950316999</v>
      </c>
      <c r="D3780">
        <v>-0.127786884105826</v>
      </c>
      <c r="E3780">
        <v>0.27257314806959698</v>
      </c>
      <c r="F3780">
        <v>-0.46881684792075601</v>
      </c>
      <c r="G3780">
        <v>0.63920055621286898</v>
      </c>
      <c r="H3780" t="s">
        <v>44</v>
      </c>
    </row>
    <row r="3781" spans="1:8" x14ac:dyDescent="0.3">
      <c r="A3781" t="s">
        <v>4215</v>
      </c>
      <c r="B3781" t="s">
        <v>13</v>
      </c>
      <c r="C3781">
        <v>30.089759821226501</v>
      </c>
      <c r="D3781">
        <v>-0.286555445446251</v>
      </c>
      <c r="E3781">
        <v>0.23909307799238</v>
      </c>
      <c r="F3781">
        <v>-1.19851000226525</v>
      </c>
      <c r="G3781">
        <v>0.23071853143495</v>
      </c>
      <c r="H3781" t="s">
        <v>44</v>
      </c>
    </row>
    <row r="3782" spans="1:8" x14ac:dyDescent="0.3">
      <c r="A3782" t="s">
        <v>4216</v>
      </c>
      <c r="B3782" t="s">
        <v>13</v>
      </c>
      <c r="C3782">
        <v>4.6011544826834996</v>
      </c>
      <c r="D3782">
        <v>-0.332850262918366</v>
      </c>
      <c r="E3782">
        <v>0.52676510752947303</v>
      </c>
      <c r="F3782">
        <v>-0.63187606422800602</v>
      </c>
      <c r="G3782">
        <v>0.52746786508423604</v>
      </c>
      <c r="H3782" t="s">
        <v>44</v>
      </c>
    </row>
    <row r="3783" spans="1:8" x14ac:dyDescent="0.3">
      <c r="A3783" t="s">
        <v>4219</v>
      </c>
      <c r="B3783" t="s">
        <v>13</v>
      </c>
      <c r="C3783">
        <v>3.6497215437262698</v>
      </c>
      <c r="D3783">
        <v>0.46886260782536898</v>
      </c>
      <c r="E3783">
        <v>0.76488052265623896</v>
      </c>
      <c r="F3783">
        <v>0.61298803399663704</v>
      </c>
      <c r="G3783">
        <v>0.53988425185449596</v>
      </c>
      <c r="H3783" t="s">
        <v>44</v>
      </c>
    </row>
    <row r="3784" spans="1:8" x14ac:dyDescent="0.3">
      <c r="A3784" t="s">
        <v>4220</v>
      </c>
      <c r="B3784" t="s">
        <v>13</v>
      </c>
      <c r="C3784">
        <v>8.8664077732044895</v>
      </c>
      <c r="D3784">
        <v>-0.64995508343005304</v>
      </c>
      <c r="E3784">
        <v>0.44862447865525801</v>
      </c>
      <c r="F3784">
        <v>-1.4487731150522101</v>
      </c>
      <c r="G3784">
        <v>0.147400954162583</v>
      </c>
      <c r="H3784" t="s">
        <v>44</v>
      </c>
    </row>
    <row r="3785" spans="1:8" x14ac:dyDescent="0.3">
      <c r="A3785" t="s">
        <v>4221</v>
      </c>
      <c r="B3785" t="s">
        <v>13</v>
      </c>
      <c r="C3785">
        <v>1.4443736557397899</v>
      </c>
      <c r="D3785">
        <v>-0.44980231719679298</v>
      </c>
      <c r="E3785">
        <v>0.78806752703695904</v>
      </c>
      <c r="F3785">
        <v>-0.570766211986931</v>
      </c>
      <c r="G3785">
        <v>0.56815812938251298</v>
      </c>
      <c r="H3785" t="s">
        <v>44</v>
      </c>
    </row>
    <row r="3786" spans="1:8" x14ac:dyDescent="0.3">
      <c r="A3786" t="s">
        <v>4222</v>
      </c>
      <c r="B3786" t="s">
        <v>13</v>
      </c>
      <c r="C3786">
        <v>1.68048765522072</v>
      </c>
      <c r="D3786">
        <v>-1.5986614138812101</v>
      </c>
      <c r="E3786">
        <v>0.78354269014432598</v>
      </c>
      <c r="F3786">
        <v>-2.0402990596297199</v>
      </c>
      <c r="G3786">
        <v>4.13205484252053E-2</v>
      </c>
      <c r="H3786" t="s">
        <v>44</v>
      </c>
    </row>
    <row r="3787" spans="1:8" x14ac:dyDescent="0.3">
      <c r="A3787" t="s">
        <v>4223</v>
      </c>
      <c r="B3787" t="s">
        <v>13</v>
      </c>
      <c r="C3787">
        <v>14.166140857762</v>
      </c>
      <c r="D3787">
        <v>0.15119556462529199</v>
      </c>
      <c r="E3787">
        <v>0.32761443956168401</v>
      </c>
      <c r="F3787">
        <v>0.46150458089569202</v>
      </c>
      <c r="G3787">
        <v>0.64443663559435405</v>
      </c>
      <c r="H3787" t="s">
        <v>44</v>
      </c>
    </row>
    <row r="3788" spans="1:8" x14ac:dyDescent="0.3">
      <c r="A3788" t="s">
        <v>4224</v>
      </c>
      <c r="B3788" t="s">
        <v>13</v>
      </c>
      <c r="C3788">
        <v>8.1054067166109398</v>
      </c>
      <c r="D3788">
        <v>-3.59799108768009E-2</v>
      </c>
      <c r="E3788">
        <v>0.41526079517167702</v>
      </c>
      <c r="F3788">
        <v>-8.6644131339020505E-2</v>
      </c>
      <c r="G3788">
        <v>0.93095438604370995</v>
      </c>
      <c r="H3788" t="s">
        <v>44</v>
      </c>
    </row>
    <row r="3789" spans="1:8" x14ac:dyDescent="0.3">
      <c r="A3789" t="s">
        <v>4225</v>
      </c>
      <c r="B3789" t="s">
        <v>13</v>
      </c>
      <c r="C3789">
        <v>11.0534858836839</v>
      </c>
      <c r="D3789">
        <v>3.0235865989659199E-2</v>
      </c>
      <c r="E3789">
        <v>0.808108852816111</v>
      </c>
      <c r="F3789">
        <v>3.7415585640836302E-2</v>
      </c>
      <c r="G3789">
        <v>0.97015364582764396</v>
      </c>
      <c r="H3789" t="s">
        <v>44</v>
      </c>
    </row>
    <row r="3790" spans="1:8" x14ac:dyDescent="0.3">
      <c r="A3790" t="s">
        <v>4226</v>
      </c>
      <c r="B3790" t="s">
        <v>13</v>
      </c>
      <c r="C3790">
        <v>11.6889881587029</v>
      </c>
      <c r="D3790">
        <v>3.0591749209247801E-2</v>
      </c>
      <c r="E3790">
        <v>0.80563375269814397</v>
      </c>
      <c r="F3790">
        <v>3.7972278478642603E-2</v>
      </c>
      <c r="G3790">
        <v>0.96970978465120505</v>
      </c>
      <c r="H3790" t="s">
        <v>44</v>
      </c>
    </row>
    <row r="3791" spans="1:8" x14ac:dyDescent="0.3">
      <c r="A3791" t="s">
        <v>4227</v>
      </c>
      <c r="B3791" t="s">
        <v>13</v>
      </c>
      <c r="C3791">
        <v>30.8281581405524</v>
      </c>
      <c r="D3791">
        <v>3.3156378988330598E-2</v>
      </c>
      <c r="E3791">
        <v>0.77357568812083299</v>
      </c>
      <c r="F3791">
        <v>4.2861195740101297E-2</v>
      </c>
      <c r="G3791">
        <v>0.96581218161996696</v>
      </c>
      <c r="H3791" t="s">
        <v>44</v>
      </c>
    </row>
    <row r="3792" spans="1:8" x14ac:dyDescent="0.3">
      <c r="A3792" t="s">
        <v>4228</v>
      </c>
      <c r="B3792" t="s">
        <v>13</v>
      </c>
      <c r="C3792">
        <v>21.359529223322799</v>
      </c>
      <c r="D3792">
        <v>3.2341353490380399E-2</v>
      </c>
      <c r="E3792">
        <v>0.78553746689676895</v>
      </c>
      <c r="F3792">
        <v>4.1170987830973199E-2</v>
      </c>
      <c r="G3792">
        <v>0.96715958241159705</v>
      </c>
      <c r="H3792" t="s">
        <v>44</v>
      </c>
    </row>
    <row r="3793" spans="1:8" x14ac:dyDescent="0.3">
      <c r="A3793" t="s">
        <v>4232</v>
      </c>
      <c r="B3793" t="s">
        <v>13</v>
      </c>
      <c r="C3793">
        <v>26.665132976053901</v>
      </c>
      <c r="D3793">
        <v>0.22779242030129701</v>
      </c>
      <c r="E3793">
        <v>0.28539264503454798</v>
      </c>
      <c r="F3793">
        <v>0.79817200710873704</v>
      </c>
      <c r="G3793">
        <v>0.42477067956905701</v>
      </c>
      <c r="H3793" t="s">
        <v>44</v>
      </c>
    </row>
    <row r="3794" spans="1:8" x14ac:dyDescent="0.3">
      <c r="A3794" t="s">
        <v>4233</v>
      </c>
      <c r="B3794" t="s">
        <v>13</v>
      </c>
      <c r="C3794">
        <v>21.437731279323199</v>
      </c>
      <c r="D3794">
        <v>9.8163408314237893E-2</v>
      </c>
      <c r="E3794">
        <v>0.32158298498876697</v>
      </c>
      <c r="F3794">
        <v>0.30525062859798602</v>
      </c>
      <c r="G3794">
        <v>0.76017527516148298</v>
      </c>
      <c r="H3794" t="s">
        <v>44</v>
      </c>
    </row>
    <row r="3795" spans="1:8" x14ac:dyDescent="0.3">
      <c r="A3795" t="s">
        <v>4244</v>
      </c>
      <c r="B3795" t="s">
        <v>4245</v>
      </c>
      <c r="C3795">
        <v>13.223534014972801</v>
      </c>
      <c r="D3795">
        <v>0.700345345289351</v>
      </c>
      <c r="E3795">
        <v>0.36610485000964299</v>
      </c>
      <c r="F3795">
        <v>1.91296385522045</v>
      </c>
      <c r="G3795">
        <v>5.5752679833763703E-2</v>
      </c>
      <c r="H3795" t="s">
        <v>44</v>
      </c>
    </row>
    <row r="3796" spans="1:8" x14ac:dyDescent="0.3">
      <c r="A3796" t="s">
        <v>4246</v>
      </c>
      <c r="B3796" t="s">
        <v>4247</v>
      </c>
      <c r="C3796">
        <v>14.1086460496266</v>
      </c>
      <c r="D3796">
        <v>0.28322891970924002</v>
      </c>
      <c r="E3796">
        <v>0.35832592586946499</v>
      </c>
      <c r="F3796">
        <v>0.79042262717104494</v>
      </c>
      <c r="G3796">
        <v>0.42928099207062798</v>
      </c>
      <c r="H3796" t="s">
        <v>44</v>
      </c>
    </row>
    <row r="3797" spans="1:8" x14ac:dyDescent="0.3">
      <c r="A3797" t="s">
        <v>4248</v>
      </c>
      <c r="B3797" t="s">
        <v>4249</v>
      </c>
      <c r="C3797">
        <v>11.1531708216691</v>
      </c>
      <c r="D3797">
        <v>-9.0884483011166098E-2</v>
      </c>
      <c r="E3797">
        <v>0.412093412379684</v>
      </c>
      <c r="F3797">
        <v>-0.220543401765008</v>
      </c>
      <c r="G3797">
        <v>0.82544797464044695</v>
      </c>
      <c r="H3797" t="s">
        <v>44</v>
      </c>
    </row>
    <row r="3798" spans="1:8" x14ac:dyDescent="0.3">
      <c r="A3798" t="s">
        <v>4250</v>
      </c>
      <c r="B3798" t="s">
        <v>4251</v>
      </c>
      <c r="C3798">
        <v>22.290295666515899</v>
      </c>
      <c r="D3798">
        <v>7.0006170222154607E-2</v>
      </c>
      <c r="E3798">
        <v>0.30886363150266599</v>
      </c>
      <c r="F3798">
        <v>0.226657213999474</v>
      </c>
      <c r="G3798">
        <v>0.82069029950892403</v>
      </c>
      <c r="H3798" t="s">
        <v>44</v>
      </c>
    </row>
    <row r="3799" spans="1:8" x14ac:dyDescent="0.3">
      <c r="A3799" t="s">
        <v>4279</v>
      </c>
      <c r="B3799" t="s">
        <v>4280</v>
      </c>
      <c r="C3799">
        <v>21.626173953927498</v>
      </c>
      <c r="D3799">
        <v>2.4199030719755401E-2</v>
      </c>
      <c r="E3799">
        <v>0.299723102925332</v>
      </c>
      <c r="F3799">
        <v>8.0737956078694301E-2</v>
      </c>
      <c r="G3799">
        <v>0.93565035074871195</v>
      </c>
      <c r="H3799" t="s">
        <v>44</v>
      </c>
    </row>
    <row r="3800" spans="1:8" x14ac:dyDescent="0.3">
      <c r="A3800" t="s">
        <v>4295</v>
      </c>
      <c r="B3800" t="s">
        <v>4296</v>
      </c>
      <c r="C3800">
        <v>1.07503926210365</v>
      </c>
      <c r="D3800">
        <v>-0.54052695445892296</v>
      </c>
      <c r="E3800">
        <v>0.83124136436311602</v>
      </c>
      <c r="F3800">
        <v>-0.65026474575536297</v>
      </c>
      <c r="G3800">
        <v>0.51552122520444199</v>
      </c>
      <c r="H3800" t="s">
        <v>44</v>
      </c>
    </row>
    <row r="3801" spans="1:8" x14ac:dyDescent="0.3">
      <c r="A3801" t="s">
        <v>4315</v>
      </c>
      <c r="B3801" t="s">
        <v>4316</v>
      </c>
      <c r="C3801">
        <v>6.3071810525801597</v>
      </c>
      <c r="D3801">
        <v>-0.47625817422623301</v>
      </c>
      <c r="E3801">
        <v>0.51084840405425203</v>
      </c>
      <c r="F3801">
        <v>-0.93228866028845303</v>
      </c>
      <c r="G3801">
        <v>0.35118736646254201</v>
      </c>
      <c r="H3801" t="s">
        <v>44</v>
      </c>
    </row>
    <row r="3802" spans="1:8" x14ac:dyDescent="0.3">
      <c r="A3802" t="s">
        <v>4317</v>
      </c>
      <c r="B3802" t="s">
        <v>4318</v>
      </c>
      <c r="C3802">
        <v>19.248544716319699</v>
      </c>
      <c r="D3802">
        <v>-0.25609391605475001</v>
      </c>
      <c r="E3802">
        <v>0.32997858759696602</v>
      </c>
      <c r="F3802">
        <v>-0.77609252745678603</v>
      </c>
      <c r="G3802">
        <v>0.43769435548410202</v>
      </c>
      <c r="H3802" t="s">
        <v>44</v>
      </c>
    </row>
    <row r="3803" spans="1:8" x14ac:dyDescent="0.3">
      <c r="A3803" t="s">
        <v>4331</v>
      </c>
      <c r="B3803" t="s">
        <v>13</v>
      </c>
      <c r="C3803">
        <v>23.577899171361899</v>
      </c>
      <c r="D3803">
        <v>-0.12573801816548499</v>
      </c>
      <c r="E3803">
        <v>0.32511267258205501</v>
      </c>
      <c r="F3803">
        <v>-0.38675212862934499</v>
      </c>
      <c r="G3803">
        <v>0.69893972031695895</v>
      </c>
      <c r="H3803" t="s">
        <v>44</v>
      </c>
    </row>
    <row r="3804" spans="1:8" x14ac:dyDescent="0.3">
      <c r="A3804" t="s">
        <v>4333</v>
      </c>
      <c r="B3804" t="s">
        <v>13</v>
      </c>
      <c r="C3804">
        <v>21.0733107312432</v>
      </c>
      <c r="D3804">
        <v>-1.385061966448E-2</v>
      </c>
      <c r="E3804">
        <v>0.28579458540901198</v>
      </c>
      <c r="F3804">
        <v>-4.8463548197240497E-2</v>
      </c>
      <c r="G3804">
        <v>0.96134681461293303</v>
      </c>
      <c r="H3804" t="s">
        <v>44</v>
      </c>
    </row>
    <row r="3805" spans="1:8" x14ac:dyDescent="0.3">
      <c r="A3805" t="s">
        <v>4341</v>
      </c>
      <c r="B3805" t="s">
        <v>13</v>
      </c>
      <c r="C3805">
        <v>4.6835930422554304</v>
      </c>
      <c r="D3805">
        <v>-0.94153587440773501</v>
      </c>
      <c r="E3805">
        <v>0.58360214330053295</v>
      </c>
      <c r="F3805">
        <v>-1.61331805445903</v>
      </c>
      <c r="G3805">
        <v>0.106675426061834</v>
      </c>
      <c r="H3805" t="s">
        <v>44</v>
      </c>
    </row>
    <row r="3806" spans="1:8" x14ac:dyDescent="0.3">
      <c r="A3806" t="s">
        <v>4342</v>
      </c>
      <c r="B3806" t="s">
        <v>4343</v>
      </c>
      <c r="C3806">
        <v>24.466241793023102</v>
      </c>
      <c r="D3806">
        <v>-5.8291553553388902E-3</v>
      </c>
      <c r="E3806">
        <v>0.30511041881350198</v>
      </c>
      <c r="F3806">
        <v>-1.91050681848461E-2</v>
      </c>
      <c r="G3806">
        <v>0.98475728834204801</v>
      </c>
      <c r="H3806" t="s">
        <v>44</v>
      </c>
    </row>
    <row r="3807" spans="1:8" x14ac:dyDescent="0.3">
      <c r="A3807" t="s">
        <v>4344</v>
      </c>
      <c r="B3807" t="s">
        <v>13</v>
      </c>
      <c r="C3807">
        <v>8.0703669242006004</v>
      </c>
      <c r="D3807">
        <v>0.44567964771576202</v>
      </c>
      <c r="E3807">
        <v>0.44087419521760801</v>
      </c>
      <c r="F3807">
        <v>1.01089982709417</v>
      </c>
      <c r="G3807">
        <v>0.31206437680642501</v>
      </c>
      <c r="H3807" t="s">
        <v>44</v>
      </c>
    </row>
    <row r="3808" spans="1:8" x14ac:dyDescent="0.3">
      <c r="A3808" t="s">
        <v>4349</v>
      </c>
      <c r="B3808" t="s">
        <v>13</v>
      </c>
      <c r="C3808">
        <v>23.826125917159899</v>
      </c>
      <c r="D3808">
        <v>9.8034172739258005E-2</v>
      </c>
      <c r="E3808">
        <v>0.30977528339334498</v>
      </c>
      <c r="F3808">
        <v>0.31646867259831202</v>
      </c>
      <c r="G3808">
        <v>0.75164679983750804</v>
      </c>
      <c r="H3808" t="s">
        <v>44</v>
      </c>
    </row>
    <row r="3809" spans="1:8" x14ac:dyDescent="0.3">
      <c r="A3809" t="s">
        <v>4350</v>
      </c>
      <c r="B3809" t="s">
        <v>13</v>
      </c>
      <c r="C3809">
        <v>5.6484327172150701</v>
      </c>
      <c r="D3809">
        <v>-0.14947159125905601</v>
      </c>
      <c r="E3809">
        <v>0.55266557375485903</v>
      </c>
      <c r="F3809">
        <v>-0.27045576630281698</v>
      </c>
      <c r="G3809">
        <v>0.78680964263110797</v>
      </c>
      <c r="H3809" t="s">
        <v>44</v>
      </c>
    </row>
    <row r="3810" spans="1:8" x14ac:dyDescent="0.3">
      <c r="A3810" t="s">
        <v>4382</v>
      </c>
      <c r="B3810" t="s">
        <v>13</v>
      </c>
      <c r="C3810">
        <v>14.6323789751455</v>
      </c>
      <c r="D3810">
        <v>-0.54852402329074901</v>
      </c>
      <c r="E3810">
        <v>0.32902368323050502</v>
      </c>
      <c r="F3810">
        <v>-1.6671262624777901</v>
      </c>
      <c r="G3810">
        <v>9.5489301007968902E-2</v>
      </c>
      <c r="H3810" t="s">
        <v>44</v>
      </c>
    </row>
    <row r="3811" spans="1:8" x14ac:dyDescent="0.3">
      <c r="A3811" t="s">
        <v>4431</v>
      </c>
      <c r="B3811" t="s">
        <v>13</v>
      </c>
      <c r="C3811">
        <v>24.827044254217</v>
      </c>
      <c r="D3811">
        <v>0.33062349016696102</v>
      </c>
      <c r="E3811">
        <v>0.26837434769137097</v>
      </c>
      <c r="F3811">
        <v>1.2319489288416501</v>
      </c>
      <c r="G3811">
        <v>0.21796816235298</v>
      </c>
      <c r="H3811" t="s">
        <v>44</v>
      </c>
    </row>
    <row r="3812" spans="1:8" x14ac:dyDescent="0.3">
      <c r="A3812" t="s">
        <v>4455</v>
      </c>
      <c r="B3812" t="s">
        <v>13</v>
      </c>
      <c r="C3812">
        <v>12.9138500420312</v>
      </c>
      <c r="D3812">
        <v>-3.6413624405660101E-2</v>
      </c>
      <c r="E3812">
        <v>0.395478682178239</v>
      </c>
      <c r="F3812">
        <v>-9.2074809709335403E-2</v>
      </c>
      <c r="G3812">
        <v>0.92663860235767204</v>
      </c>
      <c r="H3812" t="s">
        <v>44</v>
      </c>
    </row>
    <row r="3813" spans="1:8" x14ac:dyDescent="0.3">
      <c r="A3813" t="s">
        <v>4458</v>
      </c>
      <c r="B3813" t="s">
        <v>4459</v>
      </c>
      <c r="C3813">
        <v>28.623511696435902</v>
      </c>
      <c r="D3813">
        <v>-0.359490284111108</v>
      </c>
      <c r="E3813">
        <v>0.25818576889739497</v>
      </c>
      <c r="F3813">
        <v>-1.3923706393514399</v>
      </c>
      <c r="G3813">
        <v>0.16381019064299801</v>
      </c>
      <c r="H3813" t="s">
        <v>44</v>
      </c>
    </row>
    <row r="3814" spans="1:8" x14ac:dyDescent="0.3">
      <c r="A3814" t="s">
        <v>4482</v>
      </c>
      <c r="B3814" t="s">
        <v>13</v>
      </c>
      <c r="C3814">
        <v>30.019137944172201</v>
      </c>
      <c r="D3814">
        <v>-0.24399136884750999</v>
      </c>
      <c r="E3814">
        <v>0.25873821394379898</v>
      </c>
      <c r="F3814">
        <v>-0.943004765815179</v>
      </c>
      <c r="G3814">
        <v>0.34567846523398599</v>
      </c>
      <c r="H3814" t="s">
        <v>44</v>
      </c>
    </row>
    <row r="3815" spans="1:8" x14ac:dyDescent="0.3">
      <c r="A3815" t="s">
        <v>4487</v>
      </c>
      <c r="B3815" t="s">
        <v>13</v>
      </c>
      <c r="C3815">
        <v>29.554946953417499</v>
      </c>
      <c r="D3815">
        <v>-2.0553950974712101E-2</v>
      </c>
      <c r="E3815">
        <v>0.247116924465098</v>
      </c>
      <c r="F3815">
        <v>-8.3175003165819494E-2</v>
      </c>
      <c r="G3815">
        <v>0.933712388438528</v>
      </c>
      <c r="H3815" t="s">
        <v>44</v>
      </c>
    </row>
    <row r="3816" spans="1:8" x14ac:dyDescent="0.3">
      <c r="A3816" t="s">
        <v>4509</v>
      </c>
      <c r="B3816" t="s">
        <v>13</v>
      </c>
      <c r="C3816">
        <v>17.706924804697302</v>
      </c>
      <c r="D3816">
        <v>-0.14689819011866301</v>
      </c>
      <c r="E3816">
        <v>0.30940790823048903</v>
      </c>
      <c r="F3816">
        <v>-0.47477193119845301</v>
      </c>
      <c r="G3816">
        <v>0.63494954148968596</v>
      </c>
      <c r="H3816" t="s">
        <v>44</v>
      </c>
    </row>
    <row r="3817" spans="1:8" x14ac:dyDescent="0.3">
      <c r="A3817" t="s">
        <v>4510</v>
      </c>
      <c r="B3817" t="s">
        <v>13</v>
      </c>
      <c r="C3817">
        <v>25.108786443002401</v>
      </c>
      <c r="D3817">
        <v>-0.58674796227624004</v>
      </c>
      <c r="E3817">
        <v>0.291995929306127</v>
      </c>
      <c r="F3817">
        <v>-2.0094388427624099</v>
      </c>
      <c r="G3817">
        <v>4.4490614378524702E-2</v>
      </c>
      <c r="H3817" t="s">
        <v>44</v>
      </c>
    </row>
    <row r="3818" spans="1:8" x14ac:dyDescent="0.3">
      <c r="A3818" t="s">
        <v>4511</v>
      </c>
      <c r="B3818" t="s">
        <v>13</v>
      </c>
      <c r="C3818">
        <v>5.8755335628322101</v>
      </c>
      <c r="D3818">
        <v>-3.7082809727408503E-2</v>
      </c>
      <c r="E3818">
        <v>0.55667748290422403</v>
      </c>
      <c r="F3818">
        <v>-6.6614531512834002E-2</v>
      </c>
      <c r="G3818">
        <v>0.94688857696870199</v>
      </c>
      <c r="H3818" t="s">
        <v>44</v>
      </c>
    </row>
    <row r="3819" spans="1:8" x14ac:dyDescent="0.3">
      <c r="A3819" t="s">
        <v>4512</v>
      </c>
      <c r="B3819" t="s">
        <v>4513</v>
      </c>
      <c r="C3819">
        <v>17.326026940303102</v>
      </c>
      <c r="D3819">
        <v>-0.39386316895700901</v>
      </c>
      <c r="E3819">
        <v>0.30667511925913599</v>
      </c>
      <c r="F3819">
        <v>-1.2843010215778301</v>
      </c>
      <c r="G3819">
        <v>0.199036649532667</v>
      </c>
      <c r="H3819" t="s">
        <v>44</v>
      </c>
    </row>
    <row r="3820" spans="1:8" x14ac:dyDescent="0.3">
      <c r="A3820" t="s">
        <v>4514</v>
      </c>
      <c r="B3820" t="s">
        <v>13</v>
      </c>
      <c r="C3820">
        <v>13.6290896041587</v>
      </c>
      <c r="D3820">
        <v>-0.77767598430613205</v>
      </c>
      <c r="E3820">
        <v>0.37892973565645399</v>
      </c>
      <c r="F3820">
        <v>-2.0522960093350702</v>
      </c>
      <c r="G3820">
        <v>4.0140903611486103E-2</v>
      </c>
      <c r="H3820" t="s">
        <v>44</v>
      </c>
    </row>
    <row r="3821" spans="1:8" x14ac:dyDescent="0.3">
      <c r="A3821" t="s">
        <v>4536</v>
      </c>
      <c r="B3821" t="s">
        <v>13</v>
      </c>
      <c r="C3821">
        <v>17.536165861145001</v>
      </c>
      <c r="D3821">
        <v>-0.39793395668077097</v>
      </c>
      <c r="E3821">
        <v>0.33190208653346698</v>
      </c>
      <c r="F3821">
        <v>-1.19894984944798</v>
      </c>
      <c r="G3821">
        <v>0.23054744664386201</v>
      </c>
      <c r="H3821" t="s">
        <v>44</v>
      </c>
    </row>
    <row r="3822" spans="1:8" x14ac:dyDescent="0.3">
      <c r="A3822" t="s">
        <v>4542</v>
      </c>
      <c r="B3822" t="s">
        <v>4543</v>
      </c>
      <c r="C3822">
        <v>23.702758060989801</v>
      </c>
      <c r="D3822">
        <v>-0.52382541806270699</v>
      </c>
      <c r="E3822">
        <v>0.31369189546451398</v>
      </c>
      <c r="F3822">
        <v>-1.6698723353595999</v>
      </c>
      <c r="G3822">
        <v>9.4944624867876498E-2</v>
      </c>
      <c r="H3822" t="s">
        <v>44</v>
      </c>
    </row>
    <row r="3823" spans="1:8" x14ac:dyDescent="0.3">
      <c r="A3823" t="s">
        <v>4544</v>
      </c>
      <c r="B3823" t="s">
        <v>4545</v>
      </c>
      <c r="C3823">
        <v>6.9038057424295696</v>
      </c>
      <c r="D3823">
        <v>-0.50383327192098804</v>
      </c>
      <c r="E3823">
        <v>0.447539246739869</v>
      </c>
      <c r="F3823">
        <v>-1.1257856726336199</v>
      </c>
      <c r="G3823">
        <v>0.26025625003590003</v>
      </c>
      <c r="H3823" t="s">
        <v>44</v>
      </c>
    </row>
    <row r="3824" spans="1:8" x14ac:dyDescent="0.3">
      <c r="A3824" t="s">
        <v>4546</v>
      </c>
      <c r="B3824" t="s">
        <v>4547</v>
      </c>
      <c r="C3824">
        <v>5.9294142847348397</v>
      </c>
      <c r="D3824">
        <v>-0.13788671020440399</v>
      </c>
      <c r="E3824">
        <v>0.53409546450589296</v>
      </c>
      <c r="F3824">
        <v>-0.25816865966455499</v>
      </c>
      <c r="G3824">
        <v>0.796276744193401</v>
      </c>
      <c r="H3824" t="s">
        <v>44</v>
      </c>
    </row>
    <row r="3825" spans="1:8" x14ac:dyDescent="0.3">
      <c r="A3825" t="s">
        <v>4548</v>
      </c>
      <c r="B3825" t="s">
        <v>4549</v>
      </c>
      <c r="C3825">
        <v>14.2625701211809</v>
      </c>
      <c r="D3825">
        <v>1.33925085372643</v>
      </c>
      <c r="E3825">
        <v>0.49281975470192302</v>
      </c>
      <c r="F3825">
        <v>2.71752672442374</v>
      </c>
      <c r="G3825">
        <v>6.5771843589483899E-3</v>
      </c>
      <c r="H3825" t="s">
        <v>44</v>
      </c>
    </row>
    <row r="3826" spans="1:8" x14ac:dyDescent="0.3">
      <c r="A3826" t="s">
        <v>4550</v>
      </c>
      <c r="B3826" t="s">
        <v>4551</v>
      </c>
      <c r="C3826">
        <v>5.7800170632485699</v>
      </c>
      <c r="D3826">
        <v>0.20402295811355201</v>
      </c>
      <c r="E3826">
        <v>0.68531526671897602</v>
      </c>
      <c r="F3826">
        <v>0.29770671692509398</v>
      </c>
      <c r="G3826">
        <v>0.76592701640280003</v>
      </c>
      <c r="H3826" t="s">
        <v>44</v>
      </c>
    </row>
    <row r="3827" spans="1:8" x14ac:dyDescent="0.3">
      <c r="A3827" t="s">
        <v>4552</v>
      </c>
      <c r="B3827" t="s">
        <v>96</v>
      </c>
      <c r="C3827">
        <v>5.7796905667035396</v>
      </c>
      <c r="D3827">
        <v>-0.23233387047860399</v>
      </c>
      <c r="E3827">
        <v>0.50149689222319704</v>
      </c>
      <c r="F3827">
        <v>-0.46328077816921098</v>
      </c>
      <c r="G3827">
        <v>0.64316312190497005</v>
      </c>
      <c r="H3827" t="s">
        <v>44</v>
      </c>
    </row>
    <row r="3828" spans="1:8" x14ac:dyDescent="0.3">
      <c r="A3828" t="s">
        <v>4553</v>
      </c>
      <c r="B3828" t="s">
        <v>96</v>
      </c>
      <c r="C3828">
        <v>10.7958397391962</v>
      </c>
      <c r="D3828">
        <v>0.312252854168654</v>
      </c>
      <c r="E3828">
        <v>0.393008918673802</v>
      </c>
      <c r="F3828">
        <v>0.79451849393734597</v>
      </c>
      <c r="G3828">
        <v>0.42689364687412701</v>
      </c>
      <c r="H3828" t="s">
        <v>44</v>
      </c>
    </row>
    <row r="3829" spans="1:8" x14ac:dyDescent="0.3">
      <c r="A3829" t="s">
        <v>4554</v>
      </c>
      <c r="B3829" t="s">
        <v>4555</v>
      </c>
      <c r="C3829">
        <v>3.0925659449840501</v>
      </c>
      <c r="D3829">
        <v>-0.37432287588341201</v>
      </c>
      <c r="E3829">
        <v>0.62941777757315198</v>
      </c>
      <c r="F3829">
        <v>-0.59471290646840302</v>
      </c>
      <c r="G3829">
        <v>0.55203539309258298</v>
      </c>
      <c r="H3829" t="s">
        <v>44</v>
      </c>
    </row>
    <row r="3830" spans="1:8" x14ac:dyDescent="0.3">
      <c r="A3830" t="s">
        <v>4561</v>
      </c>
      <c r="B3830" t="s">
        <v>13</v>
      </c>
      <c r="C3830">
        <v>17.948846126529801</v>
      </c>
      <c r="D3830">
        <v>-0.73645245511193302</v>
      </c>
      <c r="E3830">
        <v>0.35591196991099799</v>
      </c>
      <c r="F3830">
        <v>-2.0691983337792599</v>
      </c>
      <c r="G3830">
        <v>3.8527479020877199E-2</v>
      </c>
      <c r="H3830" t="s">
        <v>44</v>
      </c>
    </row>
    <row r="3831" spans="1:8" x14ac:dyDescent="0.3">
      <c r="A3831" t="s">
        <v>4601</v>
      </c>
      <c r="B3831" t="s">
        <v>13</v>
      </c>
      <c r="C3831">
        <v>13.902750354685001</v>
      </c>
      <c r="D3831">
        <v>1.34239111363056</v>
      </c>
      <c r="E3831">
        <v>0.48686221734507501</v>
      </c>
      <c r="F3831">
        <v>2.7572300043137599</v>
      </c>
      <c r="G3831">
        <v>5.8293331913845297E-3</v>
      </c>
      <c r="H3831" t="s">
        <v>44</v>
      </c>
    </row>
    <row r="3832" spans="1:8" x14ac:dyDescent="0.3">
      <c r="A3832" t="s">
        <v>4617</v>
      </c>
      <c r="B3832" t="s">
        <v>4618</v>
      </c>
      <c r="C3832">
        <v>29.8634525444212</v>
      </c>
      <c r="D3832">
        <v>7.6739340576319398E-2</v>
      </c>
      <c r="E3832">
        <v>0.27447433092749501</v>
      </c>
      <c r="F3832">
        <v>0.279586583987669</v>
      </c>
      <c r="G3832">
        <v>0.77979470120499506</v>
      </c>
      <c r="H3832" t="s">
        <v>44</v>
      </c>
    </row>
    <row r="3833" spans="1:8" x14ac:dyDescent="0.3">
      <c r="A3833" t="s">
        <v>4621</v>
      </c>
      <c r="B3833" t="s">
        <v>4622</v>
      </c>
      <c r="C3833">
        <v>29.652110187971999</v>
      </c>
      <c r="D3833">
        <v>0.45483380777793903</v>
      </c>
      <c r="E3833">
        <v>0.23194982920788601</v>
      </c>
      <c r="F3833">
        <v>1.96091460524548</v>
      </c>
      <c r="G3833">
        <v>4.98889852822006E-2</v>
      </c>
      <c r="H3833" t="s">
        <v>44</v>
      </c>
    </row>
    <row r="3834" spans="1:8" x14ac:dyDescent="0.3">
      <c r="A3834" t="s">
        <v>4625</v>
      </c>
      <c r="B3834" t="s">
        <v>13</v>
      </c>
      <c r="C3834">
        <v>25.131144791415501</v>
      </c>
      <c r="D3834">
        <v>6.5340908107760706E-2</v>
      </c>
      <c r="E3834">
        <v>0.26774001526820301</v>
      </c>
      <c r="F3834">
        <v>0.24404610585499101</v>
      </c>
      <c r="G3834">
        <v>0.80719511191045501</v>
      </c>
      <c r="H3834" t="s">
        <v>44</v>
      </c>
    </row>
    <row r="3835" spans="1:8" x14ac:dyDescent="0.3">
      <c r="A3835" t="s">
        <v>4627</v>
      </c>
      <c r="B3835" t="s">
        <v>13</v>
      </c>
      <c r="C3835">
        <v>25.606333391433001</v>
      </c>
      <c r="D3835">
        <v>2.73135924039687E-2</v>
      </c>
      <c r="E3835">
        <v>0.28346999583903099</v>
      </c>
      <c r="F3835">
        <v>9.6354438934972295E-2</v>
      </c>
      <c r="G3835">
        <v>0.92323907615555201</v>
      </c>
      <c r="H3835" t="s">
        <v>44</v>
      </c>
    </row>
    <row r="3836" spans="1:8" x14ac:dyDescent="0.3">
      <c r="A3836" t="s">
        <v>4634</v>
      </c>
      <c r="B3836" t="s">
        <v>13</v>
      </c>
      <c r="C3836">
        <v>23.745385598846902</v>
      </c>
      <c r="D3836">
        <v>0.55809443123223301</v>
      </c>
      <c r="E3836">
        <v>0.310626792989389</v>
      </c>
      <c r="F3836">
        <v>1.7966719028364599</v>
      </c>
      <c r="G3836">
        <v>7.2387722041346497E-2</v>
      </c>
      <c r="H3836" t="s">
        <v>44</v>
      </c>
    </row>
    <row r="3837" spans="1:8" x14ac:dyDescent="0.3">
      <c r="A3837" t="s">
        <v>4635</v>
      </c>
      <c r="B3837" t="s">
        <v>4636</v>
      </c>
      <c r="C3837">
        <v>28.497612771512301</v>
      </c>
      <c r="D3837">
        <v>0.54954846182258099</v>
      </c>
      <c r="E3837">
        <v>0.26653967659727701</v>
      </c>
      <c r="F3837">
        <v>2.06178858186622</v>
      </c>
      <c r="G3837">
        <v>3.9227868616261902E-2</v>
      </c>
      <c r="H3837" t="s">
        <v>44</v>
      </c>
    </row>
    <row r="3838" spans="1:8" x14ac:dyDescent="0.3">
      <c r="A3838" t="s">
        <v>4638</v>
      </c>
      <c r="B3838" t="s">
        <v>4639</v>
      </c>
      <c r="C3838">
        <v>13.9529590042004</v>
      </c>
      <c r="D3838">
        <v>0.55651855439023701</v>
      </c>
      <c r="E3838">
        <v>0.425936394280095</v>
      </c>
      <c r="F3838">
        <v>1.3065766669947201</v>
      </c>
      <c r="G3838">
        <v>0.19135652535443401</v>
      </c>
      <c r="H3838" t="s">
        <v>44</v>
      </c>
    </row>
    <row r="3839" spans="1:8" x14ac:dyDescent="0.3">
      <c r="A3839" t="s">
        <v>4643</v>
      </c>
      <c r="B3839" t="s">
        <v>13</v>
      </c>
      <c r="C3839">
        <v>26.991531330342699</v>
      </c>
      <c r="D3839">
        <v>-0.29086034519874099</v>
      </c>
      <c r="E3839">
        <v>0.49662940145582501</v>
      </c>
      <c r="F3839">
        <v>-0.58566879920139603</v>
      </c>
      <c r="G3839">
        <v>0.55809810506318502</v>
      </c>
      <c r="H3839" t="s">
        <v>44</v>
      </c>
    </row>
    <row r="3840" spans="1:8" x14ac:dyDescent="0.3">
      <c r="A3840" t="s">
        <v>4651</v>
      </c>
      <c r="B3840" t="s">
        <v>13</v>
      </c>
      <c r="C3840">
        <v>16.7719320027668</v>
      </c>
      <c r="D3840">
        <v>0.16564018589356999</v>
      </c>
      <c r="E3840">
        <v>0.31416338736439797</v>
      </c>
      <c r="F3840">
        <v>0.52724216937935098</v>
      </c>
      <c r="G3840">
        <v>0.59802542817053395</v>
      </c>
      <c r="H3840" t="s">
        <v>44</v>
      </c>
    </row>
    <row r="3841" spans="1:8" x14ac:dyDescent="0.3">
      <c r="A3841" t="s">
        <v>4658</v>
      </c>
      <c r="B3841" t="s">
        <v>4659</v>
      </c>
      <c r="C3841">
        <v>12.4140824920038</v>
      </c>
      <c r="D3841">
        <v>0.21891408687501401</v>
      </c>
      <c r="E3841">
        <v>0.36766288617377202</v>
      </c>
      <c r="F3841">
        <v>0.59542068320582697</v>
      </c>
      <c r="G3841">
        <v>0.55156230335523204</v>
      </c>
      <c r="H3841" t="s">
        <v>44</v>
      </c>
    </row>
    <row r="3842" spans="1:8" x14ac:dyDescent="0.3">
      <c r="A3842" t="s">
        <v>4676</v>
      </c>
      <c r="B3842" t="s">
        <v>13</v>
      </c>
      <c r="C3842">
        <v>4.9437681214641298</v>
      </c>
      <c r="D3842">
        <v>-0.918976375272748</v>
      </c>
      <c r="E3842">
        <v>0.62644086309597602</v>
      </c>
      <c r="F3842">
        <v>-1.4669802521039399</v>
      </c>
      <c r="G3842">
        <v>0.14238142748347099</v>
      </c>
      <c r="H3842" t="s">
        <v>44</v>
      </c>
    </row>
    <row r="3843" spans="1:8" x14ac:dyDescent="0.3">
      <c r="A3843" t="s">
        <v>4677</v>
      </c>
      <c r="B3843" t="s">
        <v>4678</v>
      </c>
      <c r="C3843">
        <v>3.7847314417264601</v>
      </c>
      <c r="D3843">
        <v>-0.21916982038769001</v>
      </c>
      <c r="E3843">
        <v>0.63294864788362803</v>
      </c>
      <c r="F3843">
        <v>-0.34626793361597602</v>
      </c>
      <c r="G3843">
        <v>0.72914136497021698</v>
      </c>
      <c r="H3843" t="s">
        <v>44</v>
      </c>
    </row>
    <row r="3844" spans="1:8" x14ac:dyDescent="0.3">
      <c r="A3844" t="s">
        <v>4679</v>
      </c>
      <c r="B3844" t="s">
        <v>4680</v>
      </c>
      <c r="C3844">
        <v>5.1177910690680797</v>
      </c>
      <c r="D3844">
        <v>-0.25242804319088402</v>
      </c>
      <c r="E3844">
        <v>0.57450212851873095</v>
      </c>
      <c r="F3844">
        <v>-0.43938574055718999</v>
      </c>
      <c r="G3844">
        <v>0.66038205696188002</v>
      </c>
      <c r="H3844" t="s">
        <v>44</v>
      </c>
    </row>
    <row r="3845" spans="1:8" x14ac:dyDescent="0.3">
      <c r="A3845" t="s">
        <v>4681</v>
      </c>
      <c r="B3845" t="s">
        <v>4682</v>
      </c>
      <c r="C3845">
        <v>3.5727114636030901</v>
      </c>
      <c r="D3845">
        <v>4.1989598988177002E-2</v>
      </c>
      <c r="E3845">
        <v>0.64425006829375997</v>
      </c>
      <c r="F3845">
        <v>6.51759325371635E-2</v>
      </c>
      <c r="G3845">
        <v>0.94803392342953297</v>
      </c>
      <c r="H3845" t="s">
        <v>44</v>
      </c>
    </row>
    <row r="3846" spans="1:8" x14ac:dyDescent="0.3">
      <c r="A3846" t="s">
        <v>4683</v>
      </c>
      <c r="B3846" t="s">
        <v>4684</v>
      </c>
      <c r="C3846">
        <v>3.7349983544193401</v>
      </c>
      <c r="D3846">
        <v>-0.36362158310672799</v>
      </c>
      <c r="E3846">
        <v>0.65628213222031995</v>
      </c>
      <c r="F3846">
        <v>-0.55406290260643098</v>
      </c>
      <c r="G3846">
        <v>0.579535797517165</v>
      </c>
      <c r="H3846" t="s">
        <v>44</v>
      </c>
    </row>
    <row r="3847" spans="1:8" x14ac:dyDescent="0.3">
      <c r="A3847" t="s">
        <v>4685</v>
      </c>
      <c r="B3847" t="s">
        <v>13</v>
      </c>
      <c r="C3847">
        <v>3.4768175343826302</v>
      </c>
      <c r="D3847">
        <v>-0.49006656480119898</v>
      </c>
      <c r="E3847">
        <v>0.65004581658110105</v>
      </c>
      <c r="F3847">
        <v>-0.753895421369976</v>
      </c>
      <c r="G3847">
        <v>0.45091202012605403</v>
      </c>
      <c r="H3847" t="s">
        <v>44</v>
      </c>
    </row>
    <row r="3848" spans="1:8" x14ac:dyDescent="0.3">
      <c r="A3848" t="s">
        <v>4686</v>
      </c>
      <c r="B3848" t="s">
        <v>13</v>
      </c>
      <c r="C3848">
        <v>2.9613934912214801</v>
      </c>
      <c r="D3848">
        <v>3.3768408739001297E-2</v>
      </c>
      <c r="E3848">
        <v>0.67996618744799597</v>
      </c>
      <c r="F3848">
        <v>4.9661894021140497E-2</v>
      </c>
      <c r="G3848">
        <v>0.96039182313474503</v>
      </c>
      <c r="H3848" t="s">
        <v>44</v>
      </c>
    </row>
    <row r="3849" spans="1:8" x14ac:dyDescent="0.3">
      <c r="A3849" t="s">
        <v>4701</v>
      </c>
      <c r="B3849" t="s">
        <v>4702</v>
      </c>
      <c r="C3849">
        <v>29.804620974824999</v>
      </c>
      <c r="D3849">
        <v>-0.46092141276649301</v>
      </c>
      <c r="E3849">
        <v>0.26480221452163699</v>
      </c>
      <c r="F3849">
        <v>-1.74062521946481</v>
      </c>
      <c r="G3849">
        <v>8.1749294034359599E-2</v>
      </c>
      <c r="H3849" t="s">
        <v>44</v>
      </c>
    </row>
    <row r="3850" spans="1:8" x14ac:dyDescent="0.3">
      <c r="A3850" t="s">
        <v>4703</v>
      </c>
      <c r="B3850" t="s">
        <v>4704</v>
      </c>
      <c r="C3850">
        <v>8.2786981098052408</v>
      </c>
      <c r="D3850">
        <v>0.110519444542952</v>
      </c>
      <c r="E3850">
        <v>0.479179054931824</v>
      </c>
      <c r="F3850">
        <v>0.23064331256856899</v>
      </c>
      <c r="G3850">
        <v>0.81759191608665904</v>
      </c>
      <c r="H3850" t="s">
        <v>44</v>
      </c>
    </row>
    <row r="3851" spans="1:8" x14ac:dyDescent="0.3">
      <c r="A3851" t="s">
        <v>4705</v>
      </c>
      <c r="B3851" t="s">
        <v>13</v>
      </c>
      <c r="C3851">
        <v>16.111593356749498</v>
      </c>
      <c r="D3851">
        <v>0.86091910681462902</v>
      </c>
      <c r="E3851">
        <v>0.45753165375735599</v>
      </c>
      <c r="F3851">
        <v>1.8816602080851901</v>
      </c>
      <c r="G3851">
        <v>5.9882165768384003E-2</v>
      </c>
      <c r="H3851" t="s">
        <v>44</v>
      </c>
    </row>
    <row r="3852" spans="1:8" x14ac:dyDescent="0.3">
      <c r="A3852" t="s">
        <v>4707</v>
      </c>
      <c r="B3852" t="s">
        <v>13</v>
      </c>
      <c r="C3852">
        <v>7.0630341089320101</v>
      </c>
      <c r="D3852">
        <v>0.68214744002637295</v>
      </c>
      <c r="E3852">
        <v>0.58423810006717902</v>
      </c>
      <c r="F3852">
        <v>1.1675846541811199</v>
      </c>
      <c r="G3852">
        <v>0.24297434318264099</v>
      </c>
      <c r="H3852" t="s">
        <v>44</v>
      </c>
    </row>
    <row r="3853" spans="1:8" x14ac:dyDescent="0.3">
      <c r="A3853" t="s">
        <v>4771</v>
      </c>
      <c r="B3853" t="s">
        <v>13</v>
      </c>
      <c r="C3853">
        <v>16.3114901957074</v>
      </c>
      <c r="D3853">
        <v>-0.35758202718474702</v>
      </c>
      <c r="E3853">
        <v>0.46326247940735499</v>
      </c>
      <c r="F3853">
        <v>-0.77187780811041795</v>
      </c>
      <c r="G3853">
        <v>0.44018680217634498</v>
      </c>
      <c r="H3853" t="s">
        <v>44</v>
      </c>
    </row>
    <row r="3854" spans="1:8" x14ac:dyDescent="0.3">
      <c r="A3854" t="s">
        <v>4781</v>
      </c>
      <c r="B3854" t="s">
        <v>13</v>
      </c>
      <c r="C3854">
        <v>23.073966940698199</v>
      </c>
      <c r="D3854">
        <v>0.49370450100165703</v>
      </c>
      <c r="E3854">
        <v>0.54378106241023405</v>
      </c>
      <c r="F3854">
        <v>0.90791043515450998</v>
      </c>
      <c r="G3854">
        <v>0.36392554388676701</v>
      </c>
      <c r="H3854" t="s">
        <v>44</v>
      </c>
    </row>
    <row r="3855" spans="1:8" x14ac:dyDescent="0.3">
      <c r="A3855" t="s">
        <v>4784</v>
      </c>
      <c r="B3855" t="s">
        <v>13</v>
      </c>
      <c r="C3855">
        <v>9.5136341813617502</v>
      </c>
      <c r="D3855">
        <v>0.73640746183904604</v>
      </c>
      <c r="E3855">
        <v>0.70116923823321997</v>
      </c>
      <c r="F3855">
        <v>1.0502563741880899</v>
      </c>
      <c r="G3855">
        <v>0.29360025692242298</v>
      </c>
      <c r="H3855" t="s">
        <v>44</v>
      </c>
    </row>
    <row r="3856" spans="1:8" x14ac:dyDescent="0.3">
      <c r="A3856" t="s">
        <v>4785</v>
      </c>
      <c r="B3856" t="s">
        <v>13</v>
      </c>
      <c r="C3856">
        <v>6.0429389480740099</v>
      </c>
      <c r="D3856">
        <v>0.22353328799733199</v>
      </c>
      <c r="E3856">
        <v>0.746812995217778</v>
      </c>
      <c r="F3856">
        <v>0.29931628055313497</v>
      </c>
      <c r="G3856">
        <v>0.76469873360403795</v>
      </c>
      <c r="H3856" t="s">
        <v>44</v>
      </c>
    </row>
    <row r="3857" spans="1:8" x14ac:dyDescent="0.3">
      <c r="A3857" t="s">
        <v>4786</v>
      </c>
      <c r="B3857" t="s">
        <v>13</v>
      </c>
      <c r="C3857">
        <v>7.9320213880588302</v>
      </c>
      <c r="D3857">
        <v>9.2210687169201097E-2</v>
      </c>
      <c r="E3857">
        <v>0.42831039920096098</v>
      </c>
      <c r="F3857">
        <v>0.21528939605768599</v>
      </c>
      <c r="G3857">
        <v>0.82954169651840604</v>
      </c>
      <c r="H3857" t="s">
        <v>44</v>
      </c>
    </row>
    <row r="3858" spans="1:8" x14ac:dyDescent="0.3">
      <c r="A3858" t="s">
        <v>4791</v>
      </c>
      <c r="B3858" t="s">
        <v>13</v>
      </c>
      <c r="C3858">
        <v>7.9876534703786897</v>
      </c>
      <c r="D3858">
        <v>4.5875458375199601E-2</v>
      </c>
      <c r="E3858">
        <v>0.391522935284704</v>
      </c>
      <c r="F3858">
        <v>0.117171828878531</v>
      </c>
      <c r="G3858">
        <v>0.90672389041620904</v>
      </c>
      <c r="H3858" t="s">
        <v>44</v>
      </c>
    </row>
    <row r="3859" spans="1:8" x14ac:dyDescent="0.3">
      <c r="A3859" t="s">
        <v>4792</v>
      </c>
      <c r="B3859" t="s">
        <v>13</v>
      </c>
      <c r="C3859">
        <v>12.099633552319601</v>
      </c>
      <c r="D3859">
        <v>-5.8129729570309097E-2</v>
      </c>
      <c r="E3859">
        <v>0.33151065293960702</v>
      </c>
      <c r="F3859">
        <v>-0.17534799878934501</v>
      </c>
      <c r="G3859">
        <v>0.860806198381038</v>
      </c>
      <c r="H3859" t="s">
        <v>44</v>
      </c>
    </row>
    <row r="3860" spans="1:8" x14ac:dyDescent="0.3">
      <c r="A3860" t="s">
        <v>4793</v>
      </c>
      <c r="B3860" t="s">
        <v>13</v>
      </c>
      <c r="C3860">
        <v>8.5481696318828906</v>
      </c>
      <c r="D3860">
        <v>0.513912356898518</v>
      </c>
      <c r="E3860">
        <v>0.38151091680777299</v>
      </c>
      <c r="F3860">
        <v>1.34704495797549</v>
      </c>
      <c r="G3860">
        <v>0.17796575364241901</v>
      </c>
      <c r="H3860" t="s">
        <v>44</v>
      </c>
    </row>
    <row r="3861" spans="1:8" x14ac:dyDescent="0.3">
      <c r="A3861" t="s">
        <v>4794</v>
      </c>
      <c r="B3861" t="s">
        <v>13</v>
      </c>
      <c r="C3861">
        <v>11.952062981603</v>
      </c>
      <c r="D3861">
        <v>7.2310568956674995E-2</v>
      </c>
      <c r="E3861">
        <v>0.337467772640622</v>
      </c>
      <c r="F3861">
        <v>0.21427399834614799</v>
      </c>
      <c r="G3861">
        <v>0.83033339345788204</v>
      </c>
      <c r="H3861" t="s">
        <v>44</v>
      </c>
    </row>
    <row r="3862" spans="1:8" x14ac:dyDescent="0.3">
      <c r="A3862" t="s">
        <v>4798</v>
      </c>
      <c r="B3862" t="s">
        <v>13</v>
      </c>
      <c r="C3862">
        <v>30.537850453094901</v>
      </c>
      <c r="D3862">
        <v>0.46537005708164503</v>
      </c>
      <c r="E3862">
        <v>0.24965470664456299</v>
      </c>
      <c r="F3862">
        <v>1.8640548112886199</v>
      </c>
      <c r="G3862">
        <v>6.2314007529133603E-2</v>
      </c>
      <c r="H3862" t="s">
        <v>44</v>
      </c>
    </row>
    <row r="3863" spans="1:8" x14ac:dyDescent="0.3">
      <c r="A3863" t="s">
        <v>4799</v>
      </c>
      <c r="B3863" t="s">
        <v>13</v>
      </c>
      <c r="C3863">
        <v>10.6881588108839</v>
      </c>
      <c r="D3863">
        <v>1.57769320899043E-2</v>
      </c>
      <c r="E3863">
        <v>0.38982018657836698</v>
      </c>
      <c r="F3863">
        <v>4.0472332201125297E-2</v>
      </c>
      <c r="G3863">
        <v>0.96771656466743905</v>
      </c>
      <c r="H3863" t="s">
        <v>44</v>
      </c>
    </row>
    <row r="3864" spans="1:8" x14ac:dyDescent="0.3">
      <c r="A3864" t="s">
        <v>4802</v>
      </c>
      <c r="B3864" t="s">
        <v>13</v>
      </c>
      <c r="C3864">
        <v>21.230523468439198</v>
      </c>
      <c r="D3864">
        <v>-0.204433799762646</v>
      </c>
      <c r="E3864">
        <v>0.25733923177512202</v>
      </c>
      <c r="F3864">
        <v>-0.79441365528475805</v>
      </c>
      <c r="G3864">
        <v>0.42695465719238401</v>
      </c>
      <c r="H3864" t="s">
        <v>44</v>
      </c>
    </row>
    <row r="3865" spans="1:8" x14ac:dyDescent="0.3">
      <c r="A3865" t="s">
        <v>4803</v>
      </c>
      <c r="B3865" t="s">
        <v>13</v>
      </c>
      <c r="C3865">
        <v>6.6691365492942403</v>
      </c>
      <c r="D3865">
        <v>0.33533911341351202</v>
      </c>
      <c r="E3865">
        <v>0.44219099285573599</v>
      </c>
      <c r="F3865">
        <v>0.75835808243818303</v>
      </c>
      <c r="G3865">
        <v>0.44823664474553199</v>
      </c>
      <c r="H3865" t="s">
        <v>44</v>
      </c>
    </row>
    <row r="3866" spans="1:8" x14ac:dyDescent="0.3">
      <c r="A3866" t="s">
        <v>4814</v>
      </c>
      <c r="B3866" t="s">
        <v>13</v>
      </c>
      <c r="C3866">
        <v>28.241355550283</v>
      </c>
      <c r="D3866">
        <v>1.4617068411865599E-2</v>
      </c>
      <c r="E3866">
        <v>0.23186782982273299</v>
      </c>
      <c r="F3866">
        <v>6.30405193469082E-2</v>
      </c>
      <c r="G3866">
        <v>0.94973423869732598</v>
      </c>
      <c r="H3866" t="s">
        <v>44</v>
      </c>
    </row>
    <row r="3867" spans="1:8" x14ac:dyDescent="0.3">
      <c r="A3867" t="s">
        <v>4957</v>
      </c>
      <c r="B3867" t="s">
        <v>13</v>
      </c>
      <c r="C3867">
        <v>4.82188061497558</v>
      </c>
      <c r="D3867">
        <v>-2.47489917880729E-2</v>
      </c>
      <c r="E3867">
        <v>0.54258065365925001</v>
      </c>
      <c r="F3867">
        <v>-4.5613479988941399E-2</v>
      </c>
      <c r="G3867">
        <v>0.963618324878455</v>
      </c>
      <c r="H3867" t="s">
        <v>44</v>
      </c>
    </row>
    <row r="3868" spans="1:8" x14ac:dyDescent="0.3">
      <c r="A3868" t="s">
        <v>5013</v>
      </c>
      <c r="B3868" t="s">
        <v>13</v>
      </c>
      <c r="C3868">
        <v>8.4451587716914798</v>
      </c>
      <c r="D3868">
        <v>0.14084476736065099</v>
      </c>
      <c r="E3868">
        <v>0.38419278606114299</v>
      </c>
      <c r="F3868">
        <v>0.366599198294775</v>
      </c>
      <c r="G3868">
        <v>0.713918006313503</v>
      </c>
      <c r="H3868" t="s">
        <v>44</v>
      </c>
    </row>
    <row r="3869" spans="1:8" x14ac:dyDescent="0.3">
      <c r="A3869" t="s">
        <v>5014</v>
      </c>
      <c r="B3869" t="s">
        <v>13</v>
      </c>
      <c r="C3869">
        <v>12.227967619177999</v>
      </c>
      <c r="D3869">
        <v>0.119690538312111</v>
      </c>
      <c r="E3869">
        <v>0.32692806278763498</v>
      </c>
      <c r="F3869">
        <v>0.36610665138850101</v>
      </c>
      <c r="G3869">
        <v>0.71428549447446998</v>
      </c>
      <c r="H3869" t="s">
        <v>44</v>
      </c>
    </row>
    <row r="3870" spans="1:8" x14ac:dyDescent="0.3">
      <c r="A3870" t="s">
        <v>5015</v>
      </c>
      <c r="B3870" t="s">
        <v>13</v>
      </c>
      <c r="C3870">
        <v>12.026391152919899</v>
      </c>
      <c r="D3870">
        <v>0.369616447662176</v>
      </c>
      <c r="E3870">
        <v>0.33458196294775899</v>
      </c>
      <c r="F3870">
        <v>1.1047112175616201</v>
      </c>
      <c r="G3870">
        <v>0.26928474116479201</v>
      </c>
      <c r="H3870" t="s">
        <v>44</v>
      </c>
    </row>
    <row r="3871" spans="1:8" x14ac:dyDescent="0.3">
      <c r="A3871" t="s">
        <v>5025</v>
      </c>
      <c r="B3871" t="s">
        <v>13</v>
      </c>
      <c r="C3871">
        <v>17.921306813589201</v>
      </c>
      <c r="D3871">
        <v>-0.44406353029540302</v>
      </c>
      <c r="E3871">
        <v>0.30392691927967602</v>
      </c>
      <c r="F3871">
        <v>-1.4610865380001801</v>
      </c>
      <c r="G3871">
        <v>0.14399169413624499</v>
      </c>
      <c r="H3871" t="s">
        <v>44</v>
      </c>
    </row>
    <row r="3872" spans="1:8" x14ac:dyDescent="0.3">
      <c r="A3872" t="s">
        <v>5041</v>
      </c>
      <c r="B3872" t="s">
        <v>5042</v>
      </c>
      <c r="C3872">
        <v>16.067005901857101</v>
      </c>
      <c r="D3872">
        <v>0.164757038985962</v>
      </c>
      <c r="E3872">
        <v>0.346528643582249</v>
      </c>
      <c r="F3872">
        <v>0.47544998671042599</v>
      </c>
      <c r="G3872">
        <v>0.63446627290187596</v>
      </c>
      <c r="H3872" t="s">
        <v>44</v>
      </c>
    </row>
    <row r="3873" spans="1:8" x14ac:dyDescent="0.3">
      <c r="A3873" t="s">
        <v>5043</v>
      </c>
      <c r="B3873" t="s">
        <v>5044</v>
      </c>
      <c r="C3873">
        <v>13.783783644162</v>
      </c>
      <c r="D3873">
        <v>0.20061275688330199</v>
      </c>
      <c r="E3873">
        <v>0.37963867891279501</v>
      </c>
      <c r="F3873">
        <v>0.52843076331899197</v>
      </c>
      <c r="G3873">
        <v>0.59720039032268002</v>
      </c>
      <c r="H3873" t="s">
        <v>44</v>
      </c>
    </row>
    <row r="3874" spans="1:8" x14ac:dyDescent="0.3">
      <c r="A3874" t="s">
        <v>5048</v>
      </c>
      <c r="B3874" t="s">
        <v>13</v>
      </c>
      <c r="C3874">
        <v>27.6447236764607</v>
      </c>
      <c r="D3874">
        <v>-0.28152074971180902</v>
      </c>
      <c r="E3874">
        <v>0.248911059893797</v>
      </c>
      <c r="F3874">
        <v>-1.13100940485298</v>
      </c>
      <c r="G3874">
        <v>0.25805113299709398</v>
      </c>
      <c r="H3874" t="s">
        <v>44</v>
      </c>
    </row>
    <row r="3875" spans="1:8" x14ac:dyDescent="0.3">
      <c r="A3875" t="s">
        <v>5049</v>
      </c>
      <c r="B3875" t="s">
        <v>13</v>
      </c>
      <c r="C3875">
        <v>18.6353840407779</v>
      </c>
      <c r="D3875">
        <v>0.21177551976509301</v>
      </c>
      <c r="E3875">
        <v>0.30660857548933101</v>
      </c>
      <c r="F3875">
        <v>0.69070318541192399</v>
      </c>
      <c r="G3875">
        <v>0.48975208713824803</v>
      </c>
      <c r="H3875" t="s">
        <v>44</v>
      </c>
    </row>
    <row r="3876" spans="1:8" x14ac:dyDescent="0.3">
      <c r="A3876" t="s">
        <v>5050</v>
      </c>
      <c r="B3876" t="s">
        <v>5051</v>
      </c>
      <c r="C3876">
        <v>21.150761244569999</v>
      </c>
      <c r="D3876">
        <v>0.187249832248924</v>
      </c>
      <c r="E3876">
        <v>0.25075472798891102</v>
      </c>
      <c r="F3876">
        <v>0.746744971672896</v>
      </c>
      <c r="G3876">
        <v>0.45521751793867499</v>
      </c>
      <c r="H3876" t="s">
        <v>44</v>
      </c>
    </row>
    <row r="3877" spans="1:8" x14ac:dyDescent="0.3">
      <c r="A3877" t="s">
        <v>5052</v>
      </c>
      <c r="B3877" t="s">
        <v>13</v>
      </c>
      <c r="C3877">
        <v>7.5822693429624497</v>
      </c>
      <c r="D3877">
        <v>0.25414522684954</v>
      </c>
      <c r="E3877">
        <v>0.426179248923512</v>
      </c>
      <c r="F3877">
        <v>0.59633411878097398</v>
      </c>
      <c r="G3877">
        <v>0.55095204247731</v>
      </c>
      <c r="H3877" t="s">
        <v>44</v>
      </c>
    </row>
    <row r="3878" spans="1:8" x14ac:dyDescent="0.3">
      <c r="A3878" t="s">
        <v>5053</v>
      </c>
      <c r="B3878" t="s">
        <v>13</v>
      </c>
      <c r="C3878">
        <v>16.953427274392599</v>
      </c>
      <c r="D3878">
        <v>-0.239415558449112</v>
      </c>
      <c r="E3878">
        <v>0.29307722627953597</v>
      </c>
      <c r="F3878">
        <v>-0.81690263514626604</v>
      </c>
      <c r="G3878">
        <v>0.41398407176666102</v>
      </c>
      <c r="H3878" t="s">
        <v>44</v>
      </c>
    </row>
    <row r="3879" spans="1:8" x14ac:dyDescent="0.3">
      <c r="A3879" t="s">
        <v>5054</v>
      </c>
      <c r="B3879" t="s">
        <v>13</v>
      </c>
      <c r="C3879">
        <v>23.295004132563399</v>
      </c>
      <c r="D3879">
        <v>-0.107630811316748</v>
      </c>
      <c r="E3879">
        <v>0.27279184713140298</v>
      </c>
      <c r="F3879">
        <v>-0.39455288876321298</v>
      </c>
      <c r="G3879">
        <v>0.69317288770227103</v>
      </c>
      <c r="H3879" t="s">
        <v>44</v>
      </c>
    </row>
    <row r="3880" spans="1:8" x14ac:dyDescent="0.3">
      <c r="A3880" t="s">
        <v>5059</v>
      </c>
      <c r="B3880" t="s">
        <v>5060</v>
      </c>
      <c r="C3880">
        <v>8.4917445695264995</v>
      </c>
      <c r="D3880">
        <v>-0.55713158892310299</v>
      </c>
      <c r="E3880">
        <v>0.43921607888074798</v>
      </c>
      <c r="F3880">
        <v>-1.2684681087787999</v>
      </c>
      <c r="G3880">
        <v>0.20463083249774799</v>
      </c>
      <c r="H3880" t="s">
        <v>44</v>
      </c>
    </row>
    <row r="3881" spans="1:8" x14ac:dyDescent="0.3">
      <c r="A3881" t="s">
        <v>5061</v>
      </c>
      <c r="B3881" t="s">
        <v>5062</v>
      </c>
      <c r="C3881">
        <v>14.4253885867615</v>
      </c>
      <c r="D3881">
        <v>-0.28272074667599401</v>
      </c>
      <c r="E3881">
        <v>0.34402487202618398</v>
      </c>
      <c r="F3881">
        <v>-0.82180321733969197</v>
      </c>
      <c r="G3881">
        <v>0.41118890233968303</v>
      </c>
      <c r="H3881" t="s">
        <v>44</v>
      </c>
    </row>
    <row r="3882" spans="1:8" x14ac:dyDescent="0.3">
      <c r="A3882" t="s">
        <v>5063</v>
      </c>
      <c r="B3882" t="s">
        <v>13</v>
      </c>
      <c r="C3882">
        <v>19.650003808736098</v>
      </c>
      <c r="D3882">
        <v>0.30837619496012098</v>
      </c>
      <c r="E3882">
        <v>0.27683743865895499</v>
      </c>
      <c r="F3882">
        <v>1.11392518459189</v>
      </c>
      <c r="G3882">
        <v>0.265311284089147</v>
      </c>
      <c r="H3882" t="s">
        <v>44</v>
      </c>
    </row>
    <row r="3883" spans="1:8" x14ac:dyDescent="0.3">
      <c r="A3883" t="s">
        <v>5089</v>
      </c>
      <c r="B3883" t="s">
        <v>13</v>
      </c>
      <c r="C3883">
        <v>29.4016335484467</v>
      </c>
      <c r="D3883">
        <v>1.8700472380938901E-2</v>
      </c>
      <c r="E3883">
        <v>0.25823066748106399</v>
      </c>
      <c r="F3883">
        <v>7.2417705314998096E-2</v>
      </c>
      <c r="G3883">
        <v>0.94226949498402002</v>
      </c>
      <c r="H3883" t="s">
        <v>44</v>
      </c>
    </row>
    <row r="3884" spans="1:8" x14ac:dyDescent="0.3">
      <c r="A3884" t="s">
        <v>5090</v>
      </c>
      <c r="B3884" t="s">
        <v>5091</v>
      </c>
      <c r="C3884">
        <v>15.5030371561046</v>
      </c>
      <c r="D3884">
        <v>-2.8089301139229E-2</v>
      </c>
      <c r="E3884">
        <v>0.32193092769621501</v>
      </c>
      <c r="F3884">
        <v>-8.7252571041372601E-2</v>
      </c>
      <c r="G3884">
        <v>0.93047075300270798</v>
      </c>
      <c r="H3884" t="s">
        <v>44</v>
      </c>
    </row>
    <row r="3885" spans="1:8" x14ac:dyDescent="0.3">
      <c r="A3885" t="s">
        <v>5092</v>
      </c>
      <c r="B3885" t="s">
        <v>13</v>
      </c>
      <c r="C3885">
        <v>14.835836814119601</v>
      </c>
      <c r="D3885">
        <v>9.7170556729586896E-2</v>
      </c>
      <c r="E3885">
        <v>0.32214860528628197</v>
      </c>
      <c r="F3885">
        <v>0.30163270967209299</v>
      </c>
      <c r="G3885">
        <v>0.76293206997949903</v>
      </c>
      <c r="H3885" t="s">
        <v>44</v>
      </c>
    </row>
    <row r="3886" spans="1:8" x14ac:dyDescent="0.3">
      <c r="A3886" t="s">
        <v>5093</v>
      </c>
      <c r="B3886" t="s">
        <v>13</v>
      </c>
      <c r="C3886">
        <v>7.2053860622168697</v>
      </c>
      <c r="D3886">
        <v>0.27384954220840702</v>
      </c>
      <c r="E3886">
        <v>0.442689827400642</v>
      </c>
      <c r="F3886">
        <v>0.61860364810363799</v>
      </c>
      <c r="G3886">
        <v>0.53617749799194503</v>
      </c>
      <c r="H3886" t="s">
        <v>44</v>
      </c>
    </row>
    <row r="3887" spans="1:8" x14ac:dyDescent="0.3">
      <c r="A3887" t="s">
        <v>5102</v>
      </c>
      <c r="B3887" t="s">
        <v>13</v>
      </c>
      <c r="C3887">
        <v>20.804340961205799</v>
      </c>
      <c r="D3887">
        <v>7.1734561483020501E-2</v>
      </c>
      <c r="E3887">
        <v>0.26764516868295601</v>
      </c>
      <c r="F3887">
        <v>0.26802113348810302</v>
      </c>
      <c r="G3887">
        <v>0.78868305150247098</v>
      </c>
      <c r="H3887" t="s">
        <v>44</v>
      </c>
    </row>
    <row r="3888" spans="1:8" x14ac:dyDescent="0.3">
      <c r="A3888" t="s">
        <v>5103</v>
      </c>
      <c r="B3888" t="s">
        <v>13</v>
      </c>
      <c r="C3888">
        <v>26.0919243191898</v>
      </c>
      <c r="D3888">
        <v>0.13283030849456501</v>
      </c>
      <c r="E3888">
        <v>0.223194799551547</v>
      </c>
      <c r="F3888">
        <v>0.59513173587132695</v>
      </c>
      <c r="G3888">
        <v>0.55175541648856397</v>
      </c>
      <c r="H3888" t="s">
        <v>44</v>
      </c>
    </row>
    <row r="3889" spans="1:8" x14ac:dyDescent="0.3">
      <c r="A3889" t="s">
        <v>5104</v>
      </c>
      <c r="B3889" t="s">
        <v>5105</v>
      </c>
      <c r="C3889">
        <v>17.5356269929935</v>
      </c>
      <c r="D3889">
        <v>4.53522931870343E-2</v>
      </c>
      <c r="E3889">
        <v>0.32577393758851497</v>
      </c>
      <c r="F3889">
        <v>0.13921400073543899</v>
      </c>
      <c r="G3889">
        <v>0.88928104524954099</v>
      </c>
      <c r="H3889" t="s">
        <v>44</v>
      </c>
    </row>
    <row r="3890" spans="1:8" x14ac:dyDescent="0.3">
      <c r="A3890" t="s">
        <v>5116</v>
      </c>
      <c r="B3890" t="s">
        <v>13</v>
      </c>
      <c r="C3890">
        <v>22.118588360374801</v>
      </c>
      <c r="D3890">
        <v>0.64345385686359202</v>
      </c>
      <c r="E3890">
        <v>0.279013196773996</v>
      </c>
      <c r="F3890">
        <v>2.3061771425270501</v>
      </c>
      <c r="G3890">
        <v>2.11007362325729E-2</v>
      </c>
      <c r="H3890" t="s">
        <v>44</v>
      </c>
    </row>
    <row r="3891" spans="1:8" x14ac:dyDescent="0.3">
      <c r="A3891" t="s">
        <v>5118</v>
      </c>
      <c r="B3891" t="s">
        <v>13</v>
      </c>
      <c r="C3891">
        <v>11.088830160080301</v>
      </c>
      <c r="D3891">
        <v>-0.84609485230001802</v>
      </c>
      <c r="E3891">
        <v>0.36140134704139099</v>
      </c>
      <c r="F3891">
        <v>-2.3411502453617401</v>
      </c>
      <c r="G3891">
        <v>1.92244289671007E-2</v>
      </c>
      <c r="H3891" t="s">
        <v>44</v>
      </c>
    </row>
    <row r="3892" spans="1:8" x14ac:dyDescent="0.3">
      <c r="A3892" t="s">
        <v>5123</v>
      </c>
      <c r="B3892" t="s">
        <v>5124</v>
      </c>
      <c r="C3892">
        <v>27.8064713624718</v>
      </c>
      <c r="D3892">
        <v>0.225634685060355</v>
      </c>
      <c r="E3892">
        <v>0.25153257374506</v>
      </c>
      <c r="F3892">
        <v>0.89703962274502602</v>
      </c>
      <c r="G3892">
        <v>0.36969777443045798</v>
      </c>
      <c r="H3892" t="s">
        <v>44</v>
      </c>
    </row>
    <row r="3893" spans="1:8" x14ac:dyDescent="0.3">
      <c r="A3893" t="s">
        <v>5125</v>
      </c>
      <c r="B3893" t="s">
        <v>13</v>
      </c>
      <c r="C3893">
        <v>28.478352206257501</v>
      </c>
      <c r="D3893">
        <v>-0.32154681861566498</v>
      </c>
      <c r="E3893">
        <v>0.24583494579298201</v>
      </c>
      <c r="F3893">
        <v>-1.3079784795382201</v>
      </c>
      <c r="G3893">
        <v>0.19088060870589499</v>
      </c>
      <c r="H3893" t="s">
        <v>44</v>
      </c>
    </row>
    <row r="3894" spans="1:8" x14ac:dyDescent="0.3">
      <c r="A3894" t="s">
        <v>5132</v>
      </c>
      <c r="B3894" t="s">
        <v>13</v>
      </c>
      <c r="C3894">
        <v>22.0525375704126</v>
      </c>
      <c r="D3894">
        <v>-9.0991632642728998E-2</v>
      </c>
      <c r="E3894">
        <v>0.35990033772800201</v>
      </c>
      <c r="F3894">
        <v>-0.25282452697084401</v>
      </c>
      <c r="G3894">
        <v>0.80040381351113299</v>
      </c>
      <c r="H3894" t="s">
        <v>44</v>
      </c>
    </row>
    <row r="3895" spans="1:8" x14ac:dyDescent="0.3">
      <c r="A3895" t="s">
        <v>5147</v>
      </c>
      <c r="B3895" t="s">
        <v>13</v>
      </c>
      <c r="C3895">
        <v>26.2509438616502</v>
      </c>
      <c r="D3895">
        <v>0.42669371339656298</v>
      </c>
      <c r="E3895">
        <v>0.249176448454554</v>
      </c>
      <c r="F3895">
        <v>1.7124159046451199</v>
      </c>
      <c r="G3895">
        <v>8.6820050107728294E-2</v>
      </c>
      <c r="H3895" t="s">
        <v>44</v>
      </c>
    </row>
    <row r="3896" spans="1:8" x14ac:dyDescent="0.3">
      <c r="A3896" t="s">
        <v>5163</v>
      </c>
      <c r="B3896" t="s">
        <v>5164</v>
      </c>
      <c r="C3896">
        <v>28.202147390003699</v>
      </c>
      <c r="D3896">
        <v>0.117662487669121</v>
      </c>
      <c r="E3896">
        <v>0.243031366300892</v>
      </c>
      <c r="F3896">
        <v>0.484145274990742</v>
      </c>
      <c r="G3896">
        <v>0.62828277174715397</v>
      </c>
      <c r="H3896" t="s">
        <v>44</v>
      </c>
    </row>
    <row r="3897" spans="1:8" x14ac:dyDescent="0.3">
      <c r="A3897" t="s">
        <v>5168</v>
      </c>
      <c r="B3897" t="s">
        <v>13</v>
      </c>
      <c r="C3897">
        <v>1.3969732644914501</v>
      </c>
      <c r="D3897">
        <v>3.1292144662700097E-2</v>
      </c>
      <c r="E3897">
        <v>0.79065783628069897</v>
      </c>
      <c r="F3897">
        <v>3.9577353473027301E-2</v>
      </c>
      <c r="G3897">
        <v>0.96843008260048702</v>
      </c>
      <c r="H3897" t="s">
        <v>44</v>
      </c>
    </row>
    <row r="3898" spans="1:8" x14ac:dyDescent="0.3">
      <c r="A3898" t="s">
        <v>5190</v>
      </c>
      <c r="B3898" t="s">
        <v>5191</v>
      </c>
      <c r="C3898">
        <v>27.632916731240101</v>
      </c>
      <c r="D3898">
        <v>0.45195905235564898</v>
      </c>
      <c r="E3898">
        <v>0.30172806918177297</v>
      </c>
      <c r="F3898">
        <v>1.4979019140687599</v>
      </c>
      <c r="G3898">
        <v>0.13415873632432199</v>
      </c>
      <c r="H3898" t="s">
        <v>44</v>
      </c>
    </row>
    <row r="3899" spans="1:8" x14ac:dyDescent="0.3">
      <c r="A3899" t="s">
        <v>5192</v>
      </c>
      <c r="B3899" t="s">
        <v>5193</v>
      </c>
      <c r="C3899">
        <v>20.169934023474799</v>
      </c>
      <c r="D3899">
        <v>0.30586515244722901</v>
      </c>
      <c r="E3899">
        <v>0.36016847974792698</v>
      </c>
      <c r="F3899">
        <v>0.84922798536200805</v>
      </c>
      <c r="G3899">
        <v>0.39575444386470798</v>
      </c>
      <c r="H3899" t="s">
        <v>44</v>
      </c>
    </row>
    <row r="3900" spans="1:8" x14ac:dyDescent="0.3">
      <c r="A3900" t="s">
        <v>5194</v>
      </c>
      <c r="B3900" t="s">
        <v>13</v>
      </c>
      <c r="C3900">
        <v>3.2894139748634199</v>
      </c>
      <c r="D3900">
        <v>0.186338356227357</v>
      </c>
      <c r="E3900">
        <v>0.66913187089354598</v>
      </c>
      <c r="F3900">
        <v>0.27847777744994301</v>
      </c>
      <c r="G3900">
        <v>0.78064562165488605</v>
      </c>
      <c r="H3900" t="s">
        <v>44</v>
      </c>
    </row>
    <row r="3901" spans="1:8" x14ac:dyDescent="0.3">
      <c r="A3901" t="s">
        <v>5195</v>
      </c>
      <c r="B3901" t="s">
        <v>5196</v>
      </c>
      <c r="C3901">
        <v>3.5191096885017101</v>
      </c>
      <c r="D3901">
        <v>-9.7161660125358207E-2</v>
      </c>
      <c r="E3901">
        <v>0.64173316502759103</v>
      </c>
      <c r="F3901">
        <v>-0.151405078341527</v>
      </c>
      <c r="G3901">
        <v>0.87965618370776699</v>
      </c>
      <c r="H3901" t="s">
        <v>44</v>
      </c>
    </row>
    <row r="3902" spans="1:8" x14ac:dyDescent="0.3">
      <c r="A3902" t="s">
        <v>5197</v>
      </c>
      <c r="B3902" t="s">
        <v>5198</v>
      </c>
      <c r="C3902">
        <v>5.4593465891802602</v>
      </c>
      <c r="D3902">
        <v>-0.29555050668539901</v>
      </c>
      <c r="E3902">
        <v>0.54020895263544999</v>
      </c>
      <c r="F3902">
        <v>-0.54710405157769704</v>
      </c>
      <c r="G3902">
        <v>0.58430724892648001</v>
      </c>
      <c r="H3902" t="s">
        <v>44</v>
      </c>
    </row>
    <row r="3903" spans="1:8" x14ac:dyDescent="0.3">
      <c r="A3903" t="s">
        <v>5199</v>
      </c>
      <c r="B3903" t="s">
        <v>5200</v>
      </c>
      <c r="C3903">
        <v>4.5777727197396203</v>
      </c>
      <c r="D3903">
        <v>4.1300218528650103E-2</v>
      </c>
      <c r="E3903">
        <v>0.55528768738624301</v>
      </c>
      <c r="F3903">
        <v>7.4376254807758405E-2</v>
      </c>
      <c r="G3903">
        <v>0.940711002380062</v>
      </c>
      <c r="H3903" t="s">
        <v>44</v>
      </c>
    </row>
    <row r="3904" spans="1:8" x14ac:dyDescent="0.3">
      <c r="A3904" t="s">
        <v>5201</v>
      </c>
      <c r="B3904" t="s">
        <v>5202</v>
      </c>
      <c r="C3904">
        <v>23.136947153449398</v>
      </c>
      <c r="D3904">
        <v>0.82300840424120603</v>
      </c>
      <c r="E3904">
        <v>0.29275308496323998</v>
      </c>
      <c r="F3904">
        <v>2.8112714998188602</v>
      </c>
      <c r="G3904">
        <v>4.9346127085862397E-3</v>
      </c>
      <c r="H3904" t="s">
        <v>44</v>
      </c>
    </row>
    <row r="3905" spans="1:8" x14ac:dyDescent="0.3">
      <c r="A3905" t="s">
        <v>5207</v>
      </c>
      <c r="B3905" t="s">
        <v>13</v>
      </c>
      <c r="C3905">
        <v>22.545665203858199</v>
      </c>
      <c r="D3905">
        <v>-5.5671244963415203E-2</v>
      </c>
      <c r="E3905">
        <v>0.35379531148298499</v>
      </c>
      <c r="F3905">
        <v>-0.15735438870023799</v>
      </c>
      <c r="G3905">
        <v>0.87496555810932597</v>
      </c>
      <c r="H3905" t="s">
        <v>44</v>
      </c>
    </row>
    <row r="3906" spans="1:8" x14ac:dyDescent="0.3">
      <c r="A3906" t="s">
        <v>5208</v>
      </c>
      <c r="B3906" t="s">
        <v>13</v>
      </c>
      <c r="C3906">
        <v>9.9357337245164903</v>
      </c>
      <c r="D3906">
        <v>-0.412164697640796</v>
      </c>
      <c r="E3906">
        <v>0.37759028656389698</v>
      </c>
      <c r="F3906">
        <v>-1.0915659441124099</v>
      </c>
      <c r="G3906">
        <v>0.27502393193140501</v>
      </c>
      <c r="H3906" t="s">
        <v>44</v>
      </c>
    </row>
    <row r="3907" spans="1:8" x14ac:dyDescent="0.3">
      <c r="A3907" t="s">
        <v>5232</v>
      </c>
      <c r="B3907" t="s">
        <v>13</v>
      </c>
      <c r="C3907">
        <v>14.9812571381774</v>
      </c>
      <c r="D3907">
        <v>-0.38784735501992901</v>
      </c>
      <c r="E3907">
        <v>0.36926734106904802</v>
      </c>
      <c r="F3907">
        <v>-1.05031588739229</v>
      </c>
      <c r="G3907">
        <v>0.29357290309732498</v>
      </c>
      <c r="H3907" t="s">
        <v>44</v>
      </c>
    </row>
    <row r="3908" spans="1:8" x14ac:dyDescent="0.3">
      <c r="A3908" t="s">
        <v>5233</v>
      </c>
      <c r="B3908" t="s">
        <v>5234</v>
      </c>
      <c r="C3908">
        <v>9.1940090274379003</v>
      </c>
      <c r="D3908">
        <v>-0.60293361674377999</v>
      </c>
      <c r="E3908">
        <v>0.44884679584338499</v>
      </c>
      <c r="F3908">
        <v>-1.3432949111530701</v>
      </c>
      <c r="G3908">
        <v>0.179176499245984</v>
      </c>
      <c r="H3908" t="s">
        <v>44</v>
      </c>
    </row>
    <row r="3909" spans="1:8" x14ac:dyDescent="0.3">
      <c r="A3909" t="s">
        <v>5235</v>
      </c>
      <c r="B3909" t="s">
        <v>5236</v>
      </c>
      <c r="C3909">
        <v>19.8584124519979</v>
      </c>
      <c r="D3909">
        <v>-4.8916635677744E-2</v>
      </c>
      <c r="E3909">
        <v>0.30664017447064201</v>
      </c>
      <c r="F3909">
        <v>-0.15952454945667</v>
      </c>
      <c r="G3909">
        <v>0.87325561830203402</v>
      </c>
      <c r="H3909" t="s">
        <v>44</v>
      </c>
    </row>
    <row r="3910" spans="1:8" x14ac:dyDescent="0.3">
      <c r="A3910" t="s">
        <v>5237</v>
      </c>
      <c r="B3910" t="s">
        <v>13</v>
      </c>
      <c r="C3910">
        <v>2.5828036161213199</v>
      </c>
      <c r="D3910">
        <v>-0.76259031109685604</v>
      </c>
      <c r="E3910">
        <v>0.68494471014893099</v>
      </c>
      <c r="F3910">
        <v>-1.1133603921563899</v>
      </c>
      <c r="G3910">
        <v>0.26555367864954699</v>
      </c>
      <c r="H3910" t="s">
        <v>44</v>
      </c>
    </row>
    <row r="3911" spans="1:8" x14ac:dyDescent="0.3">
      <c r="A3911" t="s">
        <v>5238</v>
      </c>
      <c r="B3911" t="s">
        <v>13</v>
      </c>
      <c r="C3911">
        <v>28.244229498063302</v>
      </c>
      <c r="D3911">
        <v>-9.4464102018035401E-2</v>
      </c>
      <c r="E3911">
        <v>0.28763324772152998</v>
      </c>
      <c r="F3911">
        <v>-0.32841857735963198</v>
      </c>
      <c r="G3911">
        <v>0.74259519855896605</v>
      </c>
      <c r="H3911" t="s">
        <v>44</v>
      </c>
    </row>
    <row r="3912" spans="1:8" x14ac:dyDescent="0.3">
      <c r="A3912" t="s">
        <v>5239</v>
      </c>
      <c r="B3912" t="s">
        <v>5240</v>
      </c>
      <c r="C3912">
        <v>13.9341334198292</v>
      </c>
      <c r="D3912">
        <v>0.40930668960161498</v>
      </c>
      <c r="E3912">
        <v>0.28628431013351302</v>
      </c>
      <c r="F3912">
        <v>1.4297209980202099</v>
      </c>
      <c r="G3912">
        <v>0.152797111156077</v>
      </c>
      <c r="H3912" t="s">
        <v>44</v>
      </c>
    </row>
    <row r="3913" spans="1:8" x14ac:dyDescent="0.3">
      <c r="A3913" t="s">
        <v>5241</v>
      </c>
      <c r="B3913" t="s">
        <v>13</v>
      </c>
      <c r="C3913">
        <v>8.2226608115333395</v>
      </c>
      <c r="D3913">
        <v>0.15368930555875099</v>
      </c>
      <c r="E3913">
        <v>0.40407776711447602</v>
      </c>
      <c r="F3913">
        <v>0.38034585930388498</v>
      </c>
      <c r="G3913">
        <v>0.70368869798218703</v>
      </c>
      <c r="H3913" t="s">
        <v>44</v>
      </c>
    </row>
    <row r="3914" spans="1:8" x14ac:dyDescent="0.3">
      <c r="A3914" t="s">
        <v>5242</v>
      </c>
      <c r="B3914" t="s">
        <v>13</v>
      </c>
      <c r="C3914">
        <v>11.5504713273834</v>
      </c>
      <c r="D3914">
        <v>7.2698760986316904E-2</v>
      </c>
      <c r="E3914">
        <v>0.34008553293787702</v>
      </c>
      <c r="F3914">
        <v>0.21376610865595599</v>
      </c>
      <c r="G3914">
        <v>0.83072945540223597</v>
      </c>
      <c r="H3914" t="s">
        <v>44</v>
      </c>
    </row>
    <row r="3915" spans="1:8" x14ac:dyDescent="0.3">
      <c r="A3915" t="s">
        <v>5257</v>
      </c>
      <c r="B3915" t="s">
        <v>13</v>
      </c>
      <c r="C3915">
        <v>29.311787531505601</v>
      </c>
      <c r="D3915">
        <v>-0.195345711793279</v>
      </c>
      <c r="E3915">
        <v>0.25502392942155899</v>
      </c>
      <c r="F3915">
        <v>-0.76598973373345103</v>
      </c>
      <c r="G3915">
        <v>0.44368241078743798</v>
      </c>
      <c r="H3915" t="s">
        <v>44</v>
      </c>
    </row>
    <row r="3916" spans="1:8" x14ac:dyDescent="0.3">
      <c r="A3916" t="s">
        <v>5260</v>
      </c>
      <c r="B3916" t="s">
        <v>13</v>
      </c>
      <c r="C3916">
        <v>21.380113664602501</v>
      </c>
      <c r="D3916">
        <v>-0.76939326082885995</v>
      </c>
      <c r="E3916">
        <v>0.33893671085273802</v>
      </c>
      <c r="F3916">
        <v>-2.2700204380137099</v>
      </c>
      <c r="G3916">
        <v>2.3206343018194801E-2</v>
      </c>
      <c r="H3916" t="s">
        <v>44</v>
      </c>
    </row>
    <row r="3917" spans="1:8" x14ac:dyDescent="0.3">
      <c r="A3917" t="s">
        <v>5286</v>
      </c>
      <c r="B3917" t="s">
        <v>5287</v>
      </c>
      <c r="C3917">
        <v>14.907702536765401</v>
      </c>
      <c r="D3917">
        <v>7.0497251608941302E-3</v>
      </c>
      <c r="E3917">
        <v>0.36929221673955598</v>
      </c>
      <c r="F3917">
        <v>1.9089828708374699E-2</v>
      </c>
      <c r="G3917">
        <v>0.98476944546790801</v>
      </c>
      <c r="H3917" t="s">
        <v>44</v>
      </c>
    </row>
    <row r="3918" spans="1:8" x14ac:dyDescent="0.3">
      <c r="A3918" t="s">
        <v>5288</v>
      </c>
      <c r="B3918" t="s">
        <v>5289</v>
      </c>
      <c r="C3918">
        <v>26.347926738901698</v>
      </c>
      <c r="D3918">
        <v>-0.112720310862261</v>
      </c>
      <c r="E3918">
        <v>0.317490765214957</v>
      </c>
      <c r="F3918">
        <v>-0.35503492766456901</v>
      </c>
      <c r="G3918">
        <v>0.72256342501582205</v>
      </c>
      <c r="H3918" t="s">
        <v>44</v>
      </c>
    </row>
    <row r="3919" spans="1:8" x14ac:dyDescent="0.3">
      <c r="A3919" t="s">
        <v>5290</v>
      </c>
      <c r="B3919" t="s">
        <v>5291</v>
      </c>
      <c r="C3919">
        <v>11.900121181115001</v>
      </c>
      <c r="D3919">
        <v>-0.554687837885674</v>
      </c>
      <c r="E3919">
        <v>0.38816069952292098</v>
      </c>
      <c r="F3919">
        <v>-1.42901596830237</v>
      </c>
      <c r="G3919">
        <v>0.15299964388413401</v>
      </c>
      <c r="H3919" t="s">
        <v>44</v>
      </c>
    </row>
    <row r="3920" spans="1:8" x14ac:dyDescent="0.3">
      <c r="A3920" t="s">
        <v>5292</v>
      </c>
      <c r="B3920" t="s">
        <v>5293</v>
      </c>
      <c r="C3920">
        <v>25.320683761493498</v>
      </c>
      <c r="D3920">
        <v>0.183938021167632</v>
      </c>
      <c r="E3920">
        <v>0.347429902730861</v>
      </c>
      <c r="F3920">
        <v>0.52942484144815005</v>
      </c>
      <c r="G3920">
        <v>0.59651076936361502</v>
      </c>
      <c r="H3920" t="s">
        <v>44</v>
      </c>
    </row>
    <row r="3921" spans="1:8" x14ac:dyDescent="0.3">
      <c r="A3921" t="s">
        <v>5299</v>
      </c>
      <c r="B3921" t="s">
        <v>5300</v>
      </c>
      <c r="C3921">
        <v>10.954638705838899</v>
      </c>
      <c r="D3921">
        <v>0.30371325906108498</v>
      </c>
      <c r="E3921">
        <v>0.75893063446570197</v>
      </c>
      <c r="F3921">
        <v>0.40018579468056797</v>
      </c>
      <c r="G3921">
        <v>0.68901967659887697</v>
      </c>
      <c r="H3921" t="s">
        <v>44</v>
      </c>
    </row>
    <row r="3922" spans="1:8" x14ac:dyDescent="0.3">
      <c r="A3922" t="s">
        <v>5301</v>
      </c>
      <c r="B3922" t="s">
        <v>5302</v>
      </c>
      <c r="C3922">
        <v>12.6374899976704</v>
      </c>
      <c r="D3922">
        <v>-0.161470833172287</v>
      </c>
      <c r="E3922">
        <v>0.47384123381557702</v>
      </c>
      <c r="F3922">
        <v>-0.340769906983513</v>
      </c>
      <c r="G3922">
        <v>0.73327680668397899</v>
      </c>
      <c r="H3922" t="s">
        <v>44</v>
      </c>
    </row>
    <row r="3923" spans="1:8" x14ac:dyDescent="0.3">
      <c r="A3923" t="s">
        <v>5303</v>
      </c>
      <c r="B3923" t="s">
        <v>5304</v>
      </c>
      <c r="C3923">
        <v>13.0152480755038</v>
      </c>
      <c r="D3923">
        <v>-0.176020545981948</v>
      </c>
      <c r="E3923">
        <v>0.43339613003768801</v>
      </c>
      <c r="F3923">
        <v>-0.40614240364038601</v>
      </c>
      <c r="G3923">
        <v>0.68463797072920796</v>
      </c>
      <c r="H3923" t="s">
        <v>44</v>
      </c>
    </row>
    <row r="3924" spans="1:8" x14ac:dyDescent="0.3">
      <c r="A3924" t="s">
        <v>5305</v>
      </c>
      <c r="B3924" t="s">
        <v>5306</v>
      </c>
      <c r="C3924">
        <v>23.001268669632299</v>
      </c>
      <c r="D3924">
        <v>0.14848332553937499</v>
      </c>
      <c r="E3924">
        <v>0.349878283920313</v>
      </c>
      <c r="F3924">
        <v>0.42438565742249101</v>
      </c>
      <c r="G3924">
        <v>0.67128457893191995</v>
      </c>
      <c r="H3924" t="s">
        <v>44</v>
      </c>
    </row>
    <row r="3925" spans="1:8" x14ac:dyDescent="0.3">
      <c r="A3925" t="s">
        <v>5307</v>
      </c>
      <c r="B3925" t="s">
        <v>5308</v>
      </c>
      <c r="C3925">
        <v>27.775289252184699</v>
      </c>
      <c r="D3925">
        <v>-6.4954179404340506E-2</v>
      </c>
      <c r="E3925">
        <v>0.35647048079071703</v>
      </c>
      <c r="F3925">
        <v>-0.18221474962039</v>
      </c>
      <c r="G3925">
        <v>0.85541419824092801</v>
      </c>
      <c r="H3925" t="s">
        <v>44</v>
      </c>
    </row>
    <row r="3926" spans="1:8" x14ac:dyDescent="0.3">
      <c r="A3926" t="s">
        <v>5311</v>
      </c>
      <c r="B3926" t="s">
        <v>13</v>
      </c>
      <c r="C3926">
        <v>15.294091637769601</v>
      </c>
      <c r="D3926">
        <v>-0.26545333499070101</v>
      </c>
      <c r="E3926">
        <v>0.32401130985299098</v>
      </c>
      <c r="F3926">
        <v>-0.81927181835455498</v>
      </c>
      <c r="G3926">
        <v>0.41263134758355302</v>
      </c>
      <c r="H3926" t="s">
        <v>44</v>
      </c>
    </row>
    <row r="3927" spans="1:8" x14ac:dyDescent="0.3">
      <c r="A3927" t="s">
        <v>5317</v>
      </c>
      <c r="B3927" t="s">
        <v>5318</v>
      </c>
      <c r="C3927">
        <v>29.364580675009499</v>
      </c>
      <c r="D3927">
        <v>-6.9592394021926601E-2</v>
      </c>
      <c r="E3927">
        <v>0.26028511527666798</v>
      </c>
      <c r="F3927">
        <v>-0.26736985688925802</v>
      </c>
      <c r="G3927">
        <v>0.78918440559696201</v>
      </c>
      <c r="H3927" t="s">
        <v>44</v>
      </c>
    </row>
    <row r="3928" spans="1:8" x14ac:dyDescent="0.3">
      <c r="A3928" t="s">
        <v>5327</v>
      </c>
      <c r="B3928" t="s">
        <v>13</v>
      </c>
      <c r="C3928">
        <v>28.554400667441801</v>
      </c>
      <c r="D3928">
        <v>0.530112310382721</v>
      </c>
      <c r="E3928">
        <v>0.32995685979231298</v>
      </c>
      <c r="F3928">
        <v>1.60661096943519</v>
      </c>
      <c r="G3928">
        <v>0.108139734683359</v>
      </c>
      <c r="H3928" t="s">
        <v>44</v>
      </c>
    </row>
    <row r="3929" spans="1:8" x14ac:dyDescent="0.3">
      <c r="A3929" t="s">
        <v>5330</v>
      </c>
      <c r="B3929" t="s">
        <v>5331</v>
      </c>
      <c r="C3929">
        <v>16.788866689146499</v>
      </c>
      <c r="D3929">
        <v>-0.21722219270534299</v>
      </c>
      <c r="E3929">
        <v>0.33335659336006401</v>
      </c>
      <c r="F3929">
        <v>-0.65162110794286199</v>
      </c>
      <c r="G3929">
        <v>0.51464562746061004</v>
      </c>
      <c r="H3929" t="s">
        <v>44</v>
      </c>
    </row>
    <row r="3930" spans="1:8" x14ac:dyDescent="0.3">
      <c r="A3930" t="s">
        <v>5332</v>
      </c>
      <c r="B3930" t="s">
        <v>5333</v>
      </c>
      <c r="C3930">
        <v>16.2607151482785</v>
      </c>
      <c r="D3930">
        <v>-9.7581222183442298E-2</v>
      </c>
      <c r="E3930">
        <v>0.36049862609533001</v>
      </c>
      <c r="F3930">
        <v>-0.27068403350207998</v>
      </c>
      <c r="G3930">
        <v>0.78663405794308505</v>
      </c>
      <c r="H3930" t="s">
        <v>44</v>
      </c>
    </row>
    <row r="3931" spans="1:8" x14ac:dyDescent="0.3">
      <c r="A3931" t="s">
        <v>5340</v>
      </c>
      <c r="B3931" t="s">
        <v>5341</v>
      </c>
      <c r="C3931">
        <v>30.828280795316399</v>
      </c>
      <c r="D3931">
        <v>0.177288084601295</v>
      </c>
      <c r="E3931">
        <v>0.27651194749505398</v>
      </c>
      <c r="F3931">
        <v>0.64115885844124598</v>
      </c>
      <c r="G3931">
        <v>0.52141947657558896</v>
      </c>
      <c r="H3931" t="s">
        <v>44</v>
      </c>
    </row>
    <row r="3932" spans="1:8" x14ac:dyDescent="0.3">
      <c r="A3932" t="s">
        <v>5342</v>
      </c>
      <c r="B3932" t="s">
        <v>13</v>
      </c>
      <c r="C3932">
        <v>29.247967254644202</v>
      </c>
      <c r="D3932">
        <v>0.25538135968786702</v>
      </c>
      <c r="E3932">
        <v>0.32370378975832798</v>
      </c>
      <c r="F3932">
        <v>0.78893534078958505</v>
      </c>
      <c r="G3932">
        <v>0.43014979878875298</v>
      </c>
      <c r="H3932" t="s">
        <v>44</v>
      </c>
    </row>
    <row r="3933" spans="1:8" x14ac:dyDescent="0.3">
      <c r="A3933" t="s">
        <v>5343</v>
      </c>
      <c r="B3933" t="s">
        <v>5344</v>
      </c>
      <c r="C3933">
        <v>13.376151082891299</v>
      </c>
      <c r="D3933">
        <v>-0.29755581299844702</v>
      </c>
      <c r="E3933">
        <v>0.435948080753014</v>
      </c>
      <c r="F3933">
        <v>-0.68254873948401895</v>
      </c>
      <c r="G3933">
        <v>0.49489203465128401</v>
      </c>
      <c r="H3933" t="s">
        <v>44</v>
      </c>
    </row>
    <row r="3934" spans="1:8" x14ac:dyDescent="0.3">
      <c r="A3934" t="s">
        <v>5355</v>
      </c>
      <c r="B3934" t="s">
        <v>5356</v>
      </c>
      <c r="C3934">
        <v>28.736798187601</v>
      </c>
      <c r="D3934">
        <v>2.1451286792641099E-2</v>
      </c>
      <c r="E3934">
        <v>0.31209606343274998</v>
      </c>
      <c r="F3934">
        <v>6.8732961757665204E-2</v>
      </c>
      <c r="G3934">
        <v>0.945202180547696</v>
      </c>
      <c r="H3934" t="s">
        <v>44</v>
      </c>
    </row>
    <row r="3935" spans="1:8" x14ac:dyDescent="0.3">
      <c r="A3935" t="s">
        <v>5364</v>
      </c>
      <c r="B3935" t="s">
        <v>13</v>
      </c>
      <c r="C3935">
        <v>25.255121222161399</v>
      </c>
      <c r="D3935">
        <v>-0.32495319721881299</v>
      </c>
      <c r="E3935">
        <v>0.280778644548838</v>
      </c>
      <c r="F3935">
        <v>-1.15732874820646</v>
      </c>
      <c r="G3935">
        <v>0.24713807243756999</v>
      </c>
      <c r="H3935" t="s">
        <v>44</v>
      </c>
    </row>
    <row r="3936" spans="1:8" x14ac:dyDescent="0.3">
      <c r="A3936" t="s">
        <v>5365</v>
      </c>
      <c r="B3936" t="s">
        <v>13</v>
      </c>
      <c r="C3936">
        <v>21.431283003851402</v>
      </c>
      <c r="D3936">
        <v>-0.33355545901720801</v>
      </c>
      <c r="E3936">
        <v>0.30435509225199697</v>
      </c>
      <c r="F3936">
        <v>-1.09594177166267</v>
      </c>
      <c r="G3936">
        <v>0.27310425729895998</v>
      </c>
      <c r="H3936" t="s">
        <v>44</v>
      </c>
    </row>
    <row r="3937" spans="1:8" x14ac:dyDescent="0.3">
      <c r="A3937" t="s">
        <v>5372</v>
      </c>
      <c r="B3937" t="s">
        <v>5373</v>
      </c>
      <c r="C3937">
        <v>14.812645605422601</v>
      </c>
      <c r="D3937">
        <v>1.4251070341352499E-2</v>
      </c>
      <c r="E3937">
        <v>0.34485475009993999</v>
      </c>
      <c r="F3937">
        <v>4.1324848612995797E-2</v>
      </c>
      <c r="G3937">
        <v>0.96703692365885896</v>
      </c>
      <c r="H3937" t="s">
        <v>44</v>
      </c>
    </row>
    <row r="3938" spans="1:8" x14ac:dyDescent="0.3">
      <c r="A3938" t="s">
        <v>5374</v>
      </c>
      <c r="B3938" t="s">
        <v>13</v>
      </c>
      <c r="C3938">
        <v>22.129622905555401</v>
      </c>
      <c r="D3938">
        <v>-0.36510670462994499</v>
      </c>
      <c r="E3938">
        <v>0.25582886129805799</v>
      </c>
      <c r="F3938">
        <v>-1.42715213122327</v>
      </c>
      <c r="G3938">
        <v>0.15353604882296201</v>
      </c>
      <c r="H3938" t="s">
        <v>44</v>
      </c>
    </row>
    <row r="3939" spans="1:8" x14ac:dyDescent="0.3">
      <c r="A3939" t="s">
        <v>5375</v>
      </c>
      <c r="B3939" t="s">
        <v>5376</v>
      </c>
      <c r="C3939">
        <v>24.288688318548999</v>
      </c>
      <c r="D3939">
        <v>-0.183975967412119</v>
      </c>
      <c r="E3939">
        <v>0.26139380443969601</v>
      </c>
      <c r="F3939">
        <v>-0.70382680953925603</v>
      </c>
      <c r="G3939">
        <v>0.48154063570507399</v>
      </c>
      <c r="H3939" t="s">
        <v>44</v>
      </c>
    </row>
    <row r="3940" spans="1:8" x14ac:dyDescent="0.3">
      <c r="A3940" t="s">
        <v>5377</v>
      </c>
      <c r="B3940" t="s">
        <v>5378</v>
      </c>
      <c r="C3940">
        <v>30.085637465378699</v>
      </c>
      <c r="D3940">
        <v>-0.20747354904423901</v>
      </c>
      <c r="E3940">
        <v>0.23855494847432801</v>
      </c>
      <c r="F3940">
        <v>-0.86970968479644095</v>
      </c>
      <c r="G3940">
        <v>0.38445907826794901</v>
      </c>
      <c r="H3940" t="s">
        <v>44</v>
      </c>
    </row>
    <row r="3941" spans="1:8" x14ac:dyDescent="0.3">
      <c r="A3941" t="s">
        <v>5379</v>
      </c>
      <c r="B3941" t="s">
        <v>5380</v>
      </c>
      <c r="C3941">
        <v>25.828635737334601</v>
      </c>
      <c r="D3941">
        <v>3.18805319138478E-2</v>
      </c>
      <c r="E3941">
        <v>0.25664746098831998</v>
      </c>
      <c r="F3941">
        <v>0.124219159585992</v>
      </c>
      <c r="G3941">
        <v>0.901141752573002</v>
      </c>
      <c r="H3941" t="s">
        <v>44</v>
      </c>
    </row>
    <row r="3942" spans="1:8" x14ac:dyDescent="0.3">
      <c r="A3942" t="s">
        <v>5381</v>
      </c>
      <c r="B3942" t="s">
        <v>5382</v>
      </c>
      <c r="C3942">
        <v>21.495298956588599</v>
      </c>
      <c r="D3942">
        <v>2.9231298836254301E-2</v>
      </c>
      <c r="E3942">
        <v>0.27129949817647198</v>
      </c>
      <c r="F3942">
        <v>0.107745495412749</v>
      </c>
      <c r="G3942">
        <v>0.91419757943371105</v>
      </c>
      <c r="H3942" t="s">
        <v>44</v>
      </c>
    </row>
    <row r="3943" spans="1:8" x14ac:dyDescent="0.3">
      <c r="A3943" t="s">
        <v>5385</v>
      </c>
      <c r="B3943" t="s">
        <v>5386</v>
      </c>
      <c r="C3943">
        <v>22.810114611891901</v>
      </c>
      <c r="D3943">
        <v>3.11842541286248E-2</v>
      </c>
      <c r="E3943">
        <v>0.26196762541144297</v>
      </c>
      <c r="F3943">
        <v>0.119038579975855</v>
      </c>
      <c r="G3943">
        <v>0.90524479066974195</v>
      </c>
      <c r="H3943" t="s">
        <v>44</v>
      </c>
    </row>
    <row r="3944" spans="1:8" x14ac:dyDescent="0.3">
      <c r="A3944" t="s">
        <v>5401</v>
      </c>
      <c r="B3944" t="s">
        <v>5402</v>
      </c>
      <c r="C3944">
        <v>10.909587918913999</v>
      </c>
      <c r="D3944">
        <v>0.34625545888971299</v>
      </c>
      <c r="E3944">
        <v>0.45053870043983602</v>
      </c>
      <c r="F3944">
        <v>0.76853655091490103</v>
      </c>
      <c r="G3944">
        <v>0.44216848431787298</v>
      </c>
      <c r="H3944" t="s">
        <v>44</v>
      </c>
    </row>
    <row r="3945" spans="1:8" x14ac:dyDescent="0.3">
      <c r="A3945" t="s">
        <v>5409</v>
      </c>
      <c r="B3945" t="s">
        <v>5410</v>
      </c>
      <c r="C3945">
        <v>24.054043294436099</v>
      </c>
      <c r="D3945">
        <v>-0.36498959586649699</v>
      </c>
      <c r="E3945">
        <v>0.26181061998430999</v>
      </c>
      <c r="F3945">
        <v>-1.39409774854958</v>
      </c>
      <c r="G3945">
        <v>0.16328808898771899</v>
      </c>
      <c r="H3945" t="s">
        <v>44</v>
      </c>
    </row>
    <row r="3946" spans="1:8" x14ac:dyDescent="0.3">
      <c r="A3946" t="s">
        <v>5431</v>
      </c>
      <c r="B3946" t="s">
        <v>13</v>
      </c>
      <c r="C3946">
        <v>13.9546520915698</v>
      </c>
      <c r="D3946">
        <v>4.4915866363853002E-2</v>
      </c>
      <c r="E3946">
        <v>0.37485008937740499</v>
      </c>
      <c r="F3946">
        <v>0.119823544496026</v>
      </c>
      <c r="G3946">
        <v>0.90462293050479803</v>
      </c>
      <c r="H3946" t="s">
        <v>44</v>
      </c>
    </row>
    <row r="3947" spans="1:8" x14ac:dyDescent="0.3">
      <c r="A3947" t="s">
        <v>5464</v>
      </c>
      <c r="B3947" t="s">
        <v>13</v>
      </c>
      <c r="C3947">
        <v>24.287957185752798</v>
      </c>
      <c r="D3947">
        <v>0.12157107394625501</v>
      </c>
      <c r="E3947">
        <v>0.26085269942342898</v>
      </c>
      <c r="F3947">
        <v>0.46605258145676698</v>
      </c>
      <c r="G3947">
        <v>0.64117786376816599</v>
      </c>
      <c r="H3947" t="s">
        <v>44</v>
      </c>
    </row>
    <row r="3948" spans="1:8" x14ac:dyDescent="0.3">
      <c r="A3948" t="s">
        <v>5480</v>
      </c>
      <c r="B3948" t="s">
        <v>5481</v>
      </c>
      <c r="C3948">
        <v>5.7345920310732996</v>
      </c>
      <c r="D3948">
        <v>3.87984772348745E-2</v>
      </c>
      <c r="E3948">
        <v>0.57762939951397796</v>
      </c>
      <c r="F3948">
        <v>6.7168460032539706E-2</v>
      </c>
      <c r="G3948">
        <v>0.94644759364890396</v>
      </c>
      <c r="H3948" t="s">
        <v>44</v>
      </c>
    </row>
    <row r="3949" spans="1:8" x14ac:dyDescent="0.3">
      <c r="A3949" t="s">
        <v>5482</v>
      </c>
      <c r="B3949" t="s">
        <v>5483</v>
      </c>
      <c r="C3949">
        <v>7.1177071567806198</v>
      </c>
      <c r="D3949">
        <v>0.60348543762497797</v>
      </c>
      <c r="E3949">
        <v>0.55753744735506705</v>
      </c>
      <c r="F3949">
        <v>1.08241238411498</v>
      </c>
      <c r="G3949">
        <v>0.27906932788979899</v>
      </c>
      <c r="H3949" t="s">
        <v>44</v>
      </c>
    </row>
    <row r="3950" spans="1:8" x14ac:dyDescent="0.3">
      <c r="A3950" t="s">
        <v>5503</v>
      </c>
      <c r="B3950" t="s">
        <v>13</v>
      </c>
      <c r="C3950">
        <v>3.22314090976315</v>
      </c>
      <c r="D3950">
        <v>0.188377151321825</v>
      </c>
      <c r="E3950">
        <v>0.667270964015097</v>
      </c>
      <c r="F3950">
        <v>0.28230982836166402</v>
      </c>
      <c r="G3950">
        <v>0.77770595001732801</v>
      </c>
      <c r="H3950" t="s">
        <v>44</v>
      </c>
    </row>
    <row r="3951" spans="1:8" x14ac:dyDescent="0.3">
      <c r="A3951" t="s">
        <v>5504</v>
      </c>
      <c r="B3951" t="s">
        <v>13</v>
      </c>
      <c r="C3951">
        <v>1.0994355919821099</v>
      </c>
      <c r="D3951">
        <v>-0.23384523269520299</v>
      </c>
      <c r="E3951">
        <v>0.81489684034714505</v>
      </c>
      <c r="F3951">
        <v>-0.28696298858587499</v>
      </c>
      <c r="G3951">
        <v>0.77414065971191903</v>
      </c>
      <c r="H3951" t="s">
        <v>44</v>
      </c>
    </row>
    <row r="3952" spans="1:8" x14ac:dyDescent="0.3">
      <c r="A3952" t="s">
        <v>5505</v>
      </c>
      <c r="B3952" t="s">
        <v>13</v>
      </c>
      <c r="C3952">
        <v>4.6110643148843202</v>
      </c>
      <c r="D3952">
        <v>3.8954574598602701E-2</v>
      </c>
      <c r="E3952">
        <v>0.61932521853036504</v>
      </c>
      <c r="F3952">
        <v>6.2898414973380903E-2</v>
      </c>
      <c r="G3952">
        <v>0.94984739701528598</v>
      </c>
      <c r="H3952" t="s">
        <v>44</v>
      </c>
    </row>
    <row r="3953" spans="1:8" x14ac:dyDescent="0.3">
      <c r="A3953" t="s">
        <v>5506</v>
      </c>
      <c r="B3953" t="s">
        <v>13</v>
      </c>
      <c r="C3953">
        <v>6.1996599986187597</v>
      </c>
      <c r="D3953">
        <v>-0.31267164526011099</v>
      </c>
      <c r="E3953">
        <v>0.54022758546942296</v>
      </c>
      <c r="F3953">
        <v>-0.57877763681471395</v>
      </c>
      <c r="G3953">
        <v>0.56273922256785502</v>
      </c>
      <c r="H3953" t="s">
        <v>44</v>
      </c>
    </row>
    <row r="3954" spans="1:8" x14ac:dyDescent="0.3">
      <c r="A3954" t="s">
        <v>5510</v>
      </c>
      <c r="B3954" t="s">
        <v>13</v>
      </c>
      <c r="C3954">
        <v>0.32211358375509702</v>
      </c>
      <c r="D3954">
        <v>2.0942437107682801E-2</v>
      </c>
      <c r="E3954">
        <v>0.803364806416489</v>
      </c>
      <c r="F3954">
        <v>2.60684024747103E-2</v>
      </c>
      <c r="G3954">
        <v>0.97920277966605396</v>
      </c>
      <c r="H3954" t="s">
        <v>44</v>
      </c>
    </row>
    <row r="3955" spans="1:8" x14ac:dyDescent="0.3">
      <c r="A3955" t="s">
        <v>5518</v>
      </c>
      <c r="B3955" t="s">
        <v>13</v>
      </c>
      <c r="C3955">
        <v>15.0552182793099</v>
      </c>
      <c r="D3955">
        <v>4.5026594882920101E-2</v>
      </c>
      <c r="E3955">
        <v>0.346603112165911</v>
      </c>
      <c r="F3955">
        <v>0.12990822442865699</v>
      </c>
      <c r="G3955">
        <v>0.89663903727995198</v>
      </c>
      <c r="H3955" t="s">
        <v>44</v>
      </c>
    </row>
    <row r="3956" spans="1:8" x14ac:dyDescent="0.3">
      <c r="A3956" t="s">
        <v>5519</v>
      </c>
      <c r="B3956" t="s">
        <v>5520</v>
      </c>
      <c r="C3956">
        <v>15.3064226696305</v>
      </c>
      <c r="D3956">
        <v>0.15946992903502799</v>
      </c>
      <c r="E3956">
        <v>0.33992775825153898</v>
      </c>
      <c r="F3956">
        <v>0.46912888154613103</v>
      </c>
      <c r="G3956">
        <v>0.63897751605711295</v>
      </c>
      <c r="H3956" t="s">
        <v>44</v>
      </c>
    </row>
    <row r="3957" spans="1:8" x14ac:dyDescent="0.3">
      <c r="A3957" t="s">
        <v>5522</v>
      </c>
      <c r="B3957" t="s">
        <v>5523</v>
      </c>
      <c r="C3957">
        <v>30.646311642882399</v>
      </c>
      <c r="D3957">
        <v>-0.43447681924363801</v>
      </c>
      <c r="E3957">
        <v>0.29032885183528001</v>
      </c>
      <c r="F3957">
        <v>-1.49649894076026</v>
      </c>
      <c r="G3957">
        <v>0.13452368372833101</v>
      </c>
      <c r="H3957" t="s">
        <v>44</v>
      </c>
    </row>
    <row r="3958" spans="1:8" x14ac:dyDescent="0.3">
      <c r="A3958" t="s">
        <v>5524</v>
      </c>
      <c r="B3958" t="s">
        <v>5525</v>
      </c>
      <c r="C3958">
        <v>16.489143910644501</v>
      </c>
      <c r="D3958">
        <v>-0.45415437783135498</v>
      </c>
      <c r="E3958">
        <v>0.37454594924391998</v>
      </c>
      <c r="F3958">
        <v>-1.2125464946240601</v>
      </c>
      <c r="G3958">
        <v>0.22530325610457699</v>
      </c>
      <c r="H3958" t="s">
        <v>44</v>
      </c>
    </row>
    <row r="3959" spans="1:8" x14ac:dyDescent="0.3">
      <c r="A3959" t="s">
        <v>5526</v>
      </c>
      <c r="B3959" t="s">
        <v>13</v>
      </c>
      <c r="C3959">
        <v>21.609348220308998</v>
      </c>
      <c r="D3959">
        <v>0.105403727446226</v>
      </c>
      <c r="E3959">
        <v>0.36176218040845198</v>
      </c>
      <c r="F3959">
        <v>0.29136193099902902</v>
      </c>
      <c r="G3959">
        <v>0.77077452675217695</v>
      </c>
      <c r="H3959" t="s">
        <v>44</v>
      </c>
    </row>
    <row r="3960" spans="1:8" x14ac:dyDescent="0.3">
      <c r="A3960" t="s">
        <v>5527</v>
      </c>
      <c r="B3960" t="s">
        <v>13</v>
      </c>
      <c r="C3960">
        <v>27.0176613142261</v>
      </c>
      <c r="D3960">
        <v>0.27694137549957298</v>
      </c>
      <c r="E3960">
        <v>0.32403272666598798</v>
      </c>
      <c r="F3960">
        <v>0.85467100298496701</v>
      </c>
      <c r="G3960">
        <v>0.39273330775545601</v>
      </c>
      <c r="H3960" t="s">
        <v>44</v>
      </c>
    </row>
    <row r="3961" spans="1:8" x14ac:dyDescent="0.3">
      <c r="A3961" t="s">
        <v>5528</v>
      </c>
      <c r="B3961" t="s">
        <v>13</v>
      </c>
      <c r="C3961">
        <v>29.699149709604999</v>
      </c>
      <c r="D3961">
        <v>0.76617921633473196</v>
      </c>
      <c r="E3961">
        <v>0.31915083124492599</v>
      </c>
      <c r="F3961">
        <v>2.40068062284552</v>
      </c>
      <c r="G3961">
        <v>1.6364612278227199E-2</v>
      </c>
      <c r="H3961" t="s">
        <v>44</v>
      </c>
    </row>
    <row r="3962" spans="1:8" x14ac:dyDescent="0.3">
      <c r="A3962" t="s">
        <v>5529</v>
      </c>
      <c r="B3962" t="s">
        <v>13</v>
      </c>
      <c r="C3962">
        <v>13.9647821498036</v>
      </c>
      <c r="D3962">
        <v>-0.151012033399473</v>
      </c>
      <c r="E3962">
        <v>0.43916006334607</v>
      </c>
      <c r="F3962">
        <v>-0.34386558797918498</v>
      </c>
      <c r="G3962">
        <v>0.73094737229273599</v>
      </c>
      <c r="H3962" t="s">
        <v>44</v>
      </c>
    </row>
    <row r="3963" spans="1:8" x14ac:dyDescent="0.3">
      <c r="A3963" t="s">
        <v>5531</v>
      </c>
      <c r="B3963" t="s">
        <v>13</v>
      </c>
      <c r="C3963">
        <v>10.4817135838996</v>
      </c>
      <c r="D3963">
        <v>-0.104291064266964</v>
      </c>
      <c r="E3963">
        <v>0.492741435867594</v>
      </c>
      <c r="F3963">
        <v>-0.211654747653471</v>
      </c>
      <c r="G3963">
        <v>0.83237639433280697</v>
      </c>
      <c r="H3963" t="s">
        <v>44</v>
      </c>
    </row>
    <row r="3964" spans="1:8" x14ac:dyDescent="0.3">
      <c r="A3964" t="s">
        <v>5534</v>
      </c>
      <c r="B3964" t="s">
        <v>13</v>
      </c>
      <c r="C3964">
        <v>22.6071990333513</v>
      </c>
      <c r="D3964">
        <v>-0.12117369174024301</v>
      </c>
      <c r="E3964">
        <v>0.28971494824764799</v>
      </c>
      <c r="F3964">
        <v>-0.41825143118491898</v>
      </c>
      <c r="G3964">
        <v>0.67576329604835095</v>
      </c>
      <c r="H3964" t="s">
        <v>44</v>
      </c>
    </row>
    <row r="3965" spans="1:8" x14ac:dyDescent="0.3">
      <c r="A3965" t="s">
        <v>5537</v>
      </c>
      <c r="B3965" t="s">
        <v>5538</v>
      </c>
      <c r="C3965">
        <v>27.708663259292901</v>
      </c>
      <c r="D3965">
        <v>0.19463937245492099</v>
      </c>
      <c r="E3965">
        <v>0.26428656284945601</v>
      </c>
      <c r="F3965">
        <v>0.73647093653335804</v>
      </c>
      <c r="G3965">
        <v>0.46144414847493898</v>
      </c>
      <c r="H3965" t="s">
        <v>44</v>
      </c>
    </row>
    <row r="3966" spans="1:8" x14ac:dyDescent="0.3">
      <c r="A3966" t="s">
        <v>5539</v>
      </c>
      <c r="B3966" t="s">
        <v>5540</v>
      </c>
      <c r="C3966">
        <v>28.246359249943598</v>
      </c>
      <c r="D3966">
        <v>-2.1242712500496998E-2</v>
      </c>
      <c r="E3966">
        <v>0.26008304524806197</v>
      </c>
      <c r="F3966">
        <v>-8.1676652471659894E-2</v>
      </c>
      <c r="G3966">
        <v>0.93490384494277001</v>
      </c>
      <c r="H3966" t="s">
        <v>44</v>
      </c>
    </row>
    <row r="3967" spans="1:8" x14ac:dyDescent="0.3">
      <c r="A3967" t="s">
        <v>5541</v>
      </c>
      <c r="B3967" t="s">
        <v>5542</v>
      </c>
      <c r="C3967">
        <v>28.009334856252899</v>
      </c>
      <c r="D3967">
        <v>-6.4237588483709501E-2</v>
      </c>
      <c r="E3967">
        <v>0.26908568990022702</v>
      </c>
      <c r="F3967">
        <v>-0.23872539824591901</v>
      </c>
      <c r="G3967">
        <v>0.81131852112147196</v>
      </c>
      <c r="H3967" t="s">
        <v>44</v>
      </c>
    </row>
    <row r="3968" spans="1:8" x14ac:dyDescent="0.3">
      <c r="A3968" t="s">
        <v>5586</v>
      </c>
      <c r="B3968" t="s">
        <v>13</v>
      </c>
      <c r="C3968">
        <v>19.2909398731564</v>
      </c>
      <c r="D3968">
        <v>-0.162669598429762</v>
      </c>
      <c r="E3968">
        <v>0.301905192840763</v>
      </c>
      <c r="F3968">
        <v>-0.53881020362429</v>
      </c>
      <c r="G3968">
        <v>0.59001782230098199</v>
      </c>
      <c r="H3968" t="s">
        <v>44</v>
      </c>
    </row>
    <row r="3969" spans="1:8" x14ac:dyDescent="0.3">
      <c r="A3969" t="s">
        <v>5627</v>
      </c>
      <c r="B3969" t="s">
        <v>13</v>
      </c>
      <c r="C3969">
        <v>14.2134838050595</v>
      </c>
      <c r="D3969">
        <v>-0.47405738041746198</v>
      </c>
      <c r="E3969">
        <v>0.35362657325272001</v>
      </c>
      <c r="F3969">
        <v>-1.34055926865732</v>
      </c>
      <c r="G3969">
        <v>0.18006358915763901</v>
      </c>
      <c r="H3969" t="s">
        <v>44</v>
      </c>
    </row>
    <row r="3970" spans="1:8" x14ac:dyDescent="0.3">
      <c r="A3970" t="s">
        <v>5628</v>
      </c>
      <c r="B3970" t="s">
        <v>13</v>
      </c>
      <c r="C3970">
        <v>12.8368892640518</v>
      </c>
      <c r="D3970">
        <v>-0.28568487117868502</v>
      </c>
      <c r="E3970">
        <v>0.37317538242383802</v>
      </c>
      <c r="F3970">
        <v>-0.76555122506504303</v>
      </c>
      <c r="G3970">
        <v>0.44394337571220199</v>
      </c>
      <c r="H3970" t="s">
        <v>44</v>
      </c>
    </row>
    <row r="3971" spans="1:8" x14ac:dyDescent="0.3">
      <c r="A3971" t="s">
        <v>5630</v>
      </c>
      <c r="B3971" t="s">
        <v>13</v>
      </c>
      <c r="C3971">
        <v>20.223131555434499</v>
      </c>
      <c r="D3971">
        <v>0.37207211474276097</v>
      </c>
      <c r="E3971">
        <v>0.29555336878969302</v>
      </c>
      <c r="F3971">
        <v>1.2588999281802</v>
      </c>
      <c r="G3971">
        <v>0.20806647978692</v>
      </c>
      <c r="H3971" t="s">
        <v>44</v>
      </c>
    </row>
    <row r="3972" spans="1:8" x14ac:dyDescent="0.3">
      <c r="A3972" t="s">
        <v>5645</v>
      </c>
      <c r="B3972" t="s">
        <v>13</v>
      </c>
      <c r="C3972">
        <v>27.503193028775801</v>
      </c>
      <c r="D3972">
        <v>-1.7024195506991799</v>
      </c>
      <c r="E3972">
        <v>0.29812505226045599</v>
      </c>
      <c r="F3972">
        <v>-5.7104209719747496</v>
      </c>
      <c r="G3972" s="1">
        <v>1.12697059902953E-8</v>
      </c>
      <c r="H3972" t="s">
        <v>44</v>
      </c>
    </row>
    <row r="3973" spans="1:8" x14ac:dyDescent="0.3">
      <c r="A3973" t="s">
        <v>5647</v>
      </c>
      <c r="B3973" t="s">
        <v>5648</v>
      </c>
      <c r="C3973">
        <v>5.5436469250816298</v>
      </c>
      <c r="D3973">
        <v>-0.50152168729624103</v>
      </c>
      <c r="E3973">
        <v>0.56719447832306302</v>
      </c>
      <c r="F3973">
        <v>-0.88421468555020799</v>
      </c>
      <c r="G3973">
        <v>0.37658033225925203</v>
      </c>
      <c r="H3973" t="s">
        <v>44</v>
      </c>
    </row>
    <row r="3974" spans="1:8" x14ac:dyDescent="0.3">
      <c r="A3974" t="s">
        <v>5651</v>
      </c>
      <c r="B3974" t="s">
        <v>13</v>
      </c>
      <c r="C3974">
        <v>13.332626658398899</v>
      </c>
      <c r="D3974">
        <v>0.75842114685843198</v>
      </c>
      <c r="E3974">
        <v>0.36243609219184297</v>
      </c>
      <c r="F3974">
        <v>2.0925651810002099</v>
      </c>
      <c r="G3974">
        <v>3.6387987502754203E-2</v>
      </c>
      <c r="H3974" t="s">
        <v>44</v>
      </c>
    </row>
    <row r="3975" spans="1:8" x14ac:dyDescent="0.3">
      <c r="A3975" t="s">
        <v>5652</v>
      </c>
      <c r="B3975" t="s">
        <v>5653</v>
      </c>
      <c r="C3975">
        <v>26.562074239353699</v>
      </c>
      <c r="D3975">
        <v>-8.4226643325667497E-2</v>
      </c>
      <c r="E3975">
        <v>0.34814136062199202</v>
      </c>
      <c r="F3975">
        <v>-0.24193230926422399</v>
      </c>
      <c r="G3975">
        <v>0.80883261447952903</v>
      </c>
      <c r="H3975" t="s">
        <v>44</v>
      </c>
    </row>
    <row r="3976" spans="1:8" x14ac:dyDescent="0.3">
      <c r="A3976" t="s">
        <v>5658</v>
      </c>
      <c r="B3976" t="s">
        <v>13</v>
      </c>
      <c r="C3976">
        <v>14.4231007483996</v>
      </c>
      <c r="D3976">
        <v>-2.8441537682332201E-2</v>
      </c>
      <c r="E3976">
        <v>0.49851407791632102</v>
      </c>
      <c r="F3976">
        <v>-5.7052626881093298E-2</v>
      </c>
      <c r="G3976">
        <v>0.95450327318742301</v>
      </c>
      <c r="H3976" t="s">
        <v>44</v>
      </c>
    </row>
    <row r="3977" spans="1:8" x14ac:dyDescent="0.3">
      <c r="A3977" t="s">
        <v>5678</v>
      </c>
      <c r="B3977" t="s">
        <v>5679</v>
      </c>
      <c r="C3977">
        <v>30.627100826515498</v>
      </c>
      <c r="D3977">
        <v>-0.37217975212833199</v>
      </c>
      <c r="E3977">
        <v>0.27992610095428799</v>
      </c>
      <c r="F3977">
        <v>-1.3295643059348301</v>
      </c>
      <c r="G3977">
        <v>0.18366186512895299</v>
      </c>
      <c r="H3977" t="s">
        <v>44</v>
      </c>
    </row>
    <row r="3978" spans="1:8" x14ac:dyDescent="0.3">
      <c r="A3978" t="s">
        <v>5682</v>
      </c>
      <c r="B3978" t="s">
        <v>13</v>
      </c>
      <c r="C3978">
        <v>28.2485465994938</v>
      </c>
      <c r="D3978">
        <v>-5.2413384804689701E-3</v>
      </c>
      <c r="E3978">
        <v>0.271846127540111</v>
      </c>
      <c r="F3978">
        <v>-1.9280533910476998E-2</v>
      </c>
      <c r="G3978">
        <v>0.98461731273213104</v>
      </c>
      <c r="H3978" t="s">
        <v>44</v>
      </c>
    </row>
    <row r="3979" spans="1:8" x14ac:dyDescent="0.3">
      <c r="A3979" t="s">
        <v>5684</v>
      </c>
      <c r="B3979" t="s">
        <v>13</v>
      </c>
      <c r="C3979">
        <v>23.776377147413399</v>
      </c>
      <c r="D3979">
        <v>-7.5541879840729007E-2</v>
      </c>
      <c r="E3979">
        <v>0.30691731672199402</v>
      </c>
      <c r="F3979">
        <v>-0.246131044828451</v>
      </c>
      <c r="G3979">
        <v>0.80558079184208398</v>
      </c>
      <c r="H3979" t="s">
        <v>44</v>
      </c>
    </row>
    <row r="3980" spans="1:8" x14ac:dyDescent="0.3">
      <c r="A3980" t="s">
        <v>5708</v>
      </c>
      <c r="B3980" t="s">
        <v>13</v>
      </c>
      <c r="C3980">
        <v>28.800715466226499</v>
      </c>
      <c r="D3980">
        <v>-7.4290483465689602E-2</v>
      </c>
      <c r="E3980">
        <v>0.25515429813414803</v>
      </c>
      <c r="F3980">
        <v>-0.29115905163639899</v>
      </c>
      <c r="G3980">
        <v>0.77092967852828598</v>
      </c>
      <c r="H3980" t="s">
        <v>44</v>
      </c>
    </row>
    <row r="3981" spans="1:8" x14ac:dyDescent="0.3">
      <c r="A3981" t="s">
        <v>5711</v>
      </c>
      <c r="B3981" t="s">
        <v>13</v>
      </c>
      <c r="C3981">
        <v>17.373693776466101</v>
      </c>
      <c r="D3981">
        <v>-7.9670919100683496E-2</v>
      </c>
      <c r="E3981">
        <v>0.32020710258277102</v>
      </c>
      <c r="F3981">
        <v>-0.24881059307573999</v>
      </c>
      <c r="G3981">
        <v>0.80350729665558396</v>
      </c>
      <c r="H3981" t="s">
        <v>44</v>
      </c>
    </row>
    <row r="3982" spans="1:8" x14ac:dyDescent="0.3">
      <c r="A3982" t="s">
        <v>5727</v>
      </c>
      <c r="B3982" t="s">
        <v>5728</v>
      </c>
      <c r="C3982">
        <v>30.222393088755101</v>
      </c>
      <c r="D3982">
        <v>4.5074195746514598E-2</v>
      </c>
      <c r="E3982">
        <v>0.38143652134748501</v>
      </c>
      <c r="F3982">
        <v>0.118169585825927</v>
      </c>
      <c r="G3982">
        <v>0.90593328807217899</v>
      </c>
      <c r="H3982" t="s">
        <v>44</v>
      </c>
    </row>
    <row r="3983" spans="1:8" x14ac:dyDescent="0.3">
      <c r="A3983" t="s">
        <v>5781</v>
      </c>
      <c r="B3983" t="s">
        <v>5782</v>
      </c>
      <c r="C3983">
        <v>22.263214051671198</v>
      </c>
      <c r="D3983">
        <v>-0.17003308753826099</v>
      </c>
      <c r="E3983">
        <v>0.32099070120678103</v>
      </c>
      <c r="F3983">
        <v>-0.52971343686596895</v>
      </c>
      <c r="G3983">
        <v>0.59631063025312203</v>
      </c>
      <c r="H3983" t="s">
        <v>44</v>
      </c>
    </row>
    <row r="3984" spans="1:8" x14ac:dyDescent="0.3">
      <c r="A3984" t="s">
        <v>5795</v>
      </c>
      <c r="B3984" t="s">
        <v>13</v>
      </c>
      <c r="C3984">
        <v>27.202963915878598</v>
      </c>
      <c r="D3984">
        <v>-0.149063952650408</v>
      </c>
      <c r="E3984">
        <v>0.25520649755984998</v>
      </c>
      <c r="F3984">
        <v>-0.584091526178523</v>
      </c>
      <c r="G3984">
        <v>0.55915873562172702</v>
      </c>
      <c r="H3984" t="s">
        <v>44</v>
      </c>
    </row>
    <row r="3985" spans="1:8" x14ac:dyDescent="0.3">
      <c r="A3985" t="s">
        <v>5796</v>
      </c>
      <c r="B3985" t="s">
        <v>13</v>
      </c>
      <c r="C3985">
        <v>20.350918883368301</v>
      </c>
      <c r="D3985">
        <v>-0.26098500674682701</v>
      </c>
      <c r="E3985">
        <v>0.30697266652129501</v>
      </c>
      <c r="F3985">
        <v>-0.85018972439594098</v>
      </c>
      <c r="G3985">
        <v>0.39521961372159498</v>
      </c>
      <c r="H3985" t="s">
        <v>44</v>
      </c>
    </row>
    <row r="3986" spans="1:8" x14ac:dyDescent="0.3">
      <c r="A3986" t="s">
        <v>5819</v>
      </c>
      <c r="B3986" t="s">
        <v>13</v>
      </c>
      <c r="C3986">
        <v>30.0046931064307</v>
      </c>
      <c r="D3986">
        <v>-4.64846766771057E-2</v>
      </c>
      <c r="E3986">
        <v>0.25390159446286198</v>
      </c>
      <c r="F3986">
        <v>-0.18308146813904699</v>
      </c>
      <c r="G3986">
        <v>0.85473409629050001</v>
      </c>
      <c r="H3986" t="s">
        <v>44</v>
      </c>
    </row>
    <row r="3987" spans="1:8" x14ac:dyDescent="0.3">
      <c r="A3987" t="s">
        <v>5820</v>
      </c>
      <c r="B3987" t="s">
        <v>13</v>
      </c>
      <c r="C3987">
        <v>26.8825350240954</v>
      </c>
      <c r="D3987">
        <v>-0.157680118950947</v>
      </c>
      <c r="E3987">
        <v>0.29097281990804902</v>
      </c>
      <c r="F3987">
        <v>-0.54190669424304405</v>
      </c>
      <c r="G3987">
        <v>0.58788278493193902</v>
      </c>
      <c r="H3987" t="s">
        <v>44</v>
      </c>
    </row>
    <row r="3988" spans="1:8" x14ac:dyDescent="0.3">
      <c r="A3988" t="s">
        <v>5893</v>
      </c>
      <c r="B3988" t="s">
        <v>13</v>
      </c>
      <c r="C3988">
        <v>26.514131284549102</v>
      </c>
      <c r="D3988">
        <v>-0.34264628164069699</v>
      </c>
      <c r="E3988">
        <v>0.276280776635076</v>
      </c>
      <c r="F3988">
        <v>-1.2402103606841901</v>
      </c>
      <c r="G3988">
        <v>0.21489759723083199</v>
      </c>
      <c r="H3988" t="s">
        <v>44</v>
      </c>
    </row>
    <row r="3989" spans="1:8" x14ac:dyDescent="0.3">
      <c r="A3989" t="s">
        <v>5894</v>
      </c>
      <c r="B3989" t="s">
        <v>13</v>
      </c>
      <c r="C3989">
        <v>14.7405672201269</v>
      </c>
      <c r="D3989">
        <v>-0.24050887893734199</v>
      </c>
      <c r="E3989">
        <v>0.3451817078419</v>
      </c>
      <c r="F3989">
        <v>-0.69676020911136904</v>
      </c>
      <c r="G3989">
        <v>0.48595287177815599</v>
      </c>
      <c r="H3989" t="s">
        <v>44</v>
      </c>
    </row>
    <row r="3990" spans="1:8" x14ac:dyDescent="0.3">
      <c r="A3990" t="s">
        <v>5895</v>
      </c>
      <c r="B3990" t="s">
        <v>5896</v>
      </c>
      <c r="C3990">
        <v>25.547480285866701</v>
      </c>
      <c r="D3990">
        <v>-4.5741964648309798E-2</v>
      </c>
      <c r="E3990">
        <v>0.31014553257546501</v>
      </c>
      <c r="F3990">
        <v>-0.14748548614731299</v>
      </c>
      <c r="G3990">
        <v>0.88274883483062705</v>
      </c>
      <c r="H3990" t="s">
        <v>44</v>
      </c>
    </row>
    <row r="3991" spans="1:8" x14ac:dyDescent="0.3">
      <c r="A3991" t="s">
        <v>5908</v>
      </c>
      <c r="B3991" t="s">
        <v>13</v>
      </c>
      <c r="C3991">
        <v>26.585670267424302</v>
      </c>
      <c r="D3991">
        <v>0.597774640045306</v>
      </c>
      <c r="E3991">
        <v>0.27678754070739198</v>
      </c>
      <c r="F3991">
        <v>2.1596876742268099</v>
      </c>
      <c r="G3991">
        <v>3.0796856022466099E-2</v>
      </c>
      <c r="H3991" t="s">
        <v>44</v>
      </c>
    </row>
  </sheetData>
  <autoFilter ref="A1:H1" xr:uid="{EA8AD285-F68D-4501-83A0-52E6741833BA}">
    <sortState xmlns:xlrd2="http://schemas.microsoft.com/office/spreadsheetml/2017/richdata2" ref="A2:H3991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deseq_W_vs_D516V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dcterms:created xsi:type="dcterms:W3CDTF">2024-07-15T21:15:17Z</dcterms:created>
  <dcterms:modified xsi:type="dcterms:W3CDTF">2024-07-15T21:15:17Z</dcterms:modified>
</cp:coreProperties>
</file>