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PAT\iron_RNAseq\"/>
    </mc:Choice>
  </mc:AlternateContent>
  <xr:revisionPtr revIDLastSave="0" documentId="8_{8FD617F8-BEAC-47DD-B2F7-8815857135B3}" xr6:coauthVersionLast="47" xr6:coauthVersionMax="47" xr10:uidLastSave="{00000000-0000-0000-0000-000000000000}"/>
  <bookViews>
    <workbookView xWindow="-108" yWindow="-108" windowWidth="23256" windowHeight="12456" xr2:uid="{2CC70A1B-A260-4DFA-A3AA-1B2286D603D7}"/>
  </bookViews>
  <sheets>
    <sheet name="deseq_pH5.5_vs_pH7" sheetId="1" r:id="rId1"/>
  </sheets>
  <definedNames>
    <definedName name="_xlnm._FilterDatabase" localSheetId="0" hidden="1">deseq_pH5.5_vs_pH7!$A$1:$H$1</definedName>
  </definedNames>
  <calcPr calcId="0"/>
</workbook>
</file>

<file path=xl/sharedStrings.xml><?xml version="1.0" encoding="utf-8"?>
<sst xmlns="http://schemas.openxmlformats.org/spreadsheetml/2006/main" count="7988" uniqueCount="5928">
  <si>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</si>
  <si>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</si>
  <si>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</si>
  <si>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</si>
  <si>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</si>
  <si>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</si>
  <si>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</si>
  <si>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</si>
  <si>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</si>
  <si>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</si>
  <si>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</si>
  <si>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</si>
  <si>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</si>
  <si>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</si>
  <si>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</si>
  <si>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</si>
  <si>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</si>
  <si>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</si>
  <si>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</si>
  <si>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</si>
  <si>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</si>
  <si>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</si>
  <si>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</si>
  <si>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</si>
  <si>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</si>
  <si>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</si>
  <si>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</si>
  <si>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</si>
  <si>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</si>
  <si>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</si>
  <si>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</si>
  <si>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</si>
  <si>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</si>
  <si>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</si>
  <si>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</si>
  <si>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</si>
  <si>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</si>
  <si>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</si>
  <si>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</si>
  <si>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</si>
  <si>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</si>
  <si>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</si>
  <si>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</si>
  <si>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</si>
  <si>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</si>
  <si>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</si>
  <si>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</si>
  <si>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</si>
  <si>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</si>
  <si>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</si>
  <si>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</si>
  <si>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</si>
  <si>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</si>
  <si>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</si>
  <si>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</si>
  <si>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</si>
  <si>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</si>
  <si>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</si>
  <si>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</si>
  <si>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</si>
  <si>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</si>
  <si>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</si>
  <si>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</si>
  <si>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</si>
  <si>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</si>
  <si>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</si>
  <si>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</si>
  <si>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</si>
  <si>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</si>
  <si>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</si>
  <si>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</si>
  <si>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</si>
  <si>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</si>
  <si>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</si>
  <si>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</si>
  <si>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</si>
  <si>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</si>
  <si>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</si>
  <si>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</si>
  <si>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</si>
  <si>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</si>
  <si>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</si>
  <si>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</si>
  <si>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</si>
  <si>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</si>
  <si>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</si>
  <si>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</si>
  <si>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</si>
  <si>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</si>
  <si>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</si>
  <si>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</si>
  <si>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</si>
  <si>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</si>
  <si>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</si>
  <si>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</si>
  <si>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</si>
  <si>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</si>
  <si>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</si>
  <si>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</si>
  <si>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</si>
  <si>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</si>
  <si>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</si>
  <si>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</si>
  <si>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</si>
  <si>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</si>
  <si>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</si>
  <si>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</si>
  <si>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</si>
  <si>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</si>
  <si>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</si>
  <si>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</si>
  <si>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</si>
  <si>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</si>
  <si>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</si>
  <si>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</si>
  <si>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</si>
  <si>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</si>
  <si>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</si>
  <si>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</si>
  <si>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</si>
  <si>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</si>
  <si>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</si>
  <si>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</si>
  <si>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</si>
  <si>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</si>
  <si>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</si>
  <si>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</si>
  <si>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</si>
  <si>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</si>
  <si>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</si>
  <si>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</si>
  <si>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</si>
  <si>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</si>
  <si>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</si>
  <si>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</si>
  <si>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</si>
  <si>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</si>
  <si>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</si>
  <si>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</si>
  <si>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</si>
  <si>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</si>
  <si>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</si>
  <si>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</si>
  <si>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</si>
  <si>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</si>
  <si>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</si>
  <si>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</si>
  <si>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</si>
  <si>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</si>
  <si>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</si>
  <si>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</si>
  <si>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</si>
  <si>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</si>
  <si>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</si>
  <si>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</si>
  <si>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</si>
  <si>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</si>
  <si>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</si>
  <si>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</si>
  <si>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</si>
  <si>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</si>
  <si>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</si>
  <si>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</si>
  <si>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</si>
  <si>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</si>
  <si>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</si>
  <si>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</si>
  <si>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</si>
  <si>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</si>
  <si>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</si>
  <si>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</si>
  <si>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</si>
  <si>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</si>
  <si>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</si>
  <si>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</si>
  <si>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</si>
  <si>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</si>
  <si>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</si>
  <si>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</si>
  <si>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</si>
  <si>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</si>
  <si>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</si>
  <si>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</si>
  <si>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</si>
  <si>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</si>
  <si>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</si>
  <si>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</si>
  <si>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</si>
  <si>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</si>
  <si>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</si>
  <si>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</si>
  <si>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</si>
  <si>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</si>
  <si>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</si>
  <si>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</si>
  <si>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</si>
  <si>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</si>
  <si>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</si>
  <si>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</si>
  <si>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</si>
  <si>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</si>
  <si>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</si>
  <si>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</si>
  <si>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</si>
  <si>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</si>
  <si>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</si>
  <si>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</si>
  <si>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</si>
  <si>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</si>
  <si>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</si>
  <si>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</si>
  <si>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</si>
  <si>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</si>
  <si>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</si>
  <si>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</si>
  <si>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</si>
  <si>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</si>
  <si>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</si>
  <si>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</si>
  <si>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</si>
  <si>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</si>
  <si>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</si>
  <si>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</si>
  <si>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</si>
  <si>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</si>
  <si>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</si>
  <si>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</si>
  <si>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</si>
  <si>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</si>
  <si>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</si>
  <si>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</si>
  <si>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</si>
  <si>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</si>
  <si>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</si>
  <si>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</si>
  <si>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</si>
  <si>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</si>
  <si>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</si>
  <si>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</si>
  <si>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</si>
  <si>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</si>
  <si>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</si>
  <si>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</si>
  <si>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</si>
  <si>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</si>
  <si>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</si>
  <si>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</si>
  <si>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</si>
  <si>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</si>
  <si>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</si>
  <si>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</si>
  <si>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</si>
  <si>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</si>
  <si>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</si>
  <si>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</si>
  <si>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</si>
  <si>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</si>
  <si>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</si>
  <si>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</si>
  <si>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</si>
  <si>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</si>
  <si>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</si>
  <si>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</si>
  <si>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</si>
  <si>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</si>
  <si>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</si>
  <si>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</si>
  <si>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</si>
  <si>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</si>
  <si>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</si>
  <si>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</si>
  <si>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</si>
  <si>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</si>
  <si>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</si>
  <si>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</si>
  <si>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</si>
  <si>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</si>
  <si>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</si>
  <si>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</si>
  <si>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</si>
  <si>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</si>
  <si>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</si>
  <si>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</si>
  <si>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</si>
  <si>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</si>
  <si>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</si>
  <si>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</si>
  <si>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</si>
  <si>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</si>
  <si>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</si>
  <si>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</si>
  <si>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</si>
  <si>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</si>
  <si>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</si>
  <si>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</si>
  <si>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</si>
  <si>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</si>
  <si>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</si>
  <si>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</si>
  <si>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</si>
  <si>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</si>
  <si>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</si>
  <si>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</si>
  <si>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</si>
  <si>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</si>
  <si>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</si>
  <si>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</si>
  <si>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</si>
  <si>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</si>
  <si>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</si>
  <si>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</si>
  <si>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</si>
  <si>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</si>
  <si>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</si>
  <si>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</si>
  <si>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</si>
  <si>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</si>
  <si>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</si>
  <si>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</si>
  <si>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</si>
  <si>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</si>
  <si>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</si>
  <si>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</si>
  <si>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</si>
  <si>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</si>
  <si>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</si>
  <si>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</si>
  <si>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</si>
  <si>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</si>
  <si>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</si>
  <si>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</si>
  <si>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</si>
  <si>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</si>
  <si>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</si>
  <si>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</si>
  <si>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</si>
  <si>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</si>
  <si>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</si>
  <si>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</si>
  <si>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</si>
  <si>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</si>
  <si>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</si>
  <si>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</si>
  <si>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</si>
  <si>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</si>
  <si>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</si>
  <si>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</si>
  <si>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</si>
  <si>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</si>
  <si>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</si>
  <si>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</si>
  <si>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</si>
  <si>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</si>
  <si>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</si>
  <si>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</si>
  <si>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</si>
  <si>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</si>
  <si>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</si>
  <si>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</si>
  <si>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</si>
  <si>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</si>
  <si>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</si>
  <si>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</si>
  <si>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</si>
  <si>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</si>
  <si>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</si>
  <si>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</si>
  <si>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</si>
  <si>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</si>
  <si>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</si>
  <si>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</si>
  <si>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</si>
  <si>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</si>
  <si>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</si>
  <si>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</si>
  <si>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</si>
  <si>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</si>
  <si>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</si>
  <si>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</si>
  <si>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</si>
  <si>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</si>
  <si>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</si>
  <si>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</si>
  <si>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</si>
  <si>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</si>
  <si>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</si>
  <si>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</si>
  <si>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</si>
  <si>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</si>
  <si>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</si>
  <si>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</si>
  <si>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</si>
  <si>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</si>
  <si>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</si>
  <si>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</si>
  <si>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</si>
  <si>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</si>
  <si>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</si>
  <si>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</si>
  <si>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</si>
  <si>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</si>
  <si>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</si>
  <si>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</si>
  <si>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</si>
  <si>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</si>
  <si>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</si>
  <si>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</si>
  <si>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</si>
  <si>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</si>
  <si>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</si>
  <si>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</si>
  <si>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</si>
  <si>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</si>
  <si>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</si>
  <si>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</si>
  <si>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</si>
  <si>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</si>
  <si>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</si>
  <si>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</si>
  <si>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</si>
  <si>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</si>
  <si>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</si>
  <si>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</si>
  <si>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</si>
  <si>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</si>
  <si>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</si>
  <si>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</si>
  <si>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</si>
  <si>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</si>
  <si>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</si>
  <si>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</si>
  <si>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</si>
  <si>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</si>
  <si>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</si>
  <si>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</si>
  <si>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</si>
  <si>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</si>
  <si>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</si>
  <si>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</si>
  <si>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</si>
  <si>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</si>
  <si>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</si>
  <si>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</si>
  <si>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</si>
  <si>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</si>
  <si>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</si>
  <si>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</si>
  <si>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</si>
  <si>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</si>
  <si>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</si>
  <si>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</si>
  <si>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</si>
  <si>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</si>
  <si>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</si>
  <si>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</si>
  <si>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</si>
  <si>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</si>
  <si>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</si>
  <si>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</si>
  <si>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</si>
  <si>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</si>
  <si>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</si>
  <si>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</si>
  <si>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</si>
  <si>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</si>
  <si>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</si>
  <si>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</si>
  <si>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</si>
  <si>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</si>
  <si>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</si>
  <si>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</si>
  <si>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</si>
  <si>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</si>
  <si>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</si>
  <si>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</si>
  <si>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</si>
  <si>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</si>
  <si>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</si>
  <si>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</si>
  <si>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</si>
  <si>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</si>
  <si>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</si>
  <si>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</si>
  <si>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</si>
  <si>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</si>
  <si>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</si>
  <si>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</si>
  <si>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</si>
  <si>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</si>
  <si>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</si>
  <si>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</si>
  <si>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</si>
  <si>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</si>
  <si>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</si>
  <si>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</si>
  <si>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</si>
  <si>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</si>
  <si>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</si>
  <si>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</si>
  <si>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</si>
  <si>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</si>
  <si>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</si>
  <si>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</si>
  <si>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</si>
  <si>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</si>
  <si>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</si>
  <si>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</si>
  <si>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</si>
  <si>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</si>
  <si>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</si>
  <si>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</si>
  <si>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</si>
  <si>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</si>
  <si>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</si>
  <si>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</si>
  <si>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</si>
  <si>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</si>
  <si>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</si>
  <si>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</si>
  <si>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</si>
  <si>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</si>
  <si>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</si>
  <si>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</si>
  <si>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</si>
  <si>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</si>
  <si>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</si>
  <si>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</si>
  <si>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</si>
  <si>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</si>
  <si>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</si>
  <si>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</si>
  <si>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</si>
  <si>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</si>
  <si>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</si>
  <si>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</si>
  <si>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</si>
  <si>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</si>
  <si>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</si>
  <si>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</si>
  <si>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</si>
  <si>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</si>
  <si>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</si>
  <si>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</si>
  <si>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</si>
  <si>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</si>
  <si>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</si>
  <si>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</si>
  <si>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</si>
  <si>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</si>
  <si>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</si>
  <si>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</si>
  <si>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</si>
  <si>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</si>
  <si>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</si>
  <si>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</si>
  <si>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</si>
  <si>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</si>
  <si>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</si>
  <si>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</si>
  <si>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</si>
  <si>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</si>
  <si>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</si>
  <si>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</si>
  <si>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</si>
  <si>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</si>
  <si>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</si>
  <si>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</si>
  <si>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</si>
  <si>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</si>
  <si>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</si>
  <si>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</si>
  <si>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</si>
  <si>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</si>
  <si>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</si>
  <si>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</si>
  <si>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</si>
  <si>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</si>
  <si>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</si>
  <si>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</si>
  <si>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</si>
  <si>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</si>
  <si>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</si>
  <si>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</si>
  <si>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</si>
  <si>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</si>
  <si>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</si>
  <si>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</si>
  <si>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</si>
  <si>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</si>
  <si>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</si>
  <si>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</si>
  <si>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</si>
  <si>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</si>
  <si>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</si>
  <si>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</si>
  <si>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</si>
  <si>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</si>
  <si>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</si>
  <si>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</si>
  <si>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</si>
  <si>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</si>
  <si>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</si>
  <si>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</si>
  <si>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</si>
  <si>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</si>
  <si>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</si>
  <si>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</si>
  <si>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</si>
  <si>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</si>
  <si>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</si>
  <si>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</si>
  <si>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</si>
  <si>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</si>
  <si>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</si>
  <si>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</si>
  <si>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</si>
  <si>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</si>
  <si>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</si>
  <si>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</si>
  <si>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</si>
  <si>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</si>
  <si>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</si>
  <si>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</si>
  <si>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</si>
  <si>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</si>
  <si>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</si>
  <si>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</si>
  <si>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</si>
  <si>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</si>
  <si>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</si>
  <si>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</si>
  <si>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</si>
  <si>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</si>
  <si>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</si>
  <si>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</si>
  <si>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</si>
  <si>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</si>
  <si>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</si>
  <si>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</si>
  <si>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</si>
  <si>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</si>
  <si>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</si>
  <si>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</si>
  <si>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</si>
  <si>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</si>
  <si>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</si>
  <si>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</si>
  <si>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</si>
  <si>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</si>
  <si>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</si>
  <si>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</si>
  <si>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</si>
  <si>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</si>
  <si>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</si>
  <si>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</si>
  <si>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</si>
  <si>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</si>
  <si>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</si>
  <si>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</si>
  <si>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</si>
  <si>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</si>
  <si>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</si>
  <si>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</si>
  <si>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</si>
  <si>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</si>
  <si>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</si>
  <si>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</si>
  <si>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</si>
  <si>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</si>
  <si>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</si>
  <si>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</si>
  <si>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</si>
  <si>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</si>
  <si>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</si>
  <si>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</si>
  <si>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</si>
  <si>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</si>
  <si>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</si>
  <si>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</si>
  <si>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</si>
  <si>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</si>
  <si>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</si>
  <si>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</si>
  <si>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</si>
  <si>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</si>
  <si>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</si>
  <si>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</si>
  <si>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</si>
  <si>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</si>
  <si>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</si>
  <si>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</si>
  <si>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</si>
  <si>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</si>
  <si>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</si>
  <si>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</si>
  <si>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</si>
  <si>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</si>
  <si>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</si>
  <si>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</si>
  <si>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</si>
  <si>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</si>
  <si>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</si>
  <si>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</si>
  <si>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</si>
  <si>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</si>
  <si>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</si>
  <si>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</si>
  <si>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</si>
  <si>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</si>
  <si>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</si>
  <si>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</si>
  <si>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</si>
  <si>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</si>
  <si>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</si>
  <si>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</si>
  <si>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</si>
  <si>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</si>
  <si>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</si>
  <si>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</si>
  <si>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</si>
  <si>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</si>
  <si>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</si>
  <si>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</si>
  <si>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</si>
  <si>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</si>
  <si>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</si>
  <si>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</si>
  <si>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</si>
  <si>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</si>
  <si>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</si>
  <si>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</si>
  <si>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</si>
  <si>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</si>
  <si>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</si>
  <si>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</si>
  <si>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</si>
  <si>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</si>
  <si>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</si>
  <si>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</si>
  <si>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</si>
  <si>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</si>
  <si>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</si>
  <si>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</si>
  <si>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</si>
  <si>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</si>
  <si>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</si>
  <si>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</si>
  <si>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</si>
  <si>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</si>
  <si>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</si>
  <si>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</si>
  <si>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</si>
  <si>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</si>
  <si>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</si>
  <si>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</si>
  <si>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</si>
  <si>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</si>
  <si>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</si>
  <si>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</si>
  <si>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</si>
  <si>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</si>
  <si>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</si>
  <si>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</si>
  <si>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</si>
  <si>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</si>
  <si>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</si>
  <si>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</si>
  <si>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</si>
  <si>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</si>
  <si>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</si>
  <si>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</si>
  <si>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</si>
  <si>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</si>
  <si>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</si>
  <si>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</si>
  <si>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</si>
  <si>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</si>
  <si>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</si>
  <si>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</si>
  <si>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</si>
  <si>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</si>
  <si>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</si>
  <si>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</si>
  <si>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</si>
  <si>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</si>
  <si>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</si>
  <si>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</si>
  <si>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</si>
  <si>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</si>
  <si>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</si>
  <si>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</si>
  <si>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</si>
  <si>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</si>
  <si>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</si>
  <si>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</si>
  <si>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</si>
  <si>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</si>
  <si>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</si>
  <si>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</si>
  <si>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</si>
  <si>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</si>
  <si>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</si>
  <si>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</si>
  <si>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</si>
  <si>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</si>
  <si>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</si>
  <si>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</si>
  <si>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</si>
  <si>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</si>
  <si>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</si>
  <si>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</si>
  <si>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</si>
  <si>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</si>
  <si>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</si>
  <si>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</si>
  <si>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</si>
  <si>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</si>
  <si>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</si>
  <si>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</si>
  <si>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</si>
  <si>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</si>
  <si>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</si>
  <si>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</si>
  <si>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</si>
  <si>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</si>
  <si>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</si>
  <si>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</si>
  <si>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</si>
  <si>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</si>
  <si>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</si>
  <si>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</si>
  <si>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</si>
  <si>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</si>
  <si>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</si>
  <si>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</si>
  <si>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</si>
  <si>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</si>
  <si>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</si>
  <si>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</si>
  <si>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</si>
  <si>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</si>
  <si>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</si>
  <si>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</si>
  <si>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</si>
  <si>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</si>
  <si>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</si>
  <si>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</si>
  <si>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</si>
  <si>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</si>
  <si>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</si>
  <si>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</si>
  <si>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</si>
  <si>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</si>
  <si>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</si>
  <si>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</si>
  <si>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</si>
  <si>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</si>
  <si>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</si>
  <si>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</si>
  <si>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</si>
  <si>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</si>
  <si>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</si>
  <si>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</si>
  <si>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</si>
  <si>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</si>
  <si>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</si>
  <si>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</si>
  <si>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</si>
  <si>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</si>
  <si>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</si>
  <si>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</si>
  <si>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</si>
  <si>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</si>
  <si>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</si>
  <si>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</si>
  <si>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</si>
  <si>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</si>
  <si>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</si>
  <si>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</si>
  <si>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</si>
  <si>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</si>
  <si>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</si>
  <si>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</si>
  <si>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</si>
  <si>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</si>
  <si>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</si>
  <si>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</si>
  <si>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</si>
  <si>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</si>
  <si>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</si>
  <si>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</si>
  <si>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</si>
  <si>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</si>
  <si>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</si>
  <si>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</si>
  <si>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</si>
  <si>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</si>
  <si>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</si>
  <si>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</si>
  <si>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</si>
  <si>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</si>
  <si>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</si>
  <si>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</si>
  <si>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</si>
  <si>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</si>
  <si>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</si>
  <si>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</si>
  <si>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</si>
  <si>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</si>
  <si>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</si>
  <si>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</si>
  <si>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</si>
  <si>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</si>
  <si>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</si>
  <si>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</si>
  <si>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</si>
  <si>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</si>
  <si>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</si>
  <si>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</si>
  <si>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</si>
  <si>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</si>
  <si>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</si>
  <si>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</si>
  <si>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</si>
  <si>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</si>
  <si>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</si>
  <si>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</si>
  <si>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</si>
  <si>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</si>
  <si>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</si>
  <si>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</si>
  <si>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</si>
  <si>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</si>
  <si>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</si>
  <si>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</si>
  <si>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</si>
  <si>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</si>
  <si>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</si>
  <si>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</si>
  <si>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</si>
  <si>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</si>
  <si>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</si>
  <si>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</si>
  <si>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</si>
  <si>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</si>
  <si>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</si>
  <si>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</si>
  <si>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</si>
  <si>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</si>
  <si>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</si>
  <si>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</si>
  <si>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</si>
  <si>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</si>
  <si>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</si>
  <si>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</si>
  <si>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</si>
  <si>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</si>
  <si>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</si>
  <si>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</si>
  <si>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</si>
  <si>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</si>
  <si>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</si>
  <si>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</si>
  <si>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</si>
  <si>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</si>
  <si>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</si>
  <si>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</si>
  <si>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</si>
  <si>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</si>
  <si>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</si>
  <si>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</si>
  <si>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</si>
  <si>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</si>
  <si>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</si>
  <si>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</si>
  <si>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</si>
  <si>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</si>
  <si>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</si>
  <si>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</si>
  <si>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</si>
  <si>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</si>
  <si>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</si>
  <si>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</si>
  <si>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</si>
  <si>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</si>
  <si>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</si>
  <si>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</si>
  <si>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</si>
  <si>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</si>
  <si>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</si>
  <si>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</si>
  <si>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</si>
  <si>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</si>
  <si>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</si>
  <si>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</si>
  <si>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</si>
  <si>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</si>
  <si>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</si>
  <si>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</si>
  <si>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</si>
  <si>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</si>
  <si>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</si>
  <si>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</si>
  <si>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</si>
  <si>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</si>
  <si>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</si>
  <si>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</si>
  <si>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</si>
  <si>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</si>
  <si>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</si>
  <si>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</si>
  <si>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</si>
  <si>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</si>
  <si>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</si>
  <si>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</si>
  <si>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</si>
  <si>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</si>
  <si>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</si>
  <si>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</si>
  <si>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</si>
  <si>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</si>
  <si>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</si>
  <si>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</si>
  <si>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</si>
  <si>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</si>
  <si>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</si>
  <si>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</si>
  <si>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</si>
  <si>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</si>
  <si>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</si>
  <si>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</si>
  <si>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</si>
  <si>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</si>
  <si>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</si>
  <si>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</si>
  <si>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</si>
  <si>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</si>
  <si>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</si>
  <si>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</si>
  <si>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</si>
  <si>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</si>
  <si>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</si>
  <si>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</si>
  <si>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</si>
  <si>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</si>
  <si>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</si>
  <si>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</si>
  <si>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</si>
  <si>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</si>
  <si>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</si>
  <si>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</si>
  <si>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</si>
  <si>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</si>
  <si>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</si>
  <si>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</si>
  <si>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</si>
  <si>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</si>
  <si>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</si>
  <si>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</si>
  <si>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</si>
  <si>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</si>
  <si>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</si>
  <si>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</si>
  <si>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</si>
  <si>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</si>
  <si>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</si>
  <si>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</si>
  <si>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</si>
  <si>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</si>
  <si>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</si>
  <si>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</si>
  <si>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</si>
  <si>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</si>
  <si>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</si>
  <si>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</si>
  <si>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</si>
  <si>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</si>
  <si>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</si>
  <si>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</si>
  <si>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</si>
  <si>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</si>
  <si>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</si>
  <si>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</si>
  <si>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</si>
  <si>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</si>
  <si>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</si>
  <si>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</si>
  <si>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</si>
  <si>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</si>
  <si>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</si>
  <si>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</si>
  <si>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</si>
  <si>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</si>
  <si>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</si>
  <si>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</si>
  <si>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</si>
  <si>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</si>
  <si>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</si>
  <si>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</si>
  <si>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</si>
  <si>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</si>
  <si>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</si>
  <si>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</si>
  <si>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</si>
  <si>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</si>
  <si>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</si>
  <si>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</si>
  <si>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</si>
  <si>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</si>
  <si>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</si>
  <si>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</si>
  <si>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</si>
  <si>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</si>
  <si>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</si>
  <si>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</si>
  <si>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</si>
  <si>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</si>
  <si>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</si>
  <si>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</si>
  <si>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</si>
  <si>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</si>
  <si>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</si>
  <si>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</si>
  <si>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</si>
  <si>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</si>
  <si>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</si>
  <si>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</si>
  <si>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</si>
  <si>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</si>
  <si>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</si>
  <si>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</si>
  <si>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</si>
  <si>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</si>
  <si>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</si>
  <si>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</si>
  <si>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</si>
  <si>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</si>
  <si>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</si>
  <si>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</si>
  <si>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</si>
  <si>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</si>
  <si>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</si>
  <si>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</si>
  <si>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</si>
  <si>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</si>
  <si>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</si>
  <si>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</si>
  <si>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</si>
  <si>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</si>
  <si>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</si>
  <si>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</si>
  <si>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</si>
  <si>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</si>
  <si>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</si>
  <si>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</si>
  <si>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</si>
  <si>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</si>
  <si>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</si>
  <si>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</si>
  <si>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</si>
  <si>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</si>
  <si>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</si>
  <si>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</si>
  <si>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</si>
  <si>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</si>
  <si>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</si>
  <si>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</si>
  <si>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</si>
  <si>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</si>
  <si>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</si>
  <si>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</si>
  <si>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</si>
  <si>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</si>
  <si>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</si>
  <si>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</si>
  <si>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</si>
  <si>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</si>
  <si>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</si>
  <si>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</si>
  <si>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</si>
  <si>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</si>
  <si>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</si>
  <si>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</si>
  <si>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</si>
  <si>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</si>
  <si>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</si>
  <si>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</si>
  <si>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</si>
  <si>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</si>
  <si>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</si>
  <si>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</si>
  <si>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</si>
  <si>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</si>
  <si>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</si>
  <si>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</si>
  <si>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</si>
  <si>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</si>
  <si>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</si>
  <si>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</si>
  <si>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</si>
  <si>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</si>
  <si>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</si>
  <si>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</si>
  <si>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</si>
  <si>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</si>
  <si>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</si>
  <si>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</si>
  <si>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</si>
  <si>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</si>
  <si>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</si>
  <si>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</si>
  <si>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</si>
  <si>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</si>
  <si>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</si>
  <si>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</si>
  <si>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</si>
  <si>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</si>
  <si>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</si>
  <si>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</si>
  <si>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</si>
  <si>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</si>
  <si>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</si>
  <si>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</si>
  <si>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</si>
  <si>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</si>
  <si>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</si>
  <si>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</si>
  <si>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</si>
  <si>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</si>
  <si>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</si>
  <si>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</si>
  <si>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</si>
  <si>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</si>
  <si>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</si>
  <si>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</si>
  <si>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</si>
  <si>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</si>
  <si>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</si>
  <si>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</si>
  <si>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</si>
  <si>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</si>
  <si>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</si>
  <si>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</si>
  <si>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</si>
  <si>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</si>
  <si>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</si>
  <si>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</si>
  <si>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</si>
  <si>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</si>
  <si>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</si>
  <si>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</si>
  <si>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</si>
  <si>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</si>
  <si>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</si>
  <si>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</si>
  <si>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</si>
  <si>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</si>
  <si>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</si>
  <si>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</si>
  <si>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</si>
  <si>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</si>
  <si>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</si>
  <si>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</si>
  <si>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</si>
  <si>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</si>
  <si>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</si>
  <si>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</si>
  <si>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</si>
  <si>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</si>
  <si>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</si>
  <si>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</si>
  <si>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</si>
  <si>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</si>
  <si>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</si>
  <si>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</si>
  <si>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</si>
  <si>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</si>
  <si>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</si>
  <si>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</si>
  <si>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</si>
  <si>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</si>
  <si>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</si>
  <si>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</si>
  <si>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</si>
  <si>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</si>
  <si>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</si>
  <si>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</si>
  <si>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</si>
  <si>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</si>
  <si>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</si>
  <si>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</si>
  <si>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</si>
  <si>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</si>
  <si>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</si>
  <si>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</si>
  <si>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</si>
  <si>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</si>
  <si>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</si>
  <si>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</si>
  <si>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</si>
  <si>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</si>
  <si>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</si>
  <si>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</si>
  <si>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</si>
  <si>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</si>
  <si>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</si>
  <si>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</si>
  <si>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</si>
  <si>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</si>
  <si>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</si>
  <si>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</si>
  <si>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</si>
  <si>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</si>
  <si>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</si>
  <si>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</si>
  <si>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</si>
  <si>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</si>
  <si>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</si>
  <si>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</si>
  <si>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</si>
  <si>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</si>
  <si>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</si>
  <si>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</si>
  <si>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</si>
  <si>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</si>
  <si>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</si>
  <si>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</si>
  <si>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</si>
  <si>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</si>
  <si>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</si>
  <si>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</si>
  <si>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</si>
  <si>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</si>
  <si>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</si>
  <si>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</si>
  <si>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</si>
  <si>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</si>
  <si>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</si>
  <si>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</si>
  <si>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</si>
  <si>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</si>
  <si>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</si>
  <si>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</si>
  <si>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</si>
  <si>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</si>
  <si>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</si>
  <si>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</si>
  <si>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</si>
  <si>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</si>
  <si>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</si>
  <si>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</si>
  <si>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</si>
  <si>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</si>
  <si>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</si>
  <si>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</si>
  <si>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</si>
  <si>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</si>
  <si>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</si>
  <si>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</si>
  <si>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</si>
  <si>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</si>
  <si>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</si>
  <si>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</si>
  <si>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</si>
  <si>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</si>
  <si>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</si>
  <si>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</si>
  <si>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</si>
  <si>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</si>
  <si>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</si>
  <si>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</si>
  <si>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</si>
  <si>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</si>
  <si>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</si>
  <si>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</si>
  <si>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</si>
  <si>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</si>
  <si>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</si>
  <si>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</si>
  <si>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</si>
  <si>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</si>
  <si>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</si>
  <si>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</si>
  <si>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</si>
  <si>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</si>
  <si>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</si>
  <si>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</si>
  <si>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</si>
  <si>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</si>
  <si>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</si>
  <si>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</si>
  <si>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</si>
  <si>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</si>
  <si>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</si>
  <si>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</si>
  <si>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</si>
  <si>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</si>
  <si>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</si>
  <si>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</si>
  <si>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</si>
  <si>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</si>
  <si>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</si>
  <si>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</si>
  <si>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</si>
  <si>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</si>
  <si>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</si>
  <si>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</si>
  <si>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</si>
  <si>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</si>
  <si>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</si>
  <si>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</si>
  <si>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</si>
  <si>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</si>
  <si>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</si>
  <si>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</si>
  <si>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</si>
  <si>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</si>
  <si>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</si>
  <si>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</si>
  <si>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</si>
  <si>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</si>
  <si>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</si>
  <si>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</si>
  <si>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</si>
  <si>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</si>
  <si>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</si>
  <si>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</si>
  <si>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</si>
  <si>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</si>
  <si>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</si>
  <si>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</si>
  <si>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</si>
  <si>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</si>
  <si>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</si>
  <si>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</si>
  <si>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</si>
  <si>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</si>
  <si>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</si>
  <si>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</si>
  <si>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</si>
  <si>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</si>
  <si>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</si>
  <si>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</si>
  <si>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</si>
  <si>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</si>
  <si>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</si>
  <si>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</si>
  <si>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</si>
  <si>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</si>
  <si>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</si>
  <si>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</si>
  <si>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</si>
  <si>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</si>
  <si>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</si>
  <si>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</si>
  <si>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</si>
  <si>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</si>
  <si>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</si>
  <si>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</si>
  <si>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</si>
  <si>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</si>
  <si>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</si>
  <si>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</si>
  <si>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</si>
  <si>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</si>
  <si>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</si>
  <si>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</si>
  <si>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</si>
  <si>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</si>
  <si>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</si>
  <si>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</si>
  <si>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</si>
  <si>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</si>
  <si>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</si>
  <si>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</si>
  <si>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</si>
  <si>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</si>
  <si>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</si>
  <si>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</si>
  <si>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</si>
  <si>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</si>
  <si>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</si>
  <si>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</si>
  <si>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</si>
  <si>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</si>
  <si>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</si>
  <si>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</si>
  <si>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</si>
  <si>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</si>
  <si>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</si>
  <si>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</si>
  <si>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</si>
  <si>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</si>
  <si>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</si>
  <si>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</si>
  <si>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</si>
  <si>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</si>
  <si>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</si>
  <si>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</si>
  <si>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</si>
  <si>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</si>
  <si>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</si>
  <si>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</si>
  <si>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</si>
  <si>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</si>
  <si>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</si>
  <si>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</si>
  <si>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</si>
  <si>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</si>
  <si>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</si>
  <si>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</si>
  <si>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</si>
  <si>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</si>
  <si>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</si>
  <si>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</si>
  <si>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</si>
  <si>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</si>
  <si>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</si>
  <si>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</si>
  <si>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</si>
  <si>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</si>
  <si>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</si>
  <si>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</si>
  <si>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</si>
  <si>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</si>
  <si>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</si>
  <si>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</si>
  <si>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</si>
  <si>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</si>
  <si>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</si>
  <si>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</si>
  <si>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</si>
  <si>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</si>
  <si>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</si>
  <si>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</si>
  <si>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</si>
  <si>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</si>
  <si>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</si>
  <si>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</si>
  <si>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</si>
  <si>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</si>
  <si>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</si>
  <si>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</si>
  <si>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</si>
  <si>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</si>
  <si>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</si>
  <si>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</si>
  <si>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</si>
  <si>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</si>
  <si>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</si>
  <si>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</si>
  <si>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</si>
  <si>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</si>
  <si>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</si>
  <si>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</si>
  <si>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</si>
  <si>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</si>
  <si>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</si>
  <si>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</si>
  <si>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</si>
  <si>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</si>
  <si>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</si>
  <si>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</si>
  <si>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</si>
  <si>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</si>
  <si>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</si>
  <si>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</si>
  <si>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</si>
  <si>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</si>
  <si>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</si>
  <si>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</si>
  <si>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</si>
  <si>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</si>
  <si>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</si>
  <si>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</si>
  <si>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</si>
  <si>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</si>
  <si>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</si>
  <si>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</si>
  <si>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</si>
  <si>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</si>
  <si>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</si>
  <si>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</si>
  <si>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</si>
  <si>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</si>
  <si>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</si>
  <si>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</si>
  <si>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</si>
  <si>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</si>
  <si>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</si>
  <si>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</si>
  <si>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</si>
  <si>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</si>
  <si>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</si>
  <si>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</si>
  <si>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</si>
  <si>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</si>
  <si>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</si>
  <si>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</si>
  <si>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</si>
  <si>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</si>
  <si>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</si>
  <si>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</si>
  <si>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</si>
  <si>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</si>
  <si>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</si>
  <si>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</si>
  <si>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</si>
  <si>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</si>
  <si>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</si>
  <si>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</si>
  <si>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</si>
  <si>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</si>
  <si>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</si>
  <si>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</si>
  <si>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</si>
  <si>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</si>
  <si>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</si>
  <si>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</si>
  <si>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</si>
  <si>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</si>
  <si>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</si>
  <si>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</si>
  <si>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</si>
  <si>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</si>
  <si>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</si>
  <si>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</si>
  <si>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</si>
  <si>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</si>
  <si>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</si>
  <si>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</si>
  <si>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</si>
  <si>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</si>
  <si>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</si>
  <si>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</si>
  <si>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</si>
  <si>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</si>
  <si>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</si>
  <si>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</si>
  <si>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</si>
  <si>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</si>
  <si>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</si>
  <si>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</si>
  <si>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</si>
  <si>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</si>
  <si>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</si>
  <si>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</si>
  <si>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</si>
  <si>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</si>
  <si>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</si>
  <si>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</si>
  <si>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</si>
  <si>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</si>
  <si>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</si>
  <si>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</si>
  <si>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</si>
  <si>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</si>
  <si>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</si>
  <si>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</si>
  <si>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</si>
  <si>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</si>
  <si>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</si>
  <si>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</si>
  <si>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</si>
  <si>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</si>
  <si>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</si>
  <si>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</si>
  <si>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</si>
  <si>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</si>
  <si>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</si>
  <si>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</si>
  <si>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</si>
  <si>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</si>
  <si>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</si>
  <si>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</si>
  <si>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</si>
  <si>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</si>
  <si>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</si>
  <si>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</si>
  <si>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</si>
  <si>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</si>
  <si>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</si>
  <si>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</si>
  <si>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</si>
  <si>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</si>
  <si>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</si>
  <si>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</si>
  <si>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</si>
  <si>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</si>
  <si>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</si>
  <si>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</si>
  <si>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</si>
  <si>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</si>
  <si>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</si>
  <si>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</si>
  <si>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</si>
  <si>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</si>
  <si>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</si>
  <si>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</si>
  <si>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</si>
  <si>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</si>
  <si>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</si>
  <si>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</si>
  <si>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</si>
  <si>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</si>
  <si>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</si>
  <si>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</si>
  <si>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</si>
  <si>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</si>
  <si>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</si>
  <si>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</si>
  <si>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</si>
  <si>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</si>
  <si>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</si>
  <si>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</si>
  <si>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</si>
  <si>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</si>
  <si>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</si>
  <si>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</si>
  <si>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</si>
  <si>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</si>
  <si>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</si>
  <si>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</si>
  <si>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</si>
  <si>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</si>
  <si>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</si>
  <si>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</si>
  <si>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</si>
  <si>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</si>
  <si>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</si>
  <si>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</si>
  <si>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</si>
  <si>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</si>
  <si>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</si>
  <si>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</si>
  <si>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</si>
  <si>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</si>
  <si>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</si>
  <si>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</si>
  <si>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</si>
  <si>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</si>
  <si>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</si>
  <si>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</si>
  <si>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</si>
  <si>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</si>
  <si>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</si>
  <si>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</si>
  <si>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</si>
  <si>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</si>
  <si>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</si>
  <si>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</si>
  <si>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</si>
  <si>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</si>
  <si>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</si>
  <si>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</si>
  <si>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</si>
  <si>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</si>
  <si>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</si>
  <si>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</si>
  <si>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</si>
  <si>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</si>
  <si>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</si>
  <si>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</si>
  <si>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</si>
  <si>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</si>
  <si>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</si>
  <si>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</si>
  <si>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</si>
  <si>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</si>
  <si>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</si>
  <si>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</si>
  <si>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</si>
  <si>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</si>
  <si>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</si>
  <si>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</si>
  <si>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</si>
  <si>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</si>
  <si>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</si>
  <si>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</si>
  <si>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</si>
  <si>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</si>
  <si>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</si>
  <si>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</si>
  <si>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</si>
  <si>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</si>
  <si>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</si>
  <si>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</si>
  <si>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</si>
  <si>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</si>
  <si>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</si>
  <si>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</si>
  <si>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</si>
  <si>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</si>
  <si>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</si>
  <si>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</si>
  <si>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</si>
  <si>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</si>
  <si>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</si>
  <si>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</si>
  <si>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</si>
  <si>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</si>
  <si>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</si>
  <si>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</si>
  <si>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</si>
  <si>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</si>
  <si>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</si>
  <si>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</si>
  <si>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</si>
  <si>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</si>
  <si>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</si>
  <si>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</si>
  <si>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</si>
  <si>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</si>
  <si>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</si>
  <si>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</si>
  <si>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</si>
  <si>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</si>
  <si>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</si>
  <si>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</si>
  <si>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</si>
  <si>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</si>
  <si>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</si>
  <si>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</si>
  <si>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</si>
  <si>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</si>
  <si>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</si>
  <si>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</si>
  <si>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</si>
  <si>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</si>
  <si>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</si>
  <si>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</si>
  <si>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</si>
  <si>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</si>
  <si>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</si>
  <si>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</si>
  <si>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</si>
  <si>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</si>
  <si>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</si>
  <si>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</si>
  <si>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</si>
  <si>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</si>
  <si>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</si>
  <si>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</si>
  <si>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</si>
  <si>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</si>
  <si>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</si>
  <si>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</si>
  <si>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</si>
  <si>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</si>
  <si>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</si>
  <si>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</si>
  <si>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</si>
  <si>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</si>
  <si>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</si>
  <si>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</si>
  <si>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</si>
  <si>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</si>
  <si>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</si>
  <si>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</si>
  <si>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</si>
  <si>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</si>
  <si>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</si>
  <si>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</si>
  <si>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</si>
  <si>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</si>
  <si>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</si>
  <si>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</si>
  <si>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</si>
  <si>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</si>
  <si>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</si>
  <si>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</si>
  <si>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</si>
  <si>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</si>
  <si>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</si>
  <si>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</si>
  <si>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</si>
  <si>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</si>
  <si>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</si>
  <si>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</si>
  <si>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</si>
  <si>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</si>
  <si>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</si>
  <si>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</si>
  <si>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</si>
  <si>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</si>
  <si>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</si>
  <si>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</si>
  <si>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</si>
  <si>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</si>
  <si>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</si>
  <si>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</si>
  <si>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</si>
  <si>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</si>
  <si>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</si>
  <si>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</si>
  <si>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</si>
  <si>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</si>
  <si>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</si>
  <si>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</si>
  <si>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</si>
  <si>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</si>
  <si>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</si>
  <si>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</si>
  <si>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</si>
  <si>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</si>
  <si>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</si>
  <si>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</si>
  <si>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</si>
  <si>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</si>
  <si>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</si>
  <si>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</si>
  <si>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</si>
  <si>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</si>
  <si>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</si>
  <si>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</si>
  <si>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</si>
  <si>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</si>
  <si>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</si>
  <si>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</si>
  <si>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</si>
  <si>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</si>
  <si>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</si>
  <si>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</si>
  <si>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</si>
  <si>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</si>
  <si>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</si>
  <si>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</si>
  <si>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</si>
  <si>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</si>
  <si>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</si>
  <si>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</si>
  <si>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</si>
  <si>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</si>
  <si>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</si>
  <si>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</si>
  <si>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</si>
  <si>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</si>
  <si>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</si>
  <si>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</si>
  <si>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</si>
  <si>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</si>
  <si>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</si>
  <si>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</si>
  <si>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</si>
  <si>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</si>
  <si>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</si>
  <si>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</si>
  <si>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</si>
  <si>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</si>
  <si>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</si>
  <si>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</si>
  <si>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</si>
  <si>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</si>
  <si>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</si>
  <si>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</si>
  <si>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</si>
  <si>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</si>
  <si>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</si>
  <si>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</si>
  <si>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</si>
  <si>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</si>
  <si>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</si>
  <si>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</si>
  <si>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</si>
  <si>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</si>
  <si>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</si>
  <si>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</si>
  <si>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</si>
  <si>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</si>
  <si>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</si>
  <si>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</si>
  <si>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</si>
  <si>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</si>
  <si>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</si>
  <si>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</si>
  <si>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</si>
  <si>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</si>
  <si>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</si>
  <si>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</si>
  <si>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</si>
  <si>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</si>
  <si>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</si>
  <si>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</si>
  <si>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</si>
  <si>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</si>
  <si>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</si>
  <si>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</si>
  <si>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</si>
  <si>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</si>
  <si>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</si>
  <si>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</si>
  <si>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</si>
  <si>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</si>
  <si>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</si>
  <si>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</si>
  <si>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</si>
  <si>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Rvnr01</t>
  </si>
  <si>
    <t>rrs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</si>
  <si>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</si>
  <si>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</si>
  <si>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</si>
  <si>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</si>
  <si>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</si>
  <si>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</si>
  <si>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</si>
  <si>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</si>
  <si>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</si>
  <si>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</si>
  <si>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</si>
  <si>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</si>
  <si>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</si>
  <si>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</si>
  <si>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</si>
  <si>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</si>
  <si>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</si>
  <si>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</si>
  <si>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</si>
  <si>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</si>
  <si>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</si>
  <si>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</si>
  <si>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</si>
  <si>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</si>
  <si>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</si>
  <si>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</si>
  <si>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</si>
  <si>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</si>
  <si>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</si>
  <si>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</si>
  <si>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</si>
  <si>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</si>
  <si>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</si>
  <si>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</si>
  <si>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</si>
  <si>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</si>
  <si>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</si>
  <si>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</si>
  <si>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</si>
  <si>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</si>
  <si>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</si>
  <si>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</si>
  <si>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</si>
  <si>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</si>
  <si>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</si>
  <si>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</si>
  <si>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</si>
  <si>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</si>
  <si>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</si>
  <si>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</si>
  <si>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</si>
  <si>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</si>
  <si>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</si>
  <si>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</si>
  <si>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</si>
  <si>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</si>
  <si>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</si>
  <si>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</si>
  <si>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</si>
  <si>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</si>
  <si>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</si>
  <si>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</si>
  <si>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</si>
  <si>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</si>
  <si>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</si>
  <si>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</si>
  <si>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</si>
  <si>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</si>
  <si>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</si>
  <si>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</si>
  <si>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</si>
  <si>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</si>
  <si>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</si>
  <si>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</si>
  <si>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</si>
  <si>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</si>
  <si>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</si>
  <si>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</si>
  <si>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</si>
  <si>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</si>
  <si>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</si>
  <si>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</si>
  <si>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</si>
  <si>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</si>
  <si>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</si>
  <si>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</si>
  <si>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</si>
  <si>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</si>
  <si>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</si>
  <si>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</si>
  <si>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</si>
  <si>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</si>
  <si>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</si>
  <si>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</si>
  <si>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</si>
  <si>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</si>
  <si>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</si>
  <si>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</si>
  <si>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</si>
  <si>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</si>
  <si>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</si>
  <si>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</si>
  <si>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</si>
  <si>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</si>
  <si>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</si>
  <si>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</si>
  <si>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</si>
  <si>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</si>
  <si>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</si>
  <si>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</si>
  <si>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</si>
  <si>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</si>
  <si>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</si>
  <si>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</si>
  <si>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</si>
  <si>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</si>
  <si>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</si>
  <si>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</si>
  <si>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</si>
  <si>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</si>
  <si>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</si>
  <si>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</si>
  <si>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</si>
  <si>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</si>
  <si>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</si>
  <si>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</si>
  <si>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</si>
  <si>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</si>
  <si>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</si>
  <si>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</si>
  <si>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</si>
  <si>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</si>
  <si>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</si>
  <si>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</si>
  <si>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</si>
  <si>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</si>
  <si>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</si>
  <si>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</si>
  <si>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</si>
  <si>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</si>
  <si>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</si>
  <si>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</si>
  <si>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</si>
  <si>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</si>
  <si>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</si>
  <si>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</si>
  <si>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</si>
  <si>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</si>
  <si>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</si>
  <si>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</si>
  <si>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</si>
  <si>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</si>
  <si>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</si>
  <si>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</si>
  <si>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</si>
  <si>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</si>
  <si>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</si>
  <si>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</si>
  <si>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</si>
  <si>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</si>
  <si>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</si>
  <si>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</si>
  <si>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</si>
  <si>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</si>
  <si>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</si>
  <si>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</si>
  <si>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</si>
  <si>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</si>
  <si>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</si>
  <si>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</si>
  <si>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</si>
  <si>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</si>
  <si>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</si>
  <si>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</si>
  <si>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</si>
  <si>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</si>
  <si>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</si>
  <si>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</si>
  <si>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</si>
  <si>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</si>
  <si>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</si>
  <si>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</si>
  <si>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</si>
  <si>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</si>
  <si>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</si>
  <si>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</si>
  <si>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</si>
  <si>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</si>
  <si>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</si>
  <si>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</si>
  <si>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</si>
  <si>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</si>
  <si>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</si>
  <si>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</si>
  <si>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</si>
  <si>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</si>
  <si>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</si>
  <si>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</si>
  <si>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</si>
  <si>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</si>
  <si>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</si>
  <si>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</si>
  <si>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</si>
  <si>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</si>
  <si>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</si>
  <si>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</si>
  <si>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</si>
  <si>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</si>
  <si>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</si>
  <si>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</si>
  <si>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</si>
  <si>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</si>
  <si>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</si>
  <si>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</si>
  <si>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</si>
  <si>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</si>
  <si>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</si>
  <si>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</si>
  <si>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</si>
  <si>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</si>
  <si>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</si>
  <si>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</si>
  <si>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</si>
  <si>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</si>
  <si>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</si>
  <si>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</si>
  <si>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</si>
  <si>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</si>
  <si>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</si>
  <si>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</si>
  <si>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</si>
  <si>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</si>
  <si>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</si>
  <si>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</si>
  <si>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</si>
  <si>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</si>
  <si>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</si>
  <si>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</si>
  <si>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</si>
  <si>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</si>
  <si>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</si>
  <si>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</si>
  <si>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</si>
  <si>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</si>
  <si>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</si>
  <si>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</si>
  <si>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</si>
  <si>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</si>
  <si>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</si>
  <si>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</si>
  <si>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</si>
  <si>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</si>
  <si>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</si>
  <si>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</si>
  <si>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</si>
  <si>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</si>
  <si>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</si>
  <si>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</si>
  <si>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</si>
  <si>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</si>
  <si>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</si>
  <si>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</si>
  <si>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</si>
  <si>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</si>
  <si>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</si>
  <si>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</si>
  <si>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</si>
  <si>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</si>
  <si>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</si>
  <si>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</si>
  <si>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</si>
  <si>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</si>
  <si>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</si>
  <si>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</si>
  <si>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</si>
  <si>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</si>
  <si>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</si>
  <si>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</si>
  <si>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</si>
  <si>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</si>
  <si>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</si>
  <si>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</si>
  <si>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</si>
  <si>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</si>
  <si>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</si>
  <si>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</si>
  <si>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</si>
  <si>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</si>
  <si>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</si>
  <si>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</si>
  <si>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</si>
  <si>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</si>
  <si>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</si>
  <si>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</si>
  <si>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</si>
  <si>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</si>
  <si>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</si>
  <si>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</si>
  <si>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</si>
  <si>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</si>
  <si>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</si>
  <si>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</si>
  <si>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</si>
  <si>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</si>
  <si>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</si>
  <si>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</si>
  <si>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</si>
  <si>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</si>
  <si>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</si>
  <si>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</si>
  <si>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</si>
  <si>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</si>
  <si>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</si>
  <si>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</si>
  <si>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</si>
  <si>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</si>
  <si>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</si>
  <si>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</si>
  <si>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</si>
  <si>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</si>
  <si>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</si>
  <si>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</si>
  <si>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</si>
  <si>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</si>
  <si>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</si>
  <si>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</si>
  <si>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</si>
  <si>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</si>
  <si>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</si>
  <si>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</si>
  <si>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</si>
  <si>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</si>
  <si>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</si>
  <si>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</si>
  <si>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</si>
  <si>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</si>
  <si>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</si>
  <si>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</si>
  <si>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</si>
  <si>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</si>
  <si>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</si>
  <si>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</si>
  <si>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</si>
  <si>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</si>
  <si>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</si>
  <si>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</si>
  <si>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</si>
  <si>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</si>
  <si>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</si>
  <si>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</si>
  <si>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</si>
  <si>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</si>
  <si>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</si>
  <si>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</si>
  <si>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</si>
  <si>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</si>
  <si>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</si>
  <si>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</si>
  <si>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</si>
  <si>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</si>
  <si>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</si>
  <si>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</si>
  <si>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</si>
  <si>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</si>
  <si>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</si>
  <si>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</si>
  <si>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</si>
  <si>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</si>
  <si>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</si>
  <si>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</si>
  <si>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</si>
  <si>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</si>
  <si>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</si>
  <si>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</si>
  <si>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</si>
  <si>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</si>
  <si>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</si>
  <si>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</si>
  <si>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</si>
  <si>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</si>
  <si>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</si>
  <si>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</si>
  <si>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</si>
  <si>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</si>
  <si>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</si>
  <si>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</si>
  <si>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</si>
  <si>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</si>
  <si>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</si>
  <si>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</si>
  <si>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</si>
  <si>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</si>
  <si>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</si>
  <si>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</si>
  <si>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</si>
  <si>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</si>
  <si>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</si>
  <si>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</si>
  <si>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</si>
  <si>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</si>
  <si>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</si>
  <si>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</si>
  <si>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</si>
  <si>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</si>
  <si>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</si>
  <si>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</si>
  <si>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</si>
  <si>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</si>
  <si>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</si>
  <si>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</si>
  <si>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</si>
  <si>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</si>
  <si>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</si>
  <si>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</si>
  <si>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</si>
  <si>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</si>
  <si>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</si>
  <si>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</si>
  <si>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</si>
  <si>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</si>
  <si>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</si>
  <si>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</si>
  <si>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</si>
  <si>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</si>
  <si>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</si>
  <si>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</si>
  <si>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</si>
  <si>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</si>
  <si>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</si>
  <si>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</si>
  <si>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</si>
  <si>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</si>
  <si>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</si>
  <si>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</si>
  <si>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</si>
  <si>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</si>
  <si>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</si>
  <si>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</si>
  <si>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</si>
  <si>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</si>
  <si>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</si>
  <si>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</si>
  <si>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</si>
  <si>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</si>
  <si>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</si>
  <si>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</si>
  <si>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</si>
  <si>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</si>
  <si>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</si>
  <si>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</si>
  <si>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</si>
  <si>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</si>
  <si>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</si>
  <si>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</si>
  <si>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</si>
  <si>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</si>
  <si>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</si>
  <si>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</si>
  <si>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</si>
  <si>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</si>
  <si>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</si>
  <si>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</si>
  <si>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</si>
  <si>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</si>
  <si>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</si>
  <si>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</si>
  <si>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</si>
  <si>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</si>
  <si>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</si>
  <si>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</si>
  <si>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</si>
  <si>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</si>
  <si>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</si>
  <si>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</si>
  <si>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</si>
  <si>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</si>
  <si>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</si>
  <si>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</si>
  <si>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</si>
  <si>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</si>
  <si>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</si>
  <si>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</si>
  <si>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</si>
  <si>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</si>
  <si>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</si>
  <si>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</si>
  <si>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</si>
  <si>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</si>
  <si>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</si>
  <si>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</si>
  <si>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</si>
  <si>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</si>
  <si>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</si>
  <si>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</si>
  <si>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</si>
  <si>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</si>
  <si>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</si>
  <si>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</si>
  <si>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</si>
  <si>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</si>
  <si>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</si>
  <si>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</si>
  <si>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</si>
  <si>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</si>
  <si>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</si>
  <si>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</si>
  <si>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</si>
  <si>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</si>
  <si>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</si>
  <si>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</si>
  <si>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</si>
  <si>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</si>
  <si>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</si>
  <si>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</si>
  <si>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</si>
  <si>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</si>
  <si>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</si>
  <si>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</si>
  <si>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</si>
  <si>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</si>
  <si>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</si>
  <si>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</si>
  <si>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</si>
  <si>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</si>
  <si>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</si>
  <si>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</si>
  <si>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</si>
  <si>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</si>
  <si>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</si>
  <si>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</si>
  <si>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</si>
  <si>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</si>
  <si>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</si>
  <si>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</si>
  <si>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</si>
  <si>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</si>
  <si>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</si>
  <si>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</si>
  <si>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</si>
  <si>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</si>
  <si>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</si>
  <si>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</si>
  <si>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</si>
  <si>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</si>
  <si>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</si>
  <si>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</si>
  <si>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</si>
  <si>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</si>
  <si>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</si>
  <si>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</si>
  <si>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</si>
  <si>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</si>
  <si>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</si>
  <si>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</si>
  <si>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</si>
  <si>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</si>
  <si>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</si>
  <si>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</si>
  <si>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</si>
  <si>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</si>
  <si>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</si>
  <si>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</si>
  <si>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</si>
  <si>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</si>
  <si>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</si>
  <si>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</si>
  <si>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</si>
  <si>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</si>
  <si>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</si>
  <si>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</si>
  <si>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</si>
  <si>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</si>
  <si>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</si>
  <si>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</si>
  <si>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</si>
  <si>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</si>
  <si>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</si>
  <si>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</si>
  <si>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</si>
  <si>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</si>
  <si>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</si>
  <si>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</si>
  <si>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</si>
  <si>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</si>
  <si>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</si>
  <si>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</si>
  <si>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</si>
  <si>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</si>
  <si>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</si>
  <si>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</si>
  <si>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</si>
  <si>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</si>
  <si>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</si>
  <si>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</si>
  <si>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</si>
  <si>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</si>
  <si>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</si>
  <si>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</si>
  <si>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</si>
  <si>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</si>
  <si>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</si>
  <si>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</si>
  <si>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</si>
  <si>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</si>
  <si>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</si>
  <si>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</si>
  <si>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</si>
  <si>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</si>
  <si>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</si>
  <si>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</si>
  <si>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</si>
  <si>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</si>
  <si>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</si>
  <si>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</si>
  <si>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</si>
  <si>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</si>
  <si>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</si>
  <si>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</si>
  <si>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</si>
  <si>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</si>
  <si>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</si>
  <si>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</si>
  <si>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</si>
  <si>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</si>
  <si>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</si>
  <si>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</si>
  <si>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</si>
  <si>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</si>
  <si>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</si>
  <si>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</si>
  <si>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</si>
  <si>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</si>
  <si>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</si>
  <si>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</si>
  <si>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</si>
  <si>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</si>
  <si>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</si>
  <si>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</si>
  <si>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</si>
  <si>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</si>
  <si>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</si>
  <si>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</si>
  <si>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</si>
  <si>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</si>
  <si>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</si>
  <si>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</si>
  <si>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</si>
  <si>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</si>
  <si>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</si>
  <si>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</si>
  <si>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</si>
  <si>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</si>
  <si>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</si>
  <si>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</si>
  <si>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</si>
  <si>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</si>
  <si>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</si>
  <si>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</si>
  <si>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</si>
  <si>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</si>
  <si>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</si>
  <si>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</si>
  <si>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</si>
  <si>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</si>
  <si>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</si>
  <si>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</si>
  <si>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</si>
  <si>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</si>
  <si>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</si>
  <si>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</si>
  <si>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</si>
  <si>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</si>
  <si>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</si>
  <si>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</si>
  <si>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</si>
  <si>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</si>
  <si>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</si>
  <si>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</si>
  <si>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</si>
  <si>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</si>
  <si>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</si>
  <si>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</si>
  <si>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</si>
  <si>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</si>
  <si>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</si>
  <si>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</si>
  <si>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</si>
  <si>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</si>
  <si>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</si>
  <si>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</si>
  <si>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</si>
  <si>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</si>
  <si>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</si>
  <si>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</si>
  <si>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</si>
  <si>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</si>
  <si>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</si>
  <si>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</si>
  <si>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</si>
  <si>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</si>
  <si>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</si>
  <si>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</si>
  <si>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</si>
  <si>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</si>
  <si>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</si>
  <si>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</si>
  <si>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</si>
  <si>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</si>
  <si>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</si>
  <si>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</si>
  <si>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</si>
  <si>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</si>
  <si>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</si>
  <si>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</si>
  <si>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</si>
  <si>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</si>
  <si>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</si>
  <si>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</si>
  <si>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</si>
  <si>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</si>
  <si>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</si>
  <si>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</si>
  <si>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</si>
  <si>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</si>
  <si>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</si>
  <si>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</si>
  <si>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</si>
  <si>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</si>
  <si>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</si>
  <si>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</si>
  <si>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</si>
  <si>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</si>
  <si>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</si>
  <si>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</si>
  <si>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</si>
  <si>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</si>
  <si>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</si>
  <si>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</si>
  <si>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</si>
  <si>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</si>
  <si>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</si>
  <si>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</si>
  <si>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</si>
  <si>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</si>
  <si>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</si>
  <si>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</si>
  <si>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</si>
  <si>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</si>
  <si>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</si>
  <si>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</si>
  <si>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</si>
  <si>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</si>
  <si>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</si>
  <si>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</si>
  <si>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</si>
  <si>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</si>
  <si>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</si>
  <si>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</si>
  <si>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</si>
  <si>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</si>
  <si>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</si>
  <si>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</si>
  <si>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</si>
  <si>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</si>
  <si>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</si>
  <si>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</si>
  <si>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</si>
  <si>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</si>
  <si>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</si>
  <si>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</si>
  <si>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</si>
  <si>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</si>
  <si>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</si>
  <si>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</si>
  <si>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</si>
  <si>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</si>
  <si>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</si>
  <si>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</si>
  <si>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</si>
  <si>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</si>
  <si>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</si>
  <si>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</si>
  <si>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</si>
  <si>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</si>
  <si>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</si>
  <si>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</si>
  <si>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</si>
  <si>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</si>
  <si>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</si>
  <si>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</si>
  <si>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</si>
  <si>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</si>
  <si>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</si>
  <si>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</si>
  <si>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</si>
  <si>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</si>
  <si>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</si>
  <si>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</si>
  <si>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</si>
  <si>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</si>
  <si>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</si>
  <si>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</si>
  <si>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</si>
  <si>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</si>
  <si>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</si>
  <si>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</si>
  <si>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</si>
  <si>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</si>
  <si>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</si>
  <si>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</si>
  <si>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</si>
  <si>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</si>
  <si>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</si>
  <si>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</si>
  <si>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</si>
  <si>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</si>
  <si>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</si>
  <si>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</si>
  <si>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</si>
  <si>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</si>
  <si>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</si>
  <si>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</si>
  <si>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</si>
  <si>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</si>
  <si>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</si>
  <si>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</si>
  <si>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</si>
  <si>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</si>
  <si>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</si>
  <si>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</si>
  <si>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</si>
  <si>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</si>
  <si>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</si>
  <si>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</si>
  <si>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</si>
  <si>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</si>
  <si>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</si>
  <si>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</si>
  <si>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</si>
  <si>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</si>
  <si>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</si>
  <si>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</si>
  <si>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</si>
  <si>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</si>
  <si>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</si>
  <si>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</si>
  <si>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</si>
  <si>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</si>
  <si>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</si>
  <si>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</si>
  <si>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</si>
  <si>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</si>
  <si>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</si>
  <si>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</si>
  <si>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</si>
  <si>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</si>
  <si>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</si>
  <si>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</si>
  <si>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</si>
  <si>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</si>
  <si>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</si>
  <si>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</si>
  <si>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</si>
  <si>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</si>
  <si>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</si>
  <si>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</si>
  <si>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</si>
  <si>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</si>
  <si>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</si>
  <si>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</si>
  <si>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</si>
  <si>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</si>
  <si>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</si>
  <si>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</si>
  <si>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</si>
  <si>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</si>
  <si>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</si>
  <si>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</si>
  <si>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</si>
  <si>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</si>
  <si>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</si>
  <si>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</si>
  <si>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</si>
  <si>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</si>
  <si>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</si>
  <si>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</si>
  <si>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</si>
  <si>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</si>
  <si>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</si>
  <si>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</si>
  <si>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</si>
  <si>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</si>
  <si>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</si>
  <si>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</si>
  <si>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</si>
  <si>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</si>
  <si>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</si>
  <si>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</si>
  <si>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</si>
  <si>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</si>
  <si>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</si>
  <si>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</si>
  <si>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</si>
  <si>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</si>
  <si>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</si>
  <si>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</si>
  <si>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</si>
  <si>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</si>
  <si>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</si>
  <si>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</si>
  <si>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</si>
  <si>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</si>
  <si>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</si>
  <si>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</si>
  <si>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</si>
  <si>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</si>
  <si>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</si>
  <si>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</si>
  <si>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</si>
  <si>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</si>
  <si>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</si>
  <si>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</si>
  <si>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</si>
  <si>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</si>
  <si>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</si>
  <si>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</si>
  <si>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</si>
  <si>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</si>
  <si>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</si>
  <si>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</si>
  <si>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</si>
  <si>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</si>
  <si>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</si>
  <si>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</si>
  <si>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</si>
  <si>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</si>
  <si>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</si>
  <si>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</si>
  <si>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</si>
  <si>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</si>
  <si>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</si>
  <si>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</si>
  <si>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</si>
  <si>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</si>
  <si>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</si>
  <si>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</si>
  <si>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</si>
  <si>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</si>
  <si>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</si>
  <si>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</si>
  <si>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</si>
  <si>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</si>
  <si>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</si>
  <si>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</si>
  <si>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</si>
  <si>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</si>
  <si>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</si>
  <si>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</si>
  <si>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</si>
  <si>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</si>
  <si>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</si>
  <si>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</si>
  <si>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</si>
  <si>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</si>
  <si>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</si>
  <si>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</si>
  <si>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</si>
  <si>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</si>
  <si>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</si>
  <si>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</si>
  <si>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</si>
  <si>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</si>
  <si>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</si>
  <si>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</si>
  <si>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</si>
  <si>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</si>
  <si>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</si>
  <si>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</si>
  <si>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</si>
  <si>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</si>
  <si>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</si>
  <si>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</si>
  <si>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</si>
  <si>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</si>
  <si>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</si>
  <si>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</si>
  <si>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</si>
  <si>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</si>
  <si>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</si>
  <si>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</si>
  <si>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</si>
  <si>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</si>
  <si>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</si>
  <si>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</si>
  <si>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</si>
  <si>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</si>
  <si>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</si>
  <si>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</si>
  <si>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</si>
  <si>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</si>
  <si>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</si>
  <si>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</si>
  <si>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</si>
  <si>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</si>
  <si>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</si>
  <si>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</si>
  <si>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</si>
  <si>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</si>
  <si>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</si>
  <si>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</si>
  <si>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</si>
  <si>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</si>
  <si>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</si>
  <si>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</si>
  <si>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</si>
  <si>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</si>
  <si>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</si>
  <si>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</si>
  <si>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</si>
  <si>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</si>
  <si>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</si>
  <si>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</si>
  <si>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</si>
  <si>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</si>
  <si>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</si>
  <si>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</si>
  <si>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</si>
  <si>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</si>
  <si>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</si>
  <si>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</si>
  <si>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</si>
  <si>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</si>
  <si>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</si>
  <si>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</si>
  <si>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</si>
  <si>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</si>
  <si>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</si>
  <si>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</si>
  <si>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</si>
  <si>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</si>
  <si>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</si>
  <si>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</si>
  <si>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</si>
  <si>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</si>
  <si>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</si>
  <si>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</si>
  <si>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</si>
  <si>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</si>
  <si>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</si>
  <si>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</si>
  <si>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</si>
  <si>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</si>
  <si>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</si>
  <si>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</si>
  <si>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</si>
  <si>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</si>
  <si>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</si>
  <si>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</si>
  <si>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</si>
  <si>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</si>
  <si>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</si>
  <si>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</si>
  <si>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</si>
  <si>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</si>
  <si>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</si>
  <si>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</si>
  <si>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</si>
  <si>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</si>
  <si>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</si>
  <si>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</si>
  <si>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</si>
  <si>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</si>
  <si>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</si>
  <si>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</si>
  <si>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</si>
  <si>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</si>
  <si>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</si>
  <si>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</si>
  <si>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</si>
  <si>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</si>
  <si>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</si>
  <si>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</si>
  <si>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</si>
  <si>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</si>
  <si>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</si>
  <si>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</si>
  <si>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</si>
  <si>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</si>
  <si>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</si>
  <si>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</si>
  <si>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</si>
  <si>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</si>
  <si>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</si>
  <si>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</si>
  <si>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</si>
  <si>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</si>
  <si>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</si>
  <si>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</si>
  <si>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</si>
  <si>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</si>
  <si>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</si>
  <si>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</si>
  <si>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</si>
  <si>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</si>
  <si>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</si>
  <si>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</si>
  <si>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</si>
  <si>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</si>
  <si>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</si>
  <si>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</si>
  <si>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</si>
  <si>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</si>
  <si>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</si>
  <si>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</si>
  <si>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</si>
  <si>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</si>
  <si>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</si>
  <si>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</si>
  <si>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</si>
  <si>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</si>
  <si>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</si>
  <si>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</si>
  <si>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</si>
  <si>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</si>
  <si>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</si>
  <si>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</si>
  <si>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</si>
  <si>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</si>
  <si>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</si>
  <si>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</si>
  <si>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</si>
  <si>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</si>
  <si>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</si>
  <si>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</si>
  <si>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</si>
  <si>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</si>
  <si>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</si>
  <si>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</si>
  <si>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</si>
  <si>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</si>
  <si>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</si>
  <si>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</si>
  <si>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</si>
  <si>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</si>
  <si>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</si>
  <si>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</si>
  <si>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</si>
  <si>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</si>
  <si>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</si>
  <si>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</si>
  <si>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</si>
  <si>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</si>
  <si>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</si>
  <si>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</si>
  <si>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</si>
  <si>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</si>
  <si>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</si>
  <si>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</si>
  <si>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</si>
  <si>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</si>
  <si>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</si>
  <si>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</si>
  <si>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</si>
  <si>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</si>
  <si>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</si>
  <si>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</si>
  <si>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</si>
  <si>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</si>
  <si>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</si>
  <si>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</si>
  <si>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</si>
  <si>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</si>
  <si>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</si>
  <si>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</si>
  <si>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</si>
  <si>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</si>
  <si>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</si>
  <si>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</si>
  <si>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</si>
  <si>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</si>
  <si>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</si>
  <si>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</si>
  <si>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</si>
  <si>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</si>
  <si>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</si>
  <si>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</si>
  <si>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</si>
  <si>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</si>
  <si>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</si>
  <si>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</si>
  <si>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</si>
  <si>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</si>
  <si>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</si>
  <si>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</si>
  <si>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</si>
  <si>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</si>
  <si>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</si>
  <si>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</si>
  <si>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</si>
  <si>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</si>
  <si>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</si>
  <si>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</si>
  <si>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</si>
  <si>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</si>
  <si>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</si>
  <si>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</si>
  <si>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</si>
  <si>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</si>
  <si>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</si>
  <si>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</si>
  <si>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</si>
  <si>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</si>
  <si>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</si>
  <si>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</si>
  <si>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</si>
  <si>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</si>
  <si>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</si>
  <si>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</si>
  <si>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</si>
  <si>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</si>
  <si>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</si>
  <si>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</si>
  <si>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</si>
  <si>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</si>
  <si>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</si>
  <si>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</si>
  <si>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</si>
  <si>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</si>
  <si>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</si>
  <si>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</si>
  <si>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</si>
  <si>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</si>
  <si>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</si>
  <si>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</si>
  <si>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</si>
  <si>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</si>
  <si>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</si>
  <si>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</si>
  <si>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</si>
  <si>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</si>
  <si>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</si>
  <si>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</si>
  <si>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</si>
  <si>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</si>
  <si>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</si>
  <si>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</si>
  <si>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</si>
  <si>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</si>
  <si>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</si>
  <si>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</si>
  <si>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</si>
  <si>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</si>
  <si>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</si>
  <si>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</si>
  <si>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</si>
  <si>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</si>
  <si>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</si>
  <si>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</si>
  <si>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</si>
  <si>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</si>
  <si>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</si>
  <si>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</si>
  <si>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</si>
  <si>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</si>
  <si>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</si>
  <si>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</si>
  <si>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</si>
  <si>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</si>
  <si>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</si>
  <si>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</si>
  <si>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</si>
  <si>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</si>
  <si>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</si>
  <si>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</si>
  <si>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</si>
  <si>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</si>
  <si>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</si>
  <si>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</si>
  <si>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</si>
  <si>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</si>
  <si>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</si>
  <si>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</si>
  <si>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</si>
  <si>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</si>
  <si>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</si>
  <si>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</si>
  <si>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</si>
  <si>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</si>
  <si>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</si>
  <si>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</si>
  <si>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</si>
  <si>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</si>
  <si>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</si>
  <si>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</si>
  <si>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</si>
  <si>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</si>
  <si>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</si>
  <si>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</si>
  <si>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</si>
  <si>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</si>
  <si>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</si>
  <si>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</si>
  <si>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</si>
  <si>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</si>
  <si>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</si>
  <si>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</si>
  <si>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</si>
  <si>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</si>
  <si>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</si>
  <si>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</si>
  <si>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</si>
  <si>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</si>
  <si>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</si>
  <si>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</si>
  <si>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</si>
  <si>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</si>
  <si>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</si>
  <si>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</si>
  <si>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</si>
  <si>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</si>
  <si>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</si>
  <si>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</si>
  <si>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</si>
  <si>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</si>
  <si>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</si>
  <si>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</si>
  <si>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</si>
  <si>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</si>
  <si>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</si>
  <si>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</si>
  <si>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</si>
  <si>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</si>
  <si>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</si>
  <si>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</si>
  <si>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</si>
  <si>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</si>
  <si>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</si>
  <si>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</si>
  <si>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</si>
  <si>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</si>
  <si>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</si>
  <si>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</si>
  <si>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</si>
  <si>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</si>
  <si>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</si>
  <si>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</si>
  <si>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</si>
  <si>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</si>
  <si>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</si>
  <si>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</si>
  <si>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</si>
  <si>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</si>
  <si>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</si>
  <si>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</si>
  <si>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</si>
  <si>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</si>
  <si>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</si>
  <si>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</si>
  <si>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</si>
  <si>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</si>
  <si>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</si>
  <si>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</si>
  <si>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</si>
  <si>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</si>
  <si>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</si>
  <si>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</si>
  <si>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</si>
  <si>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</si>
  <si>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</si>
  <si>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</si>
  <si>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</si>
  <si>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</si>
  <si>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</si>
  <si>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</si>
  <si>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</si>
  <si>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</si>
  <si>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</si>
  <si>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</si>
  <si>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</si>
  <si>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</si>
  <si>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</si>
  <si>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</si>
  <si>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</si>
  <si>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</si>
  <si>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</si>
  <si>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</si>
  <si>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</si>
  <si>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</si>
  <si>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</si>
  <si>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</si>
  <si>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</si>
  <si>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</si>
  <si>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</si>
  <si>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</si>
  <si>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</si>
  <si>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</si>
  <si>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</si>
  <si>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</si>
  <si>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</si>
  <si>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</si>
  <si>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</si>
  <si>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</si>
  <si>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</si>
  <si>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</si>
  <si>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</si>
  <si>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</si>
  <si>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</si>
  <si>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</si>
  <si>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</si>
  <si>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</si>
  <si>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</si>
  <si>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</si>
  <si>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</si>
  <si>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</si>
  <si>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</si>
  <si>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</si>
  <si>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</si>
  <si>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</si>
  <si>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</si>
  <si>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</si>
  <si>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</si>
  <si>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</si>
  <si>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</si>
  <si>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</si>
  <si>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</si>
  <si>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</si>
  <si>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</si>
  <si>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</si>
  <si>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</si>
  <si>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</si>
  <si>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</si>
  <si>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</si>
  <si>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</si>
  <si>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</si>
  <si>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</si>
  <si>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</si>
  <si>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</si>
  <si>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</si>
  <si>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</si>
  <si>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</si>
  <si>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</si>
  <si>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</si>
  <si>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</si>
  <si>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</si>
  <si>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</si>
  <si>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</si>
  <si>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</si>
  <si>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</si>
  <si>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</si>
  <si>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</si>
  <si>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</si>
  <si>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</si>
  <si>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</si>
  <si>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</si>
  <si>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</si>
  <si>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</si>
  <si>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</si>
  <si>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</si>
  <si>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</si>
  <si>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</si>
  <si>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</si>
  <si>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</si>
  <si>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</si>
  <si>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</si>
  <si>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</si>
  <si>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</si>
  <si>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</si>
  <si>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</si>
  <si>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</si>
  <si>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</si>
  <si>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</si>
  <si>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</si>
  <si>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</si>
  <si>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</si>
  <si>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</si>
  <si>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</si>
  <si>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</si>
  <si>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</si>
  <si>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</si>
  <si>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</si>
  <si>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</si>
  <si>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</si>
  <si>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</si>
  <si>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</si>
  <si>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</si>
  <si>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</si>
  <si>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</si>
  <si>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</si>
  <si>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</si>
  <si>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</si>
  <si>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</si>
  <si>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</si>
  <si>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</si>
  <si>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</si>
  <si>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</si>
  <si>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</si>
  <si>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</si>
  <si>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</si>
  <si>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</si>
  <si>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</si>
  <si>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</si>
  <si>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</si>
  <si>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</si>
  <si>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</si>
  <si>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</si>
  <si>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</si>
  <si>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</si>
  <si>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</si>
  <si>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</si>
  <si>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</si>
  <si>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</si>
  <si>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</si>
  <si>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</si>
  <si>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</si>
  <si>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</si>
  <si>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</si>
  <si>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</si>
  <si>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</si>
  <si>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</si>
  <si>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</si>
  <si>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</si>
  <si>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</si>
  <si>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</si>
  <si>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</si>
  <si>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</si>
  <si>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</si>
  <si>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</si>
  <si>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</si>
  <si>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</si>
  <si>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</si>
  <si>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</si>
  <si>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</si>
  <si>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</si>
  <si>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</si>
  <si>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</si>
  <si>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</si>
  <si>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</si>
  <si>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</si>
  <si>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</si>
  <si>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</si>
  <si>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</si>
  <si>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</si>
  <si>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</si>
  <si>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</si>
  <si>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</si>
  <si>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</si>
  <si>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</si>
  <si>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</si>
  <si>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</si>
  <si>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</si>
  <si>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</si>
  <si>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</si>
  <si>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</si>
  <si>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</si>
  <si>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</si>
  <si>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</si>
  <si>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</si>
  <si>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</si>
  <si>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</si>
  <si>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</si>
  <si>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</si>
  <si>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</si>
  <si>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</si>
  <si>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</si>
  <si>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</si>
  <si>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</si>
  <si>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</si>
  <si>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</si>
  <si>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</si>
  <si>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</si>
  <si>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</si>
  <si>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</si>
  <si>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</si>
  <si>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</si>
  <si>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</si>
  <si>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</si>
  <si>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</si>
  <si>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</si>
  <si>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</si>
  <si>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</si>
  <si>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</si>
  <si>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</si>
  <si>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</si>
  <si>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</si>
  <si>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</si>
  <si>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</si>
  <si>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NA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</si>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</sst>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E3CA-97EF-4EE7-BBDF-6E6561FA91C7}">
  <dimension ref="A1:H3991"/>
  <sheetViews>
    <sheetView tabSelected="1" workbookViewId="0"/>
  </sheetViews>
  <sheetFormatPr defaultRowHeight="14.4" x14ac:dyDescent="0.3"/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5467</v>
      </c>
      <c r="B2" t="s">
        <v>5468</v>
      </c>
      <c r="C2">
        <v>3949.7849579639301</v>
      </c>
      <c r="D2">
        <v>5.1986443505116302</v>
      </c>
      <c r="E2">
        <v>0.20656803546602301</v>
      </c>
      <c r="F2">
        <v>25.1667414989126</v>
      </c>
      <c r="G2" s="1">
        <v>9.2681779259085098E-140</v>
      </c>
      <c r="H2" s="1">
        <v>3.6970761746449101E-136</v>
      </c>
    </row>
    <row r="3" spans="1:8" x14ac:dyDescent="0.3">
      <c r="A3" t="s">
        <v>5469</v>
      </c>
      <c r="B3" t="s">
        <v>5470</v>
      </c>
      <c r="C3">
        <v>5229.3168378616501</v>
      </c>
      <c r="D3">
        <v>5.0814169717130202</v>
      </c>
      <c r="E3">
        <v>0.213539337097474</v>
      </c>
      <c r="F3">
        <v>23.79616346469</v>
      </c>
      <c r="G3" s="1">
        <v>3.6596401834974802E-125</v>
      </c>
      <c r="H3" s="1">
        <v>7.2991523459857199E-122</v>
      </c>
    </row>
    <row r="4" spans="1:8" x14ac:dyDescent="0.3">
      <c r="A4" t="s">
        <v>3255</v>
      </c>
      <c r="B4" t="s">
        <v>13</v>
      </c>
      <c r="C4">
        <v>1280.17245228914</v>
      </c>
      <c r="D4">
        <v>3.60945054697059</v>
      </c>
      <c r="E4">
        <v>0.154884373167925</v>
      </c>
      <c r="F4">
        <v>23.304162151059799</v>
      </c>
      <c r="G4" s="1">
        <v>4.02275950799362E-120</v>
      </c>
      <c r="H4" s="1">
        <v>5.34892922579552E-117</v>
      </c>
    </row>
    <row r="5" spans="1:8" x14ac:dyDescent="0.3">
      <c r="A5" t="s">
        <v>5471</v>
      </c>
      <c r="B5" t="s">
        <v>5472</v>
      </c>
      <c r="C5">
        <v>2488.3301650947901</v>
      </c>
      <c r="D5">
        <v>4.7357998971694499</v>
      </c>
      <c r="E5">
        <v>0.20712254743469599</v>
      </c>
      <c r="F5">
        <v>22.8647240767576</v>
      </c>
      <c r="G5" s="1">
        <v>1.04309449105513E-115</v>
      </c>
      <c r="H5" s="1">
        <v>1.04022598120473E-112</v>
      </c>
    </row>
    <row r="6" spans="1:8" x14ac:dyDescent="0.3">
      <c r="A6" t="s">
        <v>5466</v>
      </c>
      <c r="B6" t="s">
        <v>13</v>
      </c>
      <c r="C6">
        <v>2198.1052152555699</v>
      </c>
      <c r="D6">
        <v>4.6223575915355397</v>
      </c>
      <c r="E6">
        <v>0.211951457512704</v>
      </c>
      <c r="F6">
        <v>21.8085671397588</v>
      </c>
      <c r="G6" s="1">
        <v>1.9240812442620798E-105</v>
      </c>
      <c r="H6" s="1">
        <v>1.5350320166722801E-102</v>
      </c>
    </row>
    <row r="7" spans="1:8" x14ac:dyDescent="0.3">
      <c r="A7" t="s">
        <v>5465</v>
      </c>
      <c r="B7" t="s">
        <v>13</v>
      </c>
      <c r="C7">
        <v>530.833630142983</v>
      </c>
      <c r="D7">
        <v>4.5768229019972102</v>
      </c>
      <c r="E7">
        <v>0.221685166276513</v>
      </c>
      <c r="F7">
        <v>20.645598345035101</v>
      </c>
      <c r="G7" s="1">
        <v>1.06930322707357E-94</v>
      </c>
      <c r="H7" s="1">
        <v>7.1090842879941E-92</v>
      </c>
    </row>
    <row r="8" spans="1:8" x14ac:dyDescent="0.3">
      <c r="A8" t="s">
        <v>2084</v>
      </c>
      <c r="B8" t="s">
        <v>13</v>
      </c>
      <c r="C8">
        <v>100.990289346209</v>
      </c>
      <c r="D8">
        <v>3.3256656418076198</v>
      </c>
      <c r="E8">
        <v>0.16617829930078301</v>
      </c>
      <c r="F8">
        <v>20.0126349577579</v>
      </c>
      <c r="G8" s="1">
        <v>4.27445957124538E-89</v>
      </c>
      <c r="H8" s="1">
        <v>2.4358313185282599E-86</v>
      </c>
    </row>
    <row r="9" spans="1:8" x14ac:dyDescent="0.3">
      <c r="A9" t="s">
        <v>3866</v>
      </c>
      <c r="B9" t="s">
        <v>13</v>
      </c>
      <c r="C9">
        <v>427.16251415986</v>
      </c>
      <c r="D9">
        <v>3.0099700259816702</v>
      </c>
      <c r="E9">
        <v>0.15481729330850599</v>
      </c>
      <c r="F9">
        <v>19.442078863784801</v>
      </c>
      <c r="G9" s="1">
        <v>3.4010125181633199E-84</v>
      </c>
      <c r="H9" s="1">
        <v>1.6958298668691801E-81</v>
      </c>
    </row>
    <row r="10" spans="1:8" x14ac:dyDescent="0.3">
      <c r="A10" t="s">
        <v>2486</v>
      </c>
      <c r="B10" t="s">
        <v>13</v>
      </c>
      <c r="C10">
        <v>1194.87127688233</v>
      </c>
      <c r="D10">
        <v>3.1195236468171701</v>
      </c>
      <c r="E10">
        <v>0.16490566273610499</v>
      </c>
      <c r="F10">
        <v>18.917019555655202</v>
      </c>
      <c r="G10" s="1">
        <v>8.2595032758575504E-80</v>
      </c>
      <c r="H10" s="1">
        <v>3.6607953963773098E-77</v>
      </c>
    </row>
    <row r="11" spans="1:8" x14ac:dyDescent="0.3">
      <c r="A11" t="s">
        <v>2325</v>
      </c>
      <c r="B11" t="s">
        <v>13</v>
      </c>
      <c r="C11">
        <v>1152.17191500384</v>
      </c>
      <c r="D11">
        <v>3.0367151049224099</v>
      </c>
      <c r="E11">
        <v>0.160605799020726</v>
      </c>
      <c r="F11">
        <v>18.9078795624965</v>
      </c>
      <c r="G11" s="1">
        <v>9.8227853544007506E-80</v>
      </c>
      <c r="H11" s="1">
        <v>3.9183090778704602E-77</v>
      </c>
    </row>
    <row r="12" spans="1:8" x14ac:dyDescent="0.3">
      <c r="A12" t="s">
        <v>1707</v>
      </c>
      <c r="B12" t="s">
        <v>1708</v>
      </c>
      <c r="C12">
        <v>64.126875903146001</v>
      </c>
      <c r="D12">
        <v>7.0541569787319798</v>
      </c>
      <c r="E12">
        <v>0.38630355227201402</v>
      </c>
      <c r="F12">
        <v>18.2606578097548</v>
      </c>
      <c r="G12" s="1">
        <v>1.7022791503971701E-74</v>
      </c>
      <c r="H12" s="1">
        <v>6.1730832099402801E-72</v>
      </c>
    </row>
    <row r="13" spans="1:8" x14ac:dyDescent="0.3">
      <c r="A13" t="s">
        <v>5036</v>
      </c>
      <c r="B13" t="s">
        <v>5037</v>
      </c>
      <c r="C13">
        <v>192.78811450862801</v>
      </c>
      <c r="D13">
        <v>3.3670013142775801</v>
      </c>
      <c r="E13">
        <v>0.18615628007097301</v>
      </c>
      <c r="F13">
        <v>18.086960660117899</v>
      </c>
      <c r="G13" s="1">
        <v>4.0374867441077302E-73</v>
      </c>
      <c r="H13" s="1">
        <v>1.34212788518715E-70</v>
      </c>
    </row>
    <row r="14" spans="1:8" x14ac:dyDescent="0.3">
      <c r="A14" t="s">
        <v>1709</v>
      </c>
      <c r="B14" t="s">
        <v>1710</v>
      </c>
      <c r="C14">
        <v>65.150478857685201</v>
      </c>
      <c r="D14">
        <v>7.4232216288924304</v>
      </c>
      <c r="E14">
        <v>0.41606557193737098</v>
      </c>
      <c r="F14">
        <v>17.841470502658701</v>
      </c>
      <c r="G14" s="1">
        <v>3.3671700274454699E-71</v>
      </c>
      <c r="H14" s="1">
        <v>1.03320317226769E-68</v>
      </c>
    </row>
    <row r="15" spans="1:8" x14ac:dyDescent="0.3">
      <c r="A15" t="s">
        <v>3257</v>
      </c>
      <c r="B15" t="s">
        <v>13</v>
      </c>
      <c r="C15">
        <v>725.50900528817294</v>
      </c>
      <c r="D15">
        <v>3.1654961857363202</v>
      </c>
      <c r="E15">
        <v>0.178152863921859</v>
      </c>
      <c r="F15">
        <v>17.768427158851399</v>
      </c>
      <c r="G15" s="1">
        <v>1.24122337271105E-70</v>
      </c>
      <c r="H15" s="1">
        <v>3.5366000241031301E-68</v>
      </c>
    </row>
    <row r="16" spans="1:8" x14ac:dyDescent="0.3">
      <c r="A16" t="s">
        <v>5135</v>
      </c>
      <c r="B16" t="s">
        <v>5136</v>
      </c>
      <c r="C16">
        <v>1037.92968549489</v>
      </c>
      <c r="D16">
        <v>-2.0750384084479898</v>
      </c>
      <c r="E16">
        <v>0.11850083923183199</v>
      </c>
      <c r="F16">
        <v>-17.510748631817101</v>
      </c>
      <c r="G16" s="1">
        <v>1.18623701080285E-68</v>
      </c>
      <c r="H16" s="1">
        <v>3.1545996240617002E-66</v>
      </c>
    </row>
    <row r="17" spans="1:8" x14ac:dyDescent="0.3">
      <c r="A17" t="s">
        <v>1604</v>
      </c>
      <c r="B17" t="s">
        <v>13</v>
      </c>
      <c r="C17">
        <v>471.41250273257799</v>
      </c>
      <c r="D17">
        <v>2.6587607823861901</v>
      </c>
      <c r="E17">
        <v>0.156570329781102</v>
      </c>
      <c r="F17">
        <v>16.981255555272501</v>
      </c>
      <c r="G17" s="1">
        <v>1.1304164143214901E-64</v>
      </c>
      <c r="H17" s="1">
        <v>2.8182694229552601E-62</v>
      </c>
    </row>
    <row r="18" spans="1:8" x14ac:dyDescent="0.3">
      <c r="A18" t="s">
        <v>5038</v>
      </c>
      <c r="B18" t="s">
        <v>13</v>
      </c>
      <c r="C18">
        <v>130.654707824273</v>
      </c>
      <c r="D18">
        <v>3.4419799989386801</v>
      </c>
      <c r="E18">
        <v>0.203464604599049</v>
      </c>
      <c r="F18">
        <v>16.9168490299406</v>
      </c>
      <c r="G18" s="1">
        <v>3.3803851199245702E-64</v>
      </c>
      <c r="H18" s="1">
        <v>7.9319742608112394E-62</v>
      </c>
    </row>
    <row r="19" spans="1:8" x14ac:dyDescent="0.3">
      <c r="A19" t="s">
        <v>1154</v>
      </c>
      <c r="B19" t="s">
        <v>13</v>
      </c>
      <c r="C19">
        <v>362.55681031978997</v>
      </c>
      <c r="D19">
        <v>3.9696034370101501</v>
      </c>
      <c r="E19">
        <v>0.24047919157401301</v>
      </c>
      <c r="F19">
        <v>16.507055812304699</v>
      </c>
      <c r="G19" s="1">
        <v>3.2642457729065399E-61</v>
      </c>
      <c r="H19" s="1">
        <v>7.2339313267356602E-59</v>
      </c>
    </row>
    <row r="20" spans="1:8" x14ac:dyDescent="0.3">
      <c r="A20" t="s">
        <v>1979</v>
      </c>
      <c r="B20" t="s">
        <v>1980</v>
      </c>
      <c r="C20">
        <v>651.24219161477799</v>
      </c>
      <c r="D20">
        <v>-2.0441747441507001</v>
      </c>
      <c r="E20">
        <v>0.12524305357809301</v>
      </c>
      <c r="F20">
        <v>-16.321661647095599</v>
      </c>
      <c r="G20" s="1">
        <v>6.9225375189839004E-60</v>
      </c>
      <c r="H20" s="1">
        <v>1.4533685349066699E-57</v>
      </c>
    </row>
    <row r="21" spans="1:8" x14ac:dyDescent="0.3">
      <c r="A21" t="s">
        <v>5768</v>
      </c>
      <c r="B21" t="s">
        <v>5769</v>
      </c>
      <c r="C21">
        <v>354.19978638545501</v>
      </c>
      <c r="D21">
        <v>2.4594539604126502</v>
      </c>
      <c r="E21">
        <v>0.15120592095345201</v>
      </c>
      <c r="F21">
        <v>16.265592940436299</v>
      </c>
      <c r="G21" s="1">
        <v>1.73182473025276E-59</v>
      </c>
      <c r="H21" s="1">
        <v>3.4541244244891298E-57</v>
      </c>
    </row>
    <row r="22" spans="1:8" x14ac:dyDescent="0.3">
      <c r="A22" t="s">
        <v>3256</v>
      </c>
      <c r="B22" t="s">
        <v>13</v>
      </c>
      <c r="C22">
        <v>684.81575291902402</v>
      </c>
      <c r="D22">
        <v>3.1576061369727402</v>
      </c>
      <c r="E22">
        <v>0.194959528035027</v>
      </c>
      <c r="F22">
        <v>16.1962134849107</v>
      </c>
      <c r="G22" s="1">
        <v>5.3629249185544403E-59</v>
      </c>
      <c r="H22" s="1">
        <v>1.01870035714827E-56</v>
      </c>
    </row>
    <row r="23" spans="1:8" x14ac:dyDescent="0.3">
      <c r="A23" t="s">
        <v>2326</v>
      </c>
      <c r="B23" t="s">
        <v>2327</v>
      </c>
      <c r="C23">
        <v>173.46911191744201</v>
      </c>
      <c r="D23">
        <v>2.50991876164864</v>
      </c>
      <c r="E23">
        <v>0.15512673472602401</v>
      </c>
      <c r="F23">
        <v>16.179794966235299</v>
      </c>
      <c r="G23" s="1">
        <v>7.0027239741132697E-59</v>
      </c>
      <c r="H23" s="1">
        <v>1.2697211787608099E-56</v>
      </c>
    </row>
    <row r="24" spans="1:8" x14ac:dyDescent="0.3">
      <c r="A24" t="s">
        <v>1987</v>
      </c>
      <c r="B24" t="s">
        <v>1988</v>
      </c>
      <c r="C24">
        <v>570.73938474087299</v>
      </c>
      <c r="D24">
        <v>-1.7808483169370299</v>
      </c>
      <c r="E24">
        <v>0.112980511889162</v>
      </c>
      <c r="F24">
        <v>-15.762438027224601</v>
      </c>
      <c r="G24" s="1">
        <v>5.6414021295280897E-56</v>
      </c>
      <c r="H24" s="1">
        <v>9.7841535194293694E-54</v>
      </c>
    </row>
    <row r="25" spans="1:8" x14ac:dyDescent="0.3">
      <c r="A25" t="s">
        <v>3974</v>
      </c>
      <c r="B25" t="s">
        <v>13</v>
      </c>
      <c r="C25">
        <v>240.73448387819499</v>
      </c>
      <c r="D25">
        <v>3.7085065249991001</v>
      </c>
      <c r="E25">
        <v>0.238198921588194</v>
      </c>
      <c r="F25">
        <v>15.568947584953801</v>
      </c>
      <c r="G25" s="1">
        <v>1.18338264867947E-54</v>
      </c>
      <c r="H25" s="1">
        <v>1.966880577326E-52</v>
      </c>
    </row>
    <row r="26" spans="1:8" x14ac:dyDescent="0.3">
      <c r="A26" t="s">
        <v>4859</v>
      </c>
      <c r="B26" t="s">
        <v>13</v>
      </c>
      <c r="C26">
        <v>280.10385742009402</v>
      </c>
      <c r="D26">
        <v>4.5895601012759704</v>
      </c>
      <c r="E26">
        <v>0.295424851294117</v>
      </c>
      <c r="F26">
        <v>15.5354570922902</v>
      </c>
      <c r="G26" s="1">
        <v>1.99643658378263E-54</v>
      </c>
      <c r="H26" s="1">
        <v>3.1855142130835701E-52</v>
      </c>
    </row>
    <row r="27" spans="1:8" x14ac:dyDescent="0.3">
      <c r="A27" t="s">
        <v>3253</v>
      </c>
      <c r="B27" t="s">
        <v>3254</v>
      </c>
      <c r="C27">
        <v>515.66617495339699</v>
      </c>
      <c r="D27">
        <v>2.9004733477545401</v>
      </c>
      <c r="E27">
        <v>0.18747223410250599</v>
      </c>
      <c r="F27">
        <v>15.471482279176501</v>
      </c>
      <c r="G27" s="1">
        <v>5.4048046347176395E-54</v>
      </c>
      <c r="H27" s="1">
        <v>8.29221757226488E-52</v>
      </c>
    </row>
    <row r="28" spans="1:8" x14ac:dyDescent="0.3">
      <c r="A28" t="s">
        <v>1981</v>
      </c>
      <c r="B28" t="s">
        <v>1982</v>
      </c>
      <c r="C28">
        <v>543.81103078012404</v>
      </c>
      <c r="D28">
        <v>-1.86231181259693</v>
      </c>
      <c r="E28">
        <v>0.121222738638946</v>
      </c>
      <c r="F28">
        <v>-15.3627267747489</v>
      </c>
      <c r="G28" s="1">
        <v>2.9107019864004599E-53</v>
      </c>
      <c r="H28" s="1">
        <v>4.3002926754635E-51</v>
      </c>
    </row>
    <row r="29" spans="1:8" x14ac:dyDescent="0.3">
      <c r="A29" t="s">
        <v>2880</v>
      </c>
      <c r="B29" t="s">
        <v>13</v>
      </c>
      <c r="C29">
        <v>465.262945380026</v>
      </c>
      <c r="D29">
        <v>2.3210779995116599</v>
      </c>
      <c r="E29">
        <v>0.152182671520911</v>
      </c>
      <c r="F29">
        <v>15.2519204474126</v>
      </c>
      <c r="G29" s="1">
        <v>1.59861207943616E-52</v>
      </c>
      <c r="H29" s="1">
        <v>2.2774512803110202E-50</v>
      </c>
    </row>
    <row r="30" spans="1:8" x14ac:dyDescent="0.3">
      <c r="A30" t="s">
        <v>1975</v>
      </c>
      <c r="B30" t="s">
        <v>1976</v>
      </c>
      <c r="C30">
        <v>494.959863254906</v>
      </c>
      <c r="D30">
        <v>-2.1298827357526</v>
      </c>
      <c r="E30">
        <v>0.14060963936534401</v>
      </c>
      <c r="F30">
        <v>-15.147487365489599</v>
      </c>
      <c r="G30" s="1">
        <v>7.8719062589099794E-52</v>
      </c>
      <c r="H30" s="1">
        <v>1.08279427816524E-49</v>
      </c>
    </row>
    <row r="31" spans="1:8" x14ac:dyDescent="0.3">
      <c r="A31" t="s">
        <v>2741</v>
      </c>
      <c r="B31" t="s">
        <v>2742</v>
      </c>
      <c r="C31">
        <v>72.019479356262593</v>
      </c>
      <c r="D31">
        <v>3.0575455149090498</v>
      </c>
      <c r="E31">
        <v>0.205711097896707</v>
      </c>
      <c r="F31">
        <v>14.8632988019165</v>
      </c>
      <c r="G31" s="1">
        <v>5.7045619429255804E-50</v>
      </c>
      <c r="H31" s="1">
        <v>7.5851658634433796E-48</v>
      </c>
    </row>
    <row r="32" spans="1:8" x14ac:dyDescent="0.3">
      <c r="A32" t="s">
        <v>2244</v>
      </c>
      <c r="B32" t="s">
        <v>2245</v>
      </c>
      <c r="C32">
        <v>259.022063530899</v>
      </c>
      <c r="D32">
        <v>-2.3127016539242402</v>
      </c>
      <c r="E32">
        <v>0.15564452465279499</v>
      </c>
      <c r="F32">
        <v>-14.858869331146099</v>
      </c>
      <c r="G32" s="1">
        <v>6.0945099117501498E-50</v>
      </c>
      <c r="H32" s="1">
        <v>7.8422580767649502E-48</v>
      </c>
    </row>
    <row r="33" spans="1:8" x14ac:dyDescent="0.3">
      <c r="A33" t="s">
        <v>1146</v>
      </c>
      <c r="B33" t="s">
        <v>1147</v>
      </c>
      <c r="C33">
        <v>143.93436227524501</v>
      </c>
      <c r="D33">
        <v>3.6141026767175202</v>
      </c>
      <c r="E33">
        <v>0.24455697564989001</v>
      </c>
      <c r="F33">
        <v>14.7781622957732</v>
      </c>
      <c r="G33" s="1">
        <v>2.02619490536745E-49</v>
      </c>
      <c r="H33" s="1">
        <v>2.5257785867221198E-47</v>
      </c>
    </row>
    <row r="34" spans="1:8" x14ac:dyDescent="0.3">
      <c r="A34" t="s">
        <v>2487</v>
      </c>
      <c r="B34" t="s">
        <v>13</v>
      </c>
      <c r="C34">
        <v>725.86782922293798</v>
      </c>
      <c r="D34">
        <v>2.3803459596608199</v>
      </c>
      <c r="E34">
        <v>0.161355392696795</v>
      </c>
      <c r="F34">
        <v>14.7521934028803</v>
      </c>
      <c r="G34" s="1">
        <v>2.97825614196465E-49</v>
      </c>
      <c r="H34" s="1">
        <v>3.5734161706384401E-47</v>
      </c>
    </row>
    <row r="35" spans="1:8" x14ac:dyDescent="0.3">
      <c r="A35" t="s">
        <v>3010</v>
      </c>
      <c r="B35" t="s">
        <v>13</v>
      </c>
      <c r="C35">
        <v>102.46974175731999</v>
      </c>
      <c r="D35">
        <v>3.0964671494826002</v>
      </c>
      <c r="E35">
        <v>0.209920291281465</v>
      </c>
      <c r="F35">
        <v>14.750680511064999</v>
      </c>
      <c r="G35" s="1">
        <v>3.0457796390500601E-49</v>
      </c>
      <c r="H35" s="1">
        <v>3.5734161706384401E-47</v>
      </c>
    </row>
    <row r="36" spans="1:8" x14ac:dyDescent="0.3">
      <c r="A36" t="s">
        <v>5657</v>
      </c>
      <c r="B36" t="s">
        <v>13</v>
      </c>
      <c r="C36">
        <v>645.92312107100997</v>
      </c>
      <c r="D36">
        <v>2.4795735294573098</v>
      </c>
      <c r="E36">
        <v>0.1683455196078</v>
      </c>
      <c r="F36">
        <v>14.729073486684101</v>
      </c>
      <c r="G36" s="1">
        <v>4.1941658857289903E-49</v>
      </c>
      <c r="H36" s="1">
        <v>4.7801507766208399E-47</v>
      </c>
    </row>
    <row r="37" spans="1:8" x14ac:dyDescent="0.3">
      <c r="A37" t="s">
        <v>182</v>
      </c>
      <c r="B37" t="s">
        <v>183</v>
      </c>
      <c r="C37">
        <v>101.178770126044</v>
      </c>
      <c r="D37">
        <v>2.9610816716099699</v>
      </c>
      <c r="E37">
        <v>0.201451122517461</v>
      </c>
      <c r="F37">
        <v>14.698759851056799</v>
      </c>
      <c r="G37" s="1">
        <v>6.5651042606155899E-49</v>
      </c>
      <c r="H37" s="1">
        <v>7.2745002487765504E-47</v>
      </c>
    </row>
    <row r="38" spans="1:8" x14ac:dyDescent="0.3">
      <c r="A38" t="s">
        <v>1786</v>
      </c>
      <c r="B38" t="s">
        <v>1787</v>
      </c>
      <c r="C38">
        <v>250.549341675016</v>
      </c>
      <c r="D38">
        <v>1.99731412086372</v>
      </c>
      <c r="E38">
        <v>0.136297941191793</v>
      </c>
      <c r="F38">
        <v>14.6540300124796</v>
      </c>
      <c r="G38" s="1">
        <v>1.26956732181315E-48</v>
      </c>
      <c r="H38" s="1">
        <v>1.36873082343586E-46</v>
      </c>
    </row>
    <row r="39" spans="1:8" x14ac:dyDescent="0.3">
      <c r="A39" t="s">
        <v>5034</v>
      </c>
      <c r="B39" t="s">
        <v>5035</v>
      </c>
      <c r="C39">
        <v>167.27806313117901</v>
      </c>
      <c r="D39">
        <v>3.3761958140497899</v>
      </c>
      <c r="E39">
        <v>0.23101792337565</v>
      </c>
      <c r="F39">
        <v>14.614432355362601</v>
      </c>
      <c r="G39" s="1">
        <v>2.2724045560310001E-48</v>
      </c>
      <c r="H39" s="1">
        <v>2.3854267826335999E-46</v>
      </c>
    </row>
    <row r="40" spans="1:8" x14ac:dyDescent="0.3">
      <c r="A40" t="s">
        <v>2447</v>
      </c>
      <c r="B40" t="s">
        <v>2448</v>
      </c>
      <c r="C40">
        <v>399.20044774434399</v>
      </c>
      <c r="D40">
        <v>-2.22294730047865</v>
      </c>
      <c r="E40">
        <v>0.15259282760880299</v>
      </c>
      <c r="F40">
        <v>-14.567836085832001</v>
      </c>
      <c r="G40" s="1">
        <v>4.4991798213097098E-48</v>
      </c>
      <c r="H40" s="1">
        <v>4.6018534121037002E-46</v>
      </c>
    </row>
    <row r="41" spans="1:8" x14ac:dyDescent="0.3">
      <c r="A41" t="s">
        <v>1983</v>
      </c>
      <c r="B41" t="s">
        <v>1984</v>
      </c>
      <c r="C41">
        <v>438.05039827760902</v>
      </c>
      <c r="D41">
        <v>-1.7923030090634999</v>
      </c>
      <c r="E41">
        <v>0.123201027010143</v>
      </c>
      <c r="F41">
        <v>-14.5477927624414</v>
      </c>
      <c r="G41" s="1">
        <v>6.0318044571339598E-48</v>
      </c>
      <c r="H41" s="1">
        <v>6.01521699487684E-46</v>
      </c>
    </row>
    <row r="42" spans="1:8" x14ac:dyDescent="0.3">
      <c r="A42" t="s">
        <v>1947</v>
      </c>
      <c r="B42" t="s">
        <v>13</v>
      </c>
      <c r="C42">
        <v>137.58342826145901</v>
      </c>
      <c r="D42">
        <v>2.9411911397087902</v>
      </c>
      <c r="E42">
        <v>0.202852789976425</v>
      </c>
      <c r="F42">
        <v>14.4991406825147</v>
      </c>
      <c r="G42" s="1">
        <v>1.2267603654585E-47</v>
      </c>
      <c r="H42" s="1">
        <v>1.1935480726375499E-45</v>
      </c>
    </row>
    <row r="43" spans="1:8" x14ac:dyDescent="0.3">
      <c r="A43" t="s">
        <v>5656</v>
      </c>
      <c r="B43" t="s">
        <v>13</v>
      </c>
      <c r="C43">
        <v>227.20968251996899</v>
      </c>
      <c r="D43">
        <v>2.13783690412445</v>
      </c>
      <c r="E43">
        <v>0.15098156869715099</v>
      </c>
      <c r="F43">
        <v>14.159588634376099</v>
      </c>
      <c r="G43" s="1">
        <v>1.6294518677253199E-45</v>
      </c>
      <c r="H43" s="1">
        <v>1.5475913096086499E-43</v>
      </c>
    </row>
    <row r="44" spans="1:8" x14ac:dyDescent="0.3">
      <c r="A44" t="s">
        <v>1144</v>
      </c>
      <c r="B44" t="s">
        <v>1145</v>
      </c>
      <c r="C44">
        <v>187.80669598445601</v>
      </c>
      <c r="D44">
        <v>3.29562752380019</v>
      </c>
      <c r="E44">
        <v>0.233801225578053</v>
      </c>
      <c r="F44">
        <v>14.095852216565699</v>
      </c>
      <c r="G44" s="1">
        <v>4.0275623195988398E-45</v>
      </c>
      <c r="H44" s="1">
        <v>3.73626653322785E-43</v>
      </c>
    </row>
    <row r="45" spans="1:8" x14ac:dyDescent="0.3">
      <c r="A45" t="s">
        <v>250</v>
      </c>
      <c r="B45" t="s">
        <v>251</v>
      </c>
      <c r="C45">
        <v>294.05808778972198</v>
      </c>
      <c r="D45">
        <v>3.1658138584072901</v>
      </c>
      <c r="E45">
        <v>0.22797299927628201</v>
      </c>
      <c r="F45">
        <v>13.886793034514699</v>
      </c>
      <c r="G45" s="1">
        <v>7.6170115045593696E-44</v>
      </c>
      <c r="H45" s="1">
        <v>6.9055133844743899E-42</v>
      </c>
    </row>
    <row r="46" spans="1:8" x14ac:dyDescent="0.3">
      <c r="A46" t="s">
        <v>5634</v>
      </c>
      <c r="B46" t="s">
        <v>13</v>
      </c>
      <c r="C46">
        <v>278.42443053210502</v>
      </c>
      <c r="D46">
        <v>2.7061540252267098</v>
      </c>
      <c r="E46">
        <v>0.19608939110381299</v>
      </c>
      <c r="F46">
        <v>13.8006141484423</v>
      </c>
      <c r="G46" s="1">
        <v>2.5269063878195299E-43</v>
      </c>
      <c r="H46" s="1">
        <v>2.2399621291138E-41</v>
      </c>
    </row>
    <row r="47" spans="1:8" x14ac:dyDescent="0.3">
      <c r="A47" t="s">
        <v>448</v>
      </c>
      <c r="B47" t="s">
        <v>449</v>
      </c>
      <c r="C47">
        <v>262.01619356665901</v>
      </c>
      <c r="D47">
        <v>2.4886738172904002</v>
      </c>
      <c r="E47">
        <v>0.18131444713929601</v>
      </c>
      <c r="F47">
        <v>13.7257336994137</v>
      </c>
      <c r="G47" s="1">
        <v>7.1204654344474302E-43</v>
      </c>
      <c r="H47" s="1">
        <v>6.1746818734806099E-41</v>
      </c>
    </row>
    <row r="48" spans="1:8" x14ac:dyDescent="0.3">
      <c r="A48" t="s">
        <v>2579</v>
      </c>
      <c r="B48" t="s">
        <v>13</v>
      </c>
      <c r="C48">
        <v>279.85860259862801</v>
      </c>
      <c r="D48">
        <v>-2.5886080514604499</v>
      </c>
      <c r="E48">
        <v>0.18904126826939599</v>
      </c>
      <c r="F48">
        <v>-13.6933489452235</v>
      </c>
      <c r="G48" s="1">
        <v>1.11260692181018E-42</v>
      </c>
      <c r="H48" s="1">
        <v>9.4429553427676902E-41</v>
      </c>
    </row>
    <row r="49" spans="1:8" x14ac:dyDescent="0.3">
      <c r="A49" t="s">
        <v>2737</v>
      </c>
      <c r="B49" t="s">
        <v>2738</v>
      </c>
      <c r="C49">
        <v>35.639988345032897</v>
      </c>
      <c r="D49">
        <v>5.4053223321891899</v>
      </c>
      <c r="E49">
        <v>0.39589410005159498</v>
      </c>
      <c r="F49">
        <v>13.6534551322809</v>
      </c>
      <c r="G49" s="1">
        <v>1.9252911423033001E-42</v>
      </c>
      <c r="H49" s="1">
        <v>1.59999715971831E-40</v>
      </c>
    </row>
    <row r="50" spans="1:8" x14ac:dyDescent="0.3">
      <c r="A50" t="s">
        <v>5635</v>
      </c>
      <c r="B50" t="s">
        <v>5636</v>
      </c>
      <c r="C50">
        <v>186.94417156116401</v>
      </c>
      <c r="D50">
        <v>2.4434201081068201</v>
      </c>
      <c r="E50">
        <v>0.180745476375581</v>
      </c>
      <c r="F50">
        <v>13.518568525773199</v>
      </c>
      <c r="G50" s="1">
        <v>1.21517340154489E-41</v>
      </c>
      <c r="H50" s="1">
        <v>9.8925034668623401E-40</v>
      </c>
    </row>
    <row r="51" spans="1:8" x14ac:dyDescent="0.3">
      <c r="A51" t="s">
        <v>3068</v>
      </c>
      <c r="B51" t="s">
        <v>13</v>
      </c>
      <c r="C51">
        <v>175.44053175840801</v>
      </c>
      <c r="D51">
        <v>4.45101422250616</v>
      </c>
      <c r="E51">
        <v>0.33311174246898201</v>
      </c>
      <c r="F51">
        <v>13.361925309254501</v>
      </c>
      <c r="G51" s="1">
        <v>1.00919653436018E-40</v>
      </c>
      <c r="H51" s="1">
        <v>8.0513699511255494E-39</v>
      </c>
    </row>
    <row r="52" spans="1:8" x14ac:dyDescent="0.3">
      <c r="A52" t="s">
        <v>3508</v>
      </c>
      <c r="B52" t="s">
        <v>3509</v>
      </c>
      <c r="C52">
        <v>329.330990534146</v>
      </c>
      <c r="D52">
        <v>-1.8251191963908</v>
      </c>
      <c r="E52">
        <v>0.137564331858507</v>
      </c>
      <c r="F52">
        <v>-13.2673867690358</v>
      </c>
      <c r="G52" s="1">
        <v>3.5784333053315E-40</v>
      </c>
      <c r="H52" s="1">
        <v>2.79889616764066E-38</v>
      </c>
    </row>
    <row r="53" spans="1:8" x14ac:dyDescent="0.3">
      <c r="A53" t="s">
        <v>3865</v>
      </c>
      <c r="B53" t="s">
        <v>13</v>
      </c>
      <c r="C53">
        <v>221.472364668908</v>
      </c>
      <c r="D53">
        <v>2.6074499843532499</v>
      </c>
      <c r="E53">
        <v>0.19873493062802899</v>
      </c>
      <c r="F53">
        <v>13.120239990591299</v>
      </c>
      <c r="G53" s="1">
        <v>2.5213521789748401E-39</v>
      </c>
      <c r="H53" s="1">
        <v>1.9341680465251301E-37</v>
      </c>
    </row>
    <row r="54" spans="1:8" x14ac:dyDescent="0.3">
      <c r="A54" t="s">
        <v>2246</v>
      </c>
      <c r="B54" t="s">
        <v>13</v>
      </c>
      <c r="C54">
        <v>246.63885918171499</v>
      </c>
      <c r="D54">
        <v>-2.16832582548941</v>
      </c>
      <c r="E54">
        <v>0.16556408424178201</v>
      </c>
      <c r="F54">
        <v>-13.0965954084757</v>
      </c>
      <c r="G54" s="1">
        <v>3.4436148833731498E-39</v>
      </c>
      <c r="H54" s="1">
        <v>2.5918075037312201E-37</v>
      </c>
    </row>
    <row r="55" spans="1:8" x14ac:dyDescent="0.3">
      <c r="A55" t="s">
        <v>2735</v>
      </c>
      <c r="B55" t="s">
        <v>2736</v>
      </c>
      <c r="C55">
        <v>44.050105197672202</v>
      </c>
      <c r="D55">
        <v>4.8279345163737801</v>
      </c>
      <c r="E55">
        <v>0.369868958608224</v>
      </c>
      <c r="F55">
        <v>13.053094627191101</v>
      </c>
      <c r="G55" s="1">
        <v>6.1017582108890402E-39</v>
      </c>
      <c r="H55" s="1">
        <v>4.50739138948822E-37</v>
      </c>
    </row>
    <row r="56" spans="1:8" x14ac:dyDescent="0.3">
      <c r="A56" t="s">
        <v>2445</v>
      </c>
      <c r="B56" t="s">
        <v>2446</v>
      </c>
      <c r="C56">
        <v>370.415593340128</v>
      </c>
      <c r="D56">
        <v>-2.2217239172063099</v>
      </c>
      <c r="E56">
        <v>0.17060493114559899</v>
      </c>
      <c r="F56">
        <v>-13.0226242716878</v>
      </c>
      <c r="G56" s="1">
        <v>9.0989181327415205E-39</v>
      </c>
      <c r="H56" s="1">
        <v>6.5991971693647203E-37</v>
      </c>
    </row>
    <row r="57" spans="1:8" x14ac:dyDescent="0.3">
      <c r="A57" t="s">
        <v>5770</v>
      </c>
      <c r="B57" t="s">
        <v>5771</v>
      </c>
      <c r="C57">
        <v>583.53187609647398</v>
      </c>
      <c r="D57">
        <v>2.0494416307861898</v>
      </c>
      <c r="E57">
        <v>0.15767309588422901</v>
      </c>
      <c r="F57">
        <v>12.9980426863121</v>
      </c>
      <c r="G57" s="1">
        <v>1.2551470637424201E-38</v>
      </c>
      <c r="H57" s="1">
        <v>8.9406814951223402E-37</v>
      </c>
    </row>
    <row r="58" spans="1:8" x14ac:dyDescent="0.3">
      <c r="A58" t="s">
        <v>4857</v>
      </c>
      <c r="B58" t="s">
        <v>4858</v>
      </c>
      <c r="C58">
        <v>912.45026326673997</v>
      </c>
      <c r="D58">
        <v>5.1679404450900002</v>
      </c>
      <c r="E58">
        <v>0.39894493308120399</v>
      </c>
      <c r="F58">
        <v>12.9540195063414</v>
      </c>
      <c r="G58" s="1">
        <v>2.2296673537742899E-38</v>
      </c>
      <c r="H58" s="1">
        <v>1.5603759779308199E-36</v>
      </c>
    </row>
    <row r="59" spans="1:8" x14ac:dyDescent="0.3">
      <c r="A59" t="s">
        <v>5078</v>
      </c>
      <c r="B59" t="s">
        <v>13</v>
      </c>
      <c r="C59">
        <v>98.859670775980803</v>
      </c>
      <c r="D59">
        <v>3.25292267812751</v>
      </c>
      <c r="E59">
        <v>0.25133275872711103</v>
      </c>
      <c r="F59">
        <v>12.9426927655676</v>
      </c>
      <c r="G59" s="1">
        <v>2.58410625427325E-38</v>
      </c>
      <c r="H59" s="1">
        <v>1.77724135315448E-36</v>
      </c>
    </row>
    <row r="60" spans="1:8" x14ac:dyDescent="0.3">
      <c r="A60" t="s">
        <v>401</v>
      </c>
      <c r="B60" t="s">
        <v>13</v>
      </c>
      <c r="C60">
        <v>447.43850334668502</v>
      </c>
      <c r="D60">
        <v>2.74005739927488</v>
      </c>
      <c r="E60">
        <v>0.21358941035905901</v>
      </c>
      <c r="F60">
        <v>12.8286200831242</v>
      </c>
      <c r="G60" s="1">
        <v>1.1336530305507E-37</v>
      </c>
      <c r="H60" s="1">
        <v>7.6646473540114394E-36</v>
      </c>
    </row>
    <row r="61" spans="1:8" x14ac:dyDescent="0.3">
      <c r="A61" t="s">
        <v>2179</v>
      </c>
      <c r="B61" t="s">
        <v>2180</v>
      </c>
      <c r="C61">
        <v>483.72160854154902</v>
      </c>
      <c r="D61">
        <v>-1.5884777882571499</v>
      </c>
      <c r="E61">
        <v>0.124400938915658</v>
      </c>
      <c r="F61">
        <v>-12.769017678669799</v>
      </c>
      <c r="G61" s="1">
        <v>2.4421706344988499E-37</v>
      </c>
      <c r="H61" s="1">
        <v>1.6236364435026499E-35</v>
      </c>
    </row>
    <row r="62" spans="1:8" x14ac:dyDescent="0.3">
      <c r="A62" t="s">
        <v>2103</v>
      </c>
      <c r="B62" t="s">
        <v>2104</v>
      </c>
      <c r="C62">
        <v>706.74939716102494</v>
      </c>
      <c r="D62">
        <v>-1.88908160359802</v>
      </c>
      <c r="E62">
        <v>0.148150836408668</v>
      </c>
      <c r="F62">
        <v>-12.751069446459701</v>
      </c>
      <c r="G62" s="1">
        <v>3.07497662446356E-37</v>
      </c>
      <c r="H62" s="1">
        <v>2.0108330745877301E-35</v>
      </c>
    </row>
    <row r="63" spans="1:8" x14ac:dyDescent="0.3">
      <c r="A63" t="s">
        <v>1974</v>
      </c>
      <c r="B63" t="s">
        <v>13</v>
      </c>
      <c r="C63">
        <v>481.55889310367701</v>
      </c>
      <c r="D63">
        <v>-1.80453237114012</v>
      </c>
      <c r="E63">
        <v>0.141540315289336</v>
      </c>
      <c r="F63">
        <v>-12.749246512919701</v>
      </c>
      <c r="G63" s="1">
        <v>3.1477290498366199E-37</v>
      </c>
      <c r="H63" s="1">
        <v>2.0252082548061699E-35</v>
      </c>
    </row>
    <row r="64" spans="1:8" x14ac:dyDescent="0.3">
      <c r="A64" t="s">
        <v>5133</v>
      </c>
      <c r="B64" t="s">
        <v>5134</v>
      </c>
      <c r="C64">
        <v>1978.7696565731301</v>
      </c>
      <c r="D64">
        <v>-2.1697256965973799</v>
      </c>
      <c r="E64">
        <v>0.171435386385554</v>
      </c>
      <c r="F64">
        <v>-12.6562300954467</v>
      </c>
      <c r="G64" s="1">
        <v>1.03344086600619E-36</v>
      </c>
      <c r="H64" s="1">
        <v>6.5434851023788997E-35</v>
      </c>
    </row>
    <row r="65" spans="1:8" x14ac:dyDescent="0.3">
      <c r="A65" t="s">
        <v>2890</v>
      </c>
      <c r="B65" t="s">
        <v>2891</v>
      </c>
      <c r="C65">
        <v>289.45317857314302</v>
      </c>
      <c r="D65">
        <v>1.54860340936116</v>
      </c>
      <c r="E65">
        <v>0.122785846029971</v>
      </c>
      <c r="F65">
        <v>12.6122306392152</v>
      </c>
      <c r="G65" s="1">
        <v>1.80802191365422E-36</v>
      </c>
      <c r="H65" s="1">
        <v>1.12690615836979E-34</v>
      </c>
    </row>
    <row r="66" spans="1:8" x14ac:dyDescent="0.3">
      <c r="A66" t="s">
        <v>3898</v>
      </c>
      <c r="B66" t="s">
        <v>3899</v>
      </c>
      <c r="C66">
        <v>391.53872119165698</v>
      </c>
      <c r="D66">
        <v>2.02486737330279</v>
      </c>
      <c r="E66">
        <v>0.16137288441004799</v>
      </c>
      <c r="F66">
        <v>12.547754727848901</v>
      </c>
      <c r="G66" s="1">
        <v>4.0894167025855003E-36</v>
      </c>
      <c r="H66" s="1">
        <v>2.5096435733251699E-34</v>
      </c>
    </row>
    <row r="67" spans="1:8" x14ac:dyDescent="0.3">
      <c r="A67" t="s">
        <v>2441</v>
      </c>
      <c r="B67" t="s">
        <v>2442</v>
      </c>
      <c r="C67">
        <v>556.04856288582005</v>
      </c>
      <c r="D67">
        <v>-1.72548122517752</v>
      </c>
      <c r="E67">
        <v>0.13866215063687601</v>
      </c>
      <c r="F67">
        <v>-12.443779483098799</v>
      </c>
      <c r="G67" s="1">
        <v>1.5117762103894601E-35</v>
      </c>
      <c r="H67" s="1">
        <v>9.1370837927932405E-34</v>
      </c>
    </row>
    <row r="68" spans="1:8" x14ac:dyDescent="0.3">
      <c r="A68" t="s">
        <v>1784</v>
      </c>
      <c r="B68" t="s">
        <v>1785</v>
      </c>
      <c r="C68">
        <v>206.855235673799</v>
      </c>
      <c r="D68">
        <v>1.8647134256423801</v>
      </c>
      <c r="E68">
        <v>0.15030621936019001</v>
      </c>
      <c r="F68">
        <v>12.406096258557501</v>
      </c>
      <c r="G68" s="1">
        <v>2.4217532898323598E-35</v>
      </c>
      <c r="H68" s="1">
        <v>1.4418468467375E-33</v>
      </c>
    </row>
    <row r="69" spans="1:8" x14ac:dyDescent="0.3">
      <c r="A69" t="s">
        <v>235</v>
      </c>
      <c r="B69" t="s">
        <v>236</v>
      </c>
      <c r="C69">
        <v>122.23669244104001</v>
      </c>
      <c r="D69">
        <v>-3.1146237405036401</v>
      </c>
      <c r="E69">
        <v>0.25120950323886099</v>
      </c>
      <c r="F69">
        <v>-12.398510806106399</v>
      </c>
      <c r="G69" s="1">
        <v>2.6622530410891899E-35</v>
      </c>
      <c r="H69" s="1">
        <v>1.56172461483894E-33</v>
      </c>
    </row>
    <row r="70" spans="1:8" x14ac:dyDescent="0.3">
      <c r="A70" t="s">
        <v>1788</v>
      </c>
      <c r="B70" t="s">
        <v>1789</v>
      </c>
      <c r="C70">
        <v>454.55795153431598</v>
      </c>
      <c r="D70">
        <v>1.7262386423118401</v>
      </c>
      <c r="E70">
        <v>0.139601607354637</v>
      </c>
      <c r="F70">
        <v>12.3654639443125</v>
      </c>
      <c r="G70" s="1">
        <v>4.0188420453625001E-35</v>
      </c>
      <c r="H70" s="1">
        <v>2.3233566549204399E-33</v>
      </c>
    </row>
    <row r="71" spans="1:8" x14ac:dyDescent="0.3">
      <c r="A71" t="s">
        <v>1790</v>
      </c>
      <c r="B71" t="s">
        <v>1791</v>
      </c>
      <c r="C71">
        <v>294.10240030847899</v>
      </c>
      <c r="D71">
        <v>1.68154408904993</v>
      </c>
      <c r="E71">
        <v>0.136227398903918</v>
      </c>
      <c r="F71">
        <v>12.343655553725499</v>
      </c>
      <c r="G71" s="1">
        <v>5.2707342584337199E-35</v>
      </c>
      <c r="H71" s="1">
        <v>3.0035655652703001E-33</v>
      </c>
    </row>
    <row r="72" spans="1:8" x14ac:dyDescent="0.3">
      <c r="A72" t="s">
        <v>2739</v>
      </c>
      <c r="B72" t="s">
        <v>2740</v>
      </c>
      <c r="C72">
        <v>42.601976552927397</v>
      </c>
      <c r="D72">
        <v>3.3369249960513598</v>
      </c>
      <c r="E72">
        <v>0.27207965855381999</v>
      </c>
      <c r="F72">
        <v>12.264514788749899</v>
      </c>
      <c r="G72" s="1">
        <v>1.40451085667368E-34</v>
      </c>
      <c r="H72" s="1">
        <v>7.8909771933398995E-33</v>
      </c>
    </row>
    <row r="73" spans="1:8" x14ac:dyDescent="0.3">
      <c r="A73" t="s">
        <v>3258</v>
      </c>
      <c r="B73" t="s">
        <v>13</v>
      </c>
      <c r="C73">
        <v>1197.7641122156699</v>
      </c>
      <c r="D73">
        <v>2.3932711700062401</v>
      </c>
      <c r="E73">
        <v>0.195890728552925</v>
      </c>
      <c r="F73">
        <v>12.2173784726092</v>
      </c>
      <c r="G73" s="1">
        <v>2.5105031181968399E-34</v>
      </c>
      <c r="H73" s="1">
        <v>1.3908884636787801E-32</v>
      </c>
    </row>
    <row r="74" spans="1:8" x14ac:dyDescent="0.3">
      <c r="A74" t="s">
        <v>1977</v>
      </c>
      <c r="B74" t="s">
        <v>1978</v>
      </c>
      <c r="C74">
        <v>718.37114129503402</v>
      </c>
      <c r="D74">
        <v>-2.1555383749678501</v>
      </c>
      <c r="E74">
        <v>0.17662581807609401</v>
      </c>
      <c r="F74">
        <v>-12.2039823987635</v>
      </c>
      <c r="G74" s="1">
        <v>2.9598576868158898E-34</v>
      </c>
      <c r="H74" s="1">
        <v>1.6173797688641901E-32</v>
      </c>
    </row>
    <row r="75" spans="1:8" x14ac:dyDescent="0.3">
      <c r="A75" t="s">
        <v>2443</v>
      </c>
      <c r="B75" t="s">
        <v>2444</v>
      </c>
      <c r="C75">
        <v>286.60245040228898</v>
      </c>
      <c r="D75">
        <v>-1.7964398265611601</v>
      </c>
      <c r="E75">
        <v>0.14738568311217801</v>
      </c>
      <c r="F75">
        <v>-12.188699666261799</v>
      </c>
      <c r="G75" s="1">
        <v>3.57073464275287E-34</v>
      </c>
      <c r="H75" s="1">
        <v>1.9248189851271901E-32</v>
      </c>
    </row>
    <row r="76" spans="1:8" x14ac:dyDescent="0.3">
      <c r="A76" t="s">
        <v>2674</v>
      </c>
      <c r="B76" t="s">
        <v>13</v>
      </c>
      <c r="C76">
        <v>46.724477898895103</v>
      </c>
      <c r="D76">
        <v>3.8436136244071601</v>
      </c>
      <c r="E76">
        <v>0.316485042155083</v>
      </c>
      <c r="F76">
        <v>12.144692836774601</v>
      </c>
      <c r="G76" s="1">
        <v>6.1212038398359904E-34</v>
      </c>
      <c r="H76" s="1">
        <v>3.2556642822807698E-32</v>
      </c>
    </row>
    <row r="77" spans="1:8" x14ac:dyDescent="0.3">
      <c r="A77" t="s">
        <v>1792</v>
      </c>
      <c r="B77" t="s">
        <v>13</v>
      </c>
      <c r="C77">
        <v>798.603702439995</v>
      </c>
      <c r="D77">
        <v>1.93755823810897</v>
      </c>
      <c r="E77">
        <v>0.15972458919937199</v>
      </c>
      <c r="F77">
        <v>12.130619636094099</v>
      </c>
      <c r="G77" s="1">
        <v>7.2697266400383401E-34</v>
      </c>
      <c r="H77" s="1">
        <v>3.8156499430411703E-32</v>
      </c>
    </row>
    <row r="78" spans="1:8" x14ac:dyDescent="0.3">
      <c r="A78" t="s">
        <v>3217</v>
      </c>
      <c r="B78" t="s">
        <v>13</v>
      </c>
      <c r="C78">
        <v>606.34053822884903</v>
      </c>
      <c r="D78">
        <v>1.70151469467136</v>
      </c>
      <c r="E78">
        <v>0.14029325216994501</v>
      </c>
      <c r="F78">
        <v>12.128271804621299</v>
      </c>
      <c r="G78" s="1">
        <v>7.4811580733604101E-34</v>
      </c>
      <c r="H78" s="1">
        <v>3.8756285135889199E-32</v>
      </c>
    </row>
    <row r="79" spans="1:8" x14ac:dyDescent="0.3">
      <c r="A79" t="s">
        <v>4002</v>
      </c>
      <c r="B79" t="s">
        <v>13</v>
      </c>
      <c r="C79">
        <v>45.288954149761601</v>
      </c>
      <c r="D79">
        <v>4.0638275071869501</v>
      </c>
      <c r="E79">
        <v>0.33690390990218499</v>
      </c>
      <c r="F79">
        <v>12.062274695377701</v>
      </c>
      <c r="G79" s="1">
        <v>1.6710294336368499E-33</v>
      </c>
      <c r="H79" s="1">
        <v>8.5458159112530596E-32</v>
      </c>
    </row>
    <row r="80" spans="1:8" x14ac:dyDescent="0.3">
      <c r="A80" t="s">
        <v>2580</v>
      </c>
      <c r="B80" t="s">
        <v>2581</v>
      </c>
      <c r="C80">
        <v>186.25307537413599</v>
      </c>
      <c r="D80">
        <v>-2.3977833198568401</v>
      </c>
      <c r="E80">
        <v>0.198819540597612</v>
      </c>
      <c r="F80">
        <v>-12.060098884896201</v>
      </c>
      <c r="G80" s="1">
        <v>1.71576787201403E-33</v>
      </c>
      <c r="H80" s="1">
        <v>8.6635418246379496E-32</v>
      </c>
    </row>
    <row r="81" spans="1:8" x14ac:dyDescent="0.3">
      <c r="A81" t="s">
        <v>4747</v>
      </c>
      <c r="B81" t="s">
        <v>4748</v>
      </c>
      <c r="C81">
        <v>477.658614227653</v>
      </c>
      <c r="D81">
        <v>-1.44122450827798</v>
      </c>
      <c r="E81">
        <v>0.12019962222059299</v>
      </c>
      <c r="F81">
        <v>-11.9902582192232</v>
      </c>
      <c r="G81" s="1">
        <v>3.9965736044437801E-33</v>
      </c>
      <c r="H81" s="1">
        <v>1.9927915135157798E-31</v>
      </c>
    </row>
    <row r="82" spans="1:8" x14ac:dyDescent="0.3">
      <c r="A82" t="s">
        <v>1985</v>
      </c>
      <c r="B82" t="s">
        <v>1986</v>
      </c>
      <c r="C82">
        <v>591.244447973501</v>
      </c>
      <c r="D82">
        <v>-1.5915257208715301</v>
      </c>
      <c r="E82">
        <v>0.13280725990534001</v>
      </c>
      <c r="F82">
        <v>-11.983725302411299</v>
      </c>
      <c r="G82" s="1">
        <v>4.32445050307436E-33</v>
      </c>
      <c r="H82" s="1">
        <v>2.1296584020695799E-31</v>
      </c>
    </row>
    <row r="83" spans="1:8" x14ac:dyDescent="0.3">
      <c r="A83" t="s">
        <v>1876</v>
      </c>
      <c r="B83" t="s">
        <v>1877</v>
      </c>
      <c r="C83">
        <v>204.34293809473101</v>
      </c>
      <c r="D83">
        <v>-2.3032613512101299</v>
      </c>
      <c r="E83">
        <v>0.19363744053392901</v>
      </c>
      <c r="F83">
        <v>-11.894710779378199</v>
      </c>
      <c r="G83" s="1">
        <v>1.26089065857743E-32</v>
      </c>
      <c r="H83" s="1">
        <v>6.0598708880305396E-31</v>
      </c>
    </row>
    <row r="84" spans="1:8" x14ac:dyDescent="0.3">
      <c r="A84" t="s">
        <v>3745</v>
      </c>
      <c r="B84" t="s">
        <v>3746</v>
      </c>
      <c r="C84">
        <v>150.21106358912601</v>
      </c>
      <c r="D84">
        <v>2.1404627906366098</v>
      </c>
      <c r="E84">
        <v>0.179947505808883</v>
      </c>
      <c r="F84">
        <v>11.894928918381</v>
      </c>
      <c r="G84" s="1">
        <v>1.2576004877349E-32</v>
      </c>
      <c r="H84" s="1">
        <v>6.0598708880305396E-31</v>
      </c>
    </row>
    <row r="85" spans="1:8" x14ac:dyDescent="0.3">
      <c r="A85" t="s">
        <v>1341</v>
      </c>
      <c r="B85" t="s">
        <v>13</v>
      </c>
      <c r="C85">
        <v>391.87917739949899</v>
      </c>
      <c r="D85">
        <v>2.4874973410018302</v>
      </c>
      <c r="E85">
        <v>0.20949843091717801</v>
      </c>
      <c r="F85">
        <v>11.8735845901645</v>
      </c>
      <c r="G85" s="1">
        <v>1.62358789133711E-32</v>
      </c>
      <c r="H85" s="1">
        <v>7.7101096411234804E-31</v>
      </c>
    </row>
    <row r="86" spans="1:8" x14ac:dyDescent="0.3">
      <c r="A86" t="s">
        <v>3982</v>
      </c>
      <c r="B86" t="s">
        <v>13</v>
      </c>
      <c r="C86">
        <v>170.42979335514099</v>
      </c>
      <c r="D86">
        <v>2.62928828391393</v>
      </c>
      <c r="E86">
        <v>0.22385372207331999</v>
      </c>
      <c r="F86">
        <v>11.745564288865101</v>
      </c>
      <c r="G86" s="1">
        <v>7.4424049811479797E-32</v>
      </c>
      <c r="H86" s="1">
        <v>3.4926768787999198E-30</v>
      </c>
    </row>
    <row r="87" spans="1:8" x14ac:dyDescent="0.3">
      <c r="A87" t="s">
        <v>1706</v>
      </c>
      <c r="B87" t="s">
        <v>13</v>
      </c>
      <c r="C87">
        <v>36.968636011549002</v>
      </c>
      <c r="D87">
        <v>3.3521626080454099</v>
      </c>
      <c r="E87">
        <v>0.28561261025658002</v>
      </c>
      <c r="F87">
        <v>11.7367458146683</v>
      </c>
      <c r="G87" s="1">
        <v>8.2604054496817999E-32</v>
      </c>
      <c r="H87" s="1">
        <v>3.8314834114861301E-30</v>
      </c>
    </row>
    <row r="88" spans="1:8" x14ac:dyDescent="0.3">
      <c r="A88" t="s">
        <v>5693</v>
      </c>
      <c r="B88" t="s">
        <v>5694</v>
      </c>
      <c r="C88">
        <v>333.89955669789401</v>
      </c>
      <c r="D88">
        <v>-1.93833589809893</v>
      </c>
      <c r="E88">
        <v>0.16521653614842799</v>
      </c>
      <c r="F88">
        <v>-11.732093792098199</v>
      </c>
      <c r="G88" s="1">
        <v>8.7272764120225797E-32</v>
      </c>
      <c r="H88" s="1">
        <v>4.0015063916733403E-30</v>
      </c>
    </row>
    <row r="89" spans="1:8" x14ac:dyDescent="0.3">
      <c r="A89" t="s">
        <v>3286</v>
      </c>
      <c r="B89" t="s">
        <v>13</v>
      </c>
      <c r="C89">
        <v>483.23309781883398</v>
      </c>
      <c r="D89">
        <v>1.6771507286569201</v>
      </c>
      <c r="E89">
        <v>0.142976939721737</v>
      </c>
      <c r="F89">
        <v>11.730218396903799</v>
      </c>
      <c r="G89" s="1">
        <v>8.92281532343912E-32</v>
      </c>
      <c r="H89" s="1">
        <v>4.0446716278634803E-30</v>
      </c>
    </row>
    <row r="90" spans="1:8" x14ac:dyDescent="0.3">
      <c r="A90" t="s">
        <v>2274</v>
      </c>
      <c r="B90" t="s">
        <v>2275</v>
      </c>
      <c r="C90">
        <v>230.664699095321</v>
      </c>
      <c r="D90">
        <v>-2.4653018050139299</v>
      </c>
      <c r="E90">
        <v>0.21041278224961699</v>
      </c>
      <c r="F90">
        <v>-11.7165020996172</v>
      </c>
      <c r="G90" s="1">
        <v>1.04915080191321E-31</v>
      </c>
      <c r="H90" s="1">
        <v>4.70231747059753E-30</v>
      </c>
    </row>
    <row r="91" spans="1:8" x14ac:dyDescent="0.3">
      <c r="A91" t="s">
        <v>1342</v>
      </c>
      <c r="B91" t="s">
        <v>1343</v>
      </c>
      <c r="C91">
        <v>181.44221690807399</v>
      </c>
      <c r="D91">
        <v>3.0066657874359199</v>
      </c>
      <c r="E91">
        <v>0.25715058187706002</v>
      </c>
      <c r="F91">
        <v>11.6922379311331</v>
      </c>
      <c r="G91" s="1">
        <v>1.3965735227996699E-31</v>
      </c>
      <c r="H91" s="1">
        <v>6.18992420271988E-30</v>
      </c>
    </row>
    <row r="92" spans="1:8" x14ac:dyDescent="0.3">
      <c r="A92" t="s">
        <v>3006</v>
      </c>
      <c r="B92" t="s">
        <v>13</v>
      </c>
      <c r="C92">
        <v>369.51483966253198</v>
      </c>
      <c r="D92">
        <v>-2.1628569479241602</v>
      </c>
      <c r="E92">
        <v>0.185528720662928</v>
      </c>
      <c r="F92">
        <v>-11.657801229889801</v>
      </c>
      <c r="G92" s="1">
        <v>2.0937961317732601E-31</v>
      </c>
      <c r="H92" s="1">
        <v>9.1781898567511295E-30</v>
      </c>
    </row>
    <row r="93" spans="1:8" x14ac:dyDescent="0.3">
      <c r="A93" t="s">
        <v>237</v>
      </c>
      <c r="B93" t="s">
        <v>238</v>
      </c>
      <c r="C93">
        <v>170.81458282906399</v>
      </c>
      <c r="D93">
        <v>-2.5805437174772701</v>
      </c>
      <c r="E93">
        <v>0.221475072857161</v>
      </c>
      <c r="F93">
        <v>-11.651621485825499</v>
      </c>
      <c r="G93" s="1">
        <v>2.2513377250555901E-31</v>
      </c>
      <c r="H93" s="1">
        <v>9.7615067230942699E-30</v>
      </c>
    </row>
    <row r="94" spans="1:8" x14ac:dyDescent="0.3">
      <c r="A94" t="s">
        <v>4052</v>
      </c>
      <c r="B94" t="s">
        <v>13</v>
      </c>
      <c r="C94">
        <v>287.19731302655998</v>
      </c>
      <c r="D94">
        <v>2.01909254144641</v>
      </c>
      <c r="E94">
        <v>0.17351635487248601</v>
      </c>
      <c r="F94">
        <v>11.6363240971158</v>
      </c>
      <c r="G94" s="1">
        <v>2.6937708662585699E-31</v>
      </c>
      <c r="H94" s="1">
        <v>1.155424944678E-29</v>
      </c>
    </row>
    <row r="95" spans="1:8" x14ac:dyDescent="0.3">
      <c r="A95" t="s">
        <v>1148</v>
      </c>
      <c r="B95" t="s">
        <v>1149</v>
      </c>
      <c r="C95">
        <v>167.327657524138</v>
      </c>
      <c r="D95">
        <v>3.1659303391517901</v>
      </c>
      <c r="E95">
        <v>0.272112769553364</v>
      </c>
      <c r="F95">
        <v>11.634626130733301</v>
      </c>
      <c r="G95" s="1">
        <v>2.7479152038776398E-31</v>
      </c>
      <c r="H95" s="1">
        <v>1.16610997321999E-29</v>
      </c>
    </row>
    <row r="96" spans="1:8" x14ac:dyDescent="0.3">
      <c r="A96" t="s">
        <v>1751</v>
      </c>
      <c r="B96" t="s">
        <v>1752</v>
      </c>
      <c r="C96">
        <v>383.43555286095699</v>
      </c>
      <c r="D96">
        <v>1.63105741846935</v>
      </c>
      <c r="E96">
        <v>0.14029963680292801</v>
      </c>
      <c r="F96">
        <v>11.6255284449554</v>
      </c>
      <c r="G96" s="1">
        <v>3.0569582913042898E-31</v>
      </c>
      <c r="H96" s="1">
        <v>1.28360069726451E-29</v>
      </c>
    </row>
    <row r="97" spans="1:8" x14ac:dyDescent="0.3">
      <c r="A97" t="s">
        <v>4915</v>
      </c>
      <c r="B97" t="s">
        <v>13</v>
      </c>
      <c r="C97">
        <v>357.85098311300999</v>
      </c>
      <c r="D97">
        <v>-2.22049791541742</v>
      </c>
      <c r="E97">
        <v>0.19173751734761499</v>
      </c>
      <c r="F97">
        <v>-11.580925559767801</v>
      </c>
      <c r="G97" s="1">
        <v>5.1487126947515799E-31</v>
      </c>
      <c r="H97" s="1">
        <v>2.13939738951709E-29</v>
      </c>
    </row>
    <row r="98" spans="1:8" x14ac:dyDescent="0.3">
      <c r="A98" t="s">
        <v>3009</v>
      </c>
      <c r="B98" t="s">
        <v>13</v>
      </c>
      <c r="C98">
        <v>72.499481636818999</v>
      </c>
      <c r="D98">
        <v>2.4680415816871499</v>
      </c>
      <c r="E98">
        <v>0.213740381472866</v>
      </c>
      <c r="F98">
        <v>11.546912963662299</v>
      </c>
      <c r="G98" s="1">
        <v>7.6519802996671303E-31</v>
      </c>
      <c r="H98" s="1">
        <v>3.1467782902445499E-29</v>
      </c>
    </row>
    <row r="99" spans="1:8" x14ac:dyDescent="0.3">
      <c r="A99" t="s">
        <v>1051</v>
      </c>
      <c r="B99" t="s">
        <v>13</v>
      </c>
      <c r="C99">
        <v>243.61306805580901</v>
      </c>
      <c r="D99">
        <v>1.88975399635616</v>
      </c>
      <c r="E99">
        <v>0.16619738347963001</v>
      </c>
      <c r="F99">
        <v>11.3705399976275</v>
      </c>
      <c r="G99" s="1">
        <v>5.8623776727903299E-30</v>
      </c>
      <c r="H99" s="1">
        <v>2.3862269935469998E-28</v>
      </c>
    </row>
    <row r="100" spans="1:8" x14ac:dyDescent="0.3">
      <c r="A100" t="s">
        <v>4003</v>
      </c>
      <c r="B100" t="s">
        <v>13</v>
      </c>
      <c r="C100">
        <v>286.82615272550998</v>
      </c>
      <c r="D100">
        <v>3.2466182898576199</v>
      </c>
      <c r="E100">
        <v>0.285790373112629</v>
      </c>
      <c r="F100">
        <v>11.3601387425956</v>
      </c>
      <c r="G100" s="1">
        <v>6.6039673588894393E-30</v>
      </c>
      <c r="H100" s="1">
        <v>2.6609318984454498E-28</v>
      </c>
    </row>
    <row r="101" spans="1:8" x14ac:dyDescent="0.3">
      <c r="A101" t="s">
        <v>3632</v>
      </c>
      <c r="B101" t="s">
        <v>13</v>
      </c>
      <c r="C101">
        <v>302.44908457619601</v>
      </c>
      <c r="D101">
        <v>2.3855191292540701</v>
      </c>
      <c r="E101">
        <v>0.21001631011923</v>
      </c>
      <c r="F101">
        <v>11.3587326998544</v>
      </c>
      <c r="G101" s="1">
        <v>6.7111100195508907E-30</v>
      </c>
      <c r="H101" s="1">
        <v>2.6770617867988498E-28</v>
      </c>
    </row>
    <row r="102" spans="1:8" x14ac:dyDescent="0.3">
      <c r="A102" t="s">
        <v>5424</v>
      </c>
      <c r="B102" t="s">
        <v>13</v>
      </c>
      <c r="C102">
        <v>630.95647498333403</v>
      </c>
      <c r="D102">
        <v>-1.4944758058766301</v>
      </c>
      <c r="E102">
        <v>0.13227820610895499</v>
      </c>
      <c r="F102">
        <v>-11.2979745480194</v>
      </c>
      <c r="G102" s="1">
        <v>1.34279327617462E-29</v>
      </c>
      <c r="H102" s="1">
        <v>5.3033686917431103E-28</v>
      </c>
    </row>
    <row r="103" spans="1:8" x14ac:dyDescent="0.3">
      <c r="A103" t="s">
        <v>5498</v>
      </c>
      <c r="B103" t="s">
        <v>13</v>
      </c>
      <c r="C103">
        <v>344.88879191333302</v>
      </c>
      <c r="D103">
        <v>2.0382594477993501</v>
      </c>
      <c r="E103">
        <v>0.180773265583382</v>
      </c>
      <c r="F103">
        <v>11.2752261304878</v>
      </c>
      <c r="G103" s="1">
        <v>1.7393114762216401E-29</v>
      </c>
      <c r="H103" s="1">
        <v>6.8020720378903198E-28</v>
      </c>
    </row>
    <row r="104" spans="1:8" x14ac:dyDescent="0.3">
      <c r="A104" t="s">
        <v>1945</v>
      </c>
      <c r="B104" t="s">
        <v>1946</v>
      </c>
      <c r="C104">
        <v>177.59807182345199</v>
      </c>
      <c r="D104">
        <v>4.5833256634546098</v>
      </c>
      <c r="E104">
        <v>0.40663977164014298</v>
      </c>
      <c r="F104">
        <v>11.271218368454701</v>
      </c>
      <c r="G104" s="1">
        <v>1.8203337233043999E-29</v>
      </c>
      <c r="H104" s="1">
        <v>7.0498167206419899E-28</v>
      </c>
    </row>
    <row r="105" spans="1:8" x14ac:dyDescent="0.3">
      <c r="A105" t="s">
        <v>90</v>
      </c>
      <c r="B105" t="s">
        <v>91</v>
      </c>
      <c r="C105">
        <v>149.28462657344599</v>
      </c>
      <c r="D105">
        <v>-2.41470260946513</v>
      </c>
      <c r="E105">
        <v>0.21432409850124701</v>
      </c>
      <c r="F105">
        <v>-11.266594033759899</v>
      </c>
      <c r="G105" s="1">
        <v>1.91848379249797E-29</v>
      </c>
      <c r="H105" s="1">
        <v>7.3584921618023096E-28</v>
      </c>
    </row>
    <row r="106" spans="1:8" x14ac:dyDescent="0.3">
      <c r="A106" t="s">
        <v>3128</v>
      </c>
      <c r="B106" t="s">
        <v>13</v>
      </c>
      <c r="C106">
        <v>560.33815383655997</v>
      </c>
      <c r="D106">
        <v>-2.1041923302857199</v>
      </c>
      <c r="E106">
        <v>0.18719292079570499</v>
      </c>
      <c r="F106">
        <v>-11.2407687285469</v>
      </c>
      <c r="G106" s="1">
        <v>2.5713341389603102E-29</v>
      </c>
      <c r="H106" s="1">
        <v>9.7686208383930105E-28</v>
      </c>
    </row>
    <row r="107" spans="1:8" x14ac:dyDescent="0.3">
      <c r="A107" t="s">
        <v>1764</v>
      </c>
      <c r="B107" t="s">
        <v>1765</v>
      </c>
      <c r="C107">
        <v>248.39810134018401</v>
      </c>
      <c r="D107">
        <v>2.8375164061595002</v>
      </c>
      <c r="E107">
        <v>0.253105860536258</v>
      </c>
      <c r="F107">
        <v>11.2107890356534</v>
      </c>
      <c r="G107" s="1">
        <v>3.6096113449291901E-29</v>
      </c>
      <c r="H107" s="1">
        <v>1.35277851349253E-27</v>
      </c>
    </row>
    <row r="108" spans="1:8" x14ac:dyDescent="0.3">
      <c r="A108" t="s">
        <v>3975</v>
      </c>
      <c r="B108" t="s">
        <v>13</v>
      </c>
      <c r="C108">
        <v>437.76665242800999</v>
      </c>
      <c r="D108">
        <v>3.07553432014224</v>
      </c>
      <c r="E108">
        <v>0.27434840883032102</v>
      </c>
      <c r="F108">
        <v>11.210323155343699</v>
      </c>
      <c r="G108" s="1">
        <v>3.6286613422837999E-29</v>
      </c>
      <c r="H108" s="1">
        <v>1.35277851349253E-27</v>
      </c>
    </row>
    <row r="109" spans="1:8" x14ac:dyDescent="0.3">
      <c r="A109" t="s">
        <v>1495</v>
      </c>
      <c r="B109" t="s">
        <v>13</v>
      </c>
      <c r="C109">
        <v>135.05154094113601</v>
      </c>
      <c r="D109">
        <v>3.30574060253675</v>
      </c>
      <c r="E109">
        <v>0.29563542054015401</v>
      </c>
      <c r="F109">
        <v>11.1818150764778</v>
      </c>
      <c r="G109" s="1">
        <v>5.0055604785502002E-29</v>
      </c>
      <c r="H109" s="1">
        <v>1.8488130323089599E-27</v>
      </c>
    </row>
    <row r="110" spans="1:8" x14ac:dyDescent="0.3">
      <c r="A110" t="s">
        <v>3205</v>
      </c>
      <c r="B110" t="s">
        <v>3206</v>
      </c>
      <c r="C110">
        <v>379.11385550072401</v>
      </c>
      <c r="D110">
        <v>-1.47445578139908</v>
      </c>
      <c r="E110">
        <v>0.132383078360505</v>
      </c>
      <c r="F110">
        <v>-11.137796459029699</v>
      </c>
      <c r="G110" s="1">
        <v>8.2126205688354502E-29</v>
      </c>
      <c r="H110" s="1">
        <v>3.0055177476224401E-27</v>
      </c>
    </row>
    <row r="111" spans="1:8" x14ac:dyDescent="0.3">
      <c r="A111" t="s">
        <v>5652</v>
      </c>
      <c r="B111" t="s">
        <v>5653</v>
      </c>
      <c r="C111">
        <v>26.562074239353699</v>
      </c>
      <c r="D111">
        <v>3.9589058587705801</v>
      </c>
      <c r="E111">
        <v>0.35624916244439198</v>
      </c>
      <c r="F111">
        <v>11.112744326489601</v>
      </c>
      <c r="G111" s="1">
        <v>1.0876458011292E-28</v>
      </c>
      <c r="H111" s="1">
        <v>3.9441991824585397E-27</v>
      </c>
    </row>
    <row r="112" spans="1:8" x14ac:dyDescent="0.3">
      <c r="A112" t="s">
        <v>2889</v>
      </c>
      <c r="B112" t="s">
        <v>13</v>
      </c>
      <c r="C112">
        <v>100.17265354091499</v>
      </c>
      <c r="D112">
        <v>1.9989858312605999</v>
      </c>
      <c r="E112">
        <v>0.18092290746981299</v>
      </c>
      <c r="F112">
        <v>11.048826592586799</v>
      </c>
      <c r="G112" s="1">
        <v>2.2209882363760099E-28</v>
      </c>
      <c r="H112" s="1">
        <v>7.9815514188323602E-27</v>
      </c>
    </row>
    <row r="113" spans="1:8" x14ac:dyDescent="0.3">
      <c r="A113" t="s">
        <v>1204</v>
      </c>
      <c r="B113" t="s">
        <v>13</v>
      </c>
      <c r="C113">
        <v>106.948586262652</v>
      </c>
      <c r="D113">
        <v>2.24890804113087</v>
      </c>
      <c r="E113">
        <v>0.203727788181257</v>
      </c>
      <c r="F113">
        <v>11.038788872188601</v>
      </c>
      <c r="G113" s="1">
        <v>2.4835810123464998E-28</v>
      </c>
      <c r="H113" s="1">
        <v>8.8455398734376697E-27</v>
      </c>
    </row>
    <row r="114" spans="1:8" x14ac:dyDescent="0.3">
      <c r="A114" t="s">
        <v>4593</v>
      </c>
      <c r="B114" t="s">
        <v>13</v>
      </c>
      <c r="C114">
        <v>790.21328101297195</v>
      </c>
      <c r="D114">
        <v>1.7237012889700301</v>
      </c>
      <c r="E114">
        <v>0.15686761733287799</v>
      </c>
      <c r="F114">
        <v>10.988254416539499</v>
      </c>
      <c r="G114" s="1">
        <v>4.3526266550504496E-28</v>
      </c>
      <c r="H114" s="1">
        <v>1.53552426702176E-26</v>
      </c>
    </row>
    <row r="115" spans="1:8" x14ac:dyDescent="0.3">
      <c r="A115" t="s">
        <v>4941</v>
      </c>
      <c r="B115" t="s">
        <v>4942</v>
      </c>
      <c r="C115">
        <v>557.39053949517802</v>
      </c>
      <c r="D115">
        <v>-1.3047688674034901</v>
      </c>
      <c r="E115">
        <v>0.118750107917101</v>
      </c>
      <c r="F115">
        <v>-10.987517319263</v>
      </c>
      <c r="G115" s="1">
        <v>4.3883120190644501E-28</v>
      </c>
      <c r="H115" s="1">
        <v>1.53552426702176E-26</v>
      </c>
    </row>
    <row r="116" spans="1:8" x14ac:dyDescent="0.3">
      <c r="A116" t="s">
        <v>174</v>
      </c>
      <c r="B116" t="s">
        <v>175</v>
      </c>
      <c r="C116">
        <v>116.501060276345</v>
      </c>
      <c r="D116">
        <v>2.1591488188409</v>
      </c>
      <c r="E116">
        <v>0.197857187681449</v>
      </c>
      <c r="F116">
        <v>10.912663038135999</v>
      </c>
      <c r="G116" s="1">
        <v>1.0027508942958899E-27</v>
      </c>
      <c r="H116" s="1">
        <v>3.47823766725767E-26</v>
      </c>
    </row>
    <row r="117" spans="1:8" x14ac:dyDescent="0.3">
      <c r="A117" t="s">
        <v>1496</v>
      </c>
      <c r="B117" t="s">
        <v>13</v>
      </c>
      <c r="C117">
        <v>347.33672076024197</v>
      </c>
      <c r="D117">
        <v>3.1945349848574498</v>
      </c>
      <c r="E117">
        <v>0.29300893729775401</v>
      </c>
      <c r="F117">
        <v>10.9025172212108</v>
      </c>
      <c r="G117" s="1">
        <v>1.1211205479187899E-27</v>
      </c>
      <c r="H117" s="1">
        <v>3.8553016083172898E-26</v>
      </c>
    </row>
    <row r="118" spans="1:8" x14ac:dyDescent="0.3">
      <c r="A118" t="s">
        <v>2121</v>
      </c>
      <c r="B118" t="s">
        <v>2122</v>
      </c>
      <c r="C118">
        <v>4727.7202929523301</v>
      </c>
      <c r="D118">
        <v>2.0761642724788398</v>
      </c>
      <c r="E118">
        <v>0.19098397501532899</v>
      </c>
      <c r="F118">
        <v>10.870882084804199</v>
      </c>
      <c r="G118" s="1">
        <v>1.5865941425599299E-27</v>
      </c>
      <c r="H118" s="1">
        <v>5.4093367817705497E-26</v>
      </c>
    </row>
    <row r="119" spans="1:8" x14ac:dyDescent="0.3">
      <c r="A119" t="s">
        <v>3233</v>
      </c>
      <c r="B119" t="s">
        <v>13</v>
      </c>
      <c r="C119">
        <v>792.24219830602203</v>
      </c>
      <c r="D119">
        <v>-1.34992479679651</v>
      </c>
      <c r="E119">
        <v>0.1244633759907</v>
      </c>
      <c r="F119">
        <v>-10.845959994668499</v>
      </c>
      <c r="G119" s="1">
        <v>2.0843603605481302E-27</v>
      </c>
      <c r="H119" s="1">
        <v>7.0461978629037999E-26</v>
      </c>
    </row>
    <row r="120" spans="1:8" x14ac:dyDescent="0.3">
      <c r="A120" t="s">
        <v>3614</v>
      </c>
      <c r="B120" t="s">
        <v>3615</v>
      </c>
      <c r="C120">
        <v>646.59828410387001</v>
      </c>
      <c r="D120">
        <v>1.74417969952814</v>
      </c>
      <c r="E120">
        <v>0.16157118379456201</v>
      </c>
      <c r="F120">
        <v>10.7951161745889</v>
      </c>
      <c r="G120" s="1">
        <v>3.6300314584284997E-27</v>
      </c>
      <c r="H120" s="1">
        <v>1.2168231502244801E-25</v>
      </c>
    </row>
    <row r="121" spans="1:8" x14ac:dyDescent="0.3">
      <c r="A121" t="s">
        <v>2469</v>
      </c>
      <c r="B121" t="s">
        <v>13</v>
      </c>
      <c r="C121">
        <v>256.95252897696599</v>
      </c>
      <c r="D121">
        <v>1.6030227293068899</v>
      </c>
      <c r="E121">
        <v>0.148811767635668</v>
      </c>
      <c r="F121">
        <v>10.772150312947799</v>
      </c>
      <c r="G121" s="1">
        <v>4.6598874439784196E-27</v>
      </c>
      <c r="H121" s="1">
        <v>1.5490242511691599E-25</v>
      </c>
    </row>
    <row r="122" spans="1:8" x14ac:dyDescent="0.3">
      <c r="A122" t="s">
        <v>1421</v>
      </c>
      <c r="B122" t="s">
        <v>13</v>
      </c>
      <c r="C122">
        <v>106.36152327311299</v>
      </c>
      <c r="D122">
        <v>2.11059966625553</v>
      </c>
      <c r="E122">
        <v>0.19659909675781501</v>
      </c>
      <c r="F122">
        <v>10.7355511854438</v>
      </c>
      <c r="G122" s="1">
        <v>6.9304152949544104E-27</v>
      </c>
      <c r="H122" s="1">
        <v>2.2847460009564601E-25</v>
      </c>
    </row>
    <row r="123" spans="1:8" x14ac:dyDescent="0.3">
      <c r="A123" t="s">
        <v>1282</v>
      </c>
      <c r="B123" t="s">
        <v>13</v>
      </c>
      <c r="C123">
        <v>27.709654997583598</v>
      </c>
      <c r="D123">
        <v>3.4142787507387502</v>
      </c>
      <c r="E123">
        <v>0.32045657279915102</v>
      </c>
      <c r="F123">
        <v>10.654419476921399</v>
      </c>
      <c r="G123" s="1">
        <v>1.6627882778465401E-26</v>
      </c>
      <c r="H123" s="1">
        <v>5.4367724920736597E-25</v>
      </c>
    </row>
    <row r="124" spans="1:8" x14ac:dyDescent="0.3">
      <c r="A124" t="s">
        <v>1753</v>
      </c>
      <c r="B124" t="s">
        <v>1754</v>
      </c>
      <c r="C124">
        <v>267.975435625854</v>
      </c>
      <c r="D124">
        <v>1.4608095465942901</v>
      </c>
      <c r="E124">
        <v>0.13733209837141599</v>
      </c>
      <c r="F124">
        <v>10.637058371041</v>
      </c>
      <c r="G124" s="1">
        <v>2.0035505804236899E-26</v>
      </c>
      <c r="H124" s="1">
        <v>6.4976937116342296E-25</v>
      </c>
    </row>
    <row r="125" spans="1:8" x14ac:dyDescent="0.3">
      <c r="A125" t="s">
        <v>5750</v>
      </c>
      <c r="B125" t="s">
        <v>5751</v>
      </c>
      <c r="C125">
        <v>547.076340499509</v>
      </c>
      <c r="D125">
        <v>-1.3660765933965999</v>
      </c>
      <c r="E125">
        <v>0.12899369773790101</v>
      </c>
      <c r="F125">
        <v>-10.5902584184562</v>
      </c>
      <c r="G125" s="1">
        <v>3.3067770028085998E-26</v>
      </c>
      <c r="H125" s="1">
        <v>1.06376882775835E-24</v>
      </c>
    </row>
    <row r="126" spans="1:8" x14ac:dyDescent="0.3">
      <c r="A126" t="s">
        <v>4745</v>
      </c>
      <c r="B126" t="s">
        <v>4746</v>
      </c>
      <c r="C126">
        <v>379.15087681891902</v>
      </c>
      <c r="D126">
        <v>-1.5791036562245799</v>
      </c>
      <c r="E126">
        <v>0.1494039829812</v>
      </c>
      <c r="F126">
        <v>-10.569354475799299</v>
      </c>
      <c r="G126" s="1">
        <v>4.1332981780800799E-26</v>
      </c>
      <c r="H126" s="1">
        <v>1.31901811458891E-24</v>
      </c>
    </row>
    <row r="127" spans="1:8" x14ac:dyDescent="0.3">
      <c r="A127" t="s">
        <v>4757</v>
      </c>
      <c r="B127" t="s">
        <v>4758</v>
      </c>
      <c r="C127">
        <v>467.54816905645202</v>
      </c>
      <c r="D127">
        <v>-1.4885246426057399</v>
      </c>
      <c r="E127">
        <v>0.14100469019526099</v>
      </c>
      <c r="F127">
        <v>-10.556561207605601</v>
      </c>
      <c r="G127" s="1">
        <v>4.7369846306997099E-26</v>
      </c>
      <c r="H127" s="1">
        <v>1.49966918189374E-24</v>
      </c>
    </row>
    <row r="128" spans="1:8" x14ac:dyDescent="0.3">
      <c r="A128" t="s">
        <v>2410</v>
      </c>
      <c r="B128" t="s">
        <v>2411</v>
      </c>
      <c r="C128">
        <v>1150.6952162625801</v>
      </c>
      <c r="D128">
        <v>-1.76648709107348</v>
      </c>
      <c r="E128">
        <v>0.16907345931892101</v>
      </c>
      <c r="F128">
        <v>-10.4480448805473</v>
      </c>
      <c r="G128" s="1">
        <v>1.4957688472425299E-25</v>
      </c>
      <c r="H128" s="1">
        <v>4.6981275052365803E-24</v>
      </c>
    </row>
    <row r="129" spans="1:8" x14ac:dyDescent="0.3">
      <c r="A129" t="s">
        <v>5766</v>
      </c>
      <c r="B129" t="s">
        <v>5767</v>
      </c>
      <c r="C129">
        <v>318.28698438307998</v>
      </c>
      <c r="D129">
        <v>1.8747286453801999</v>
      </c>
      <c r="E129">
        <v>0.17945442581044599</v>
      </c>
      <c r="F129">
        <v>10.4468231246658</v>
      </c>
      <c r="G129" s="1">
        <v>1.5151576001375301E-25</v>
      </c>
      <c r="H129" s="1">
        <v>4.7218466148035903E-24</v>
      </c>
    </row>
    <row r="130" spans="1:8" x14ac:dyDescent="0.3">
      <c r="A130" t="s">
        <v>2865</v>
      </c>
      <c r="B130" t="s">
        <v>13</v>
      </c>
      <c r="C130">
        <v>243.921407568186</v>
      </c>
      <c r="D130">
        <v>1.6838046706237499</v>
      </c>
      <c r="E130">
        <v>0.16183090545920001</v>
      </c>
      <c r="F130">
        <v>10.404716366419001</v>
      </c>
      <c r="G130" s="1">
        <v>2.35957718224292E-25</v>
      </c>
      <c r="H130" s="1">
        <v>7.2963979689666595E-24</v>
      </c>
    </row>
    <row r="131" spans="1:8" x14ac:dyDescent="0.3">
      <c r="A131" t="s">
        <v>4361</v>
      </c>
      <c r="B131" t="s">
        <v>4362</v>
      </c>
      <c r="C131">
        <v>931.94344127629302</v>
      </c>
      <c r="D131">
        <v>1.26698061196357</v>
      </c>
      <c r="E131">
        <v>0.121840153740658</v>
      </c>
      <c r="F131">
        <v>10.398711533640901</v>
      </c>
      <c r="G131" s="1">
        <v>2.51308247980641E-25</v>
      </c>
      <c r="H131" s="1">
        <v>7.7112969322675306E-24</v>
      </c>
    </row>
    <row r="132" spans="1:8" x14ac:dyDescent="0.3">
      <c r="A132" t="s">
        <v>3119</v>
      </c>
      <c r="B132" t="s">
        <v>3120</v>
      </c>
      <c r="C132">
        <v>217.767847014285</v>
      </c>
      <c r="D132">
        <v>-2.2669429011595001</v>
      </c>
      <c r="E132">
        <v>0.21837506470776999</v>
      </c>
      <c r="F132">
        <v>-10.3809604095281</v>
      </c>
      <c r="G132" s="1">
        <v>3.0271439241337402E-25</v>
      </c>
      <c r="H132" s="1">
        <v>9.2177687888316601E-24</v>
      </c>
    </row>
    <row r="133" spans="1:8" x14ac:dyDescent="0.3">
      <c r="A133" t="s">
        <v>1432</v>
      </c>
      <c r="B133" t="s">
        <v>1433</v>
      </c>
      <c r="C133">
        <v>222.188141622541</v>
      </c>
      <c r="D133">
        <v>-1.95755643140887</v>
      </c>
      <c r="E133">
        <v>0.189063163468075</v>
      </c>
      <c r="F133">
        <v>-10.3539811537081</v>
      </c>
      <c r="G133" s="1">
        <v>4.0143771723142101E-25</v>
      </c>
      <c r="H133" s="1">
        <v>1.21188782485408E-23</v>
      </c>
    </row>
    <row r="134" spans="1:8" x14ac:dyDescent="0.3">
      <c r="A134" t="s">
        <v>3896</v>
      </c>
      <c r="B134" t="s">
        <v>3897</v>
      </c>
      <c r="C134">
        <v>339.57031088660301</v>
      </c>
      <c r="D134">
        <v>1.3687317989061001</v>
      </c>
      <c r="E134">
        <v>0.13220173779677399</v>
      </c>
      <c r="F134">
        <v>10.353357086804399</v>
      </c>
      <c r="G134" s="1">
        <v>4.04063877426906E-25</v>
      </c>
      <c r="H134" s="1">
        <v>1.21188782485408E-23</v>
      </c>
    </row>
    <row r="135" spans="1:8" x14ac:dyDescent="0.3">
      <c r="A135" t="s">
        <v>5613</v>
      </c>
      <c r="B135" t="s">
        <v>13</v>
      </c>
      <c r="C135">
        <v>160.41355285777399</v>
      </c>
      <c r="D135">
        <v>-2.0550967630424899</v>
      </c>
      <c r="E135">
        <v>0.19904829213494701</v>
      </c>
      <c r="F135">
        <v>-10.324613896456899</v>
      </c>
      <c r="G135" s="1">
        <v>5.4537779087297603E-25</v>
      </c>
      <c r="H135" s="1">
        <v>1.6235164237255999E-23</v>
      </c>
    </row>
    <row r="136" spans="1:8" x14ac:dyDescent="0.3">
      <c r="A136" t="s">
        <v>333</v>
      </c>
      <c r="B136" t="s">
        <v>13</v>
      </c>
      <c r="C136">
        <v>49.742134477608197</v>
      </c>
      <c r="D136">
        <v>2.4257403435454101</v>
      </c>
      <c r="E136">
        <v>0.23502228517013099</v>
      </c>
      <c r="F136">
        <v>10.321320558130999</v>
      </c>
      <c r="G136" s="1">
        <v>5.64414594455267E-25</v>
      </c>
      <c r="H136" s="1">
        <v>1.6554778068250399E-23</v>
      </c>
    </row>
    <row r="137" spans="1:8" x14ac:dyDescent="0.3">
      <c r="A137" t="s">
        <v>4759</v>
      </c>
      <c r="B137" t="s">
        <v>4760</v>
      </c>
      <c r="C137">
        <v>282.92810087824199</v>
      </c>
      <c r="D137">
        <v>-1.58773594603807</v>
      </c>
      <c r="E137">
        <v>0.15382400887231101</v>
      </c>
      <c r="F137">
        <v>-10.321769388782799</v>
      </c>
      <c r="G137" s="1">
        <v>5.6178192899608402E-25</v>
      </c>
      <c r="H137" s="1">
        <v>1.6554778068250399E-23</v>
      </c>
    </row>
    <row r="138" spans="1:8" x14ac:dyDescent="0.3">
      <c r="A138" t="s">
        <v>3303</v>
      </c>
      <c r="B138" t="s">
        <v>3304</v>
      </c>
      <c r="C138">
        <v>581.25996842930999</v>
      </c>
      <c r="D138">
        <v>-1.3823559767717699</v>
      </c>
      <c r="E138">
        <v>0.133994861741007</v>
      </c>
      <c r="F138">
        <v>-10.316484966741999</v>
      </c>
      <c r="G138" s="1">
        <v>5.9356532488408498E-25</v>
      </c>
      <c r="H138" s="1">
        <v>1.72827159194351E-23</v>
      </c>
    </row>
    <row r="139" spans="1:8" x14ac:dyDescent="0.3">
      <c r="A139" t="s">
        <v>1142</v>
      </c>
      <c r="B139" t="s">
        <v>13</v>
      </c>
      <c r="C139">
        <v>95.904637221463503</v>
      </c>
      <c r="D139">
        <v>2.8812354031235001</v>
      </c>
      <c r="E139">
        <v>0.27967485633576</v>
      </c>
      <c r="F139">
        <v>10.3020895080553</v>
      </c>
      <c r="G139" s="1">
        <v>6.8947154866892599E-25</v>
      </c>
      <c r="H139" s="1">
        <v>1.9929724693046001E-23</v>
      </c>
    </row>
    <row r="140" spans="1:8" x14ac:dyDescent="0.3">
      <c r="A140" t="s">
        <v>775</v>
      </c>
      <c r="B140" t="s">
        <v>776</v>
      </c>
      <c r="C140">
        <v>200.93561628097899</v>
      </c>
      <c r="D140">
        <v>-2.1843927906117799</v>
      </c>
      <c r="E140">
        <v>0.212056550953166</v>
      </c>
      <c r="F140">
        <v>-10.3009917910728</v>
      </c>
      <c r="G140" s="1">
        <v>6.9738543383270996E-25</v>
      </c>
      <c r="H140" s="1">
        <v>2.0013456802580401E-23</v>
      </c>
    </row>
    <row r="141" spans="1:8" x14ac:dyDescent="0.3">
      <c r="A141" t="s">
        <v>782</v>
      </c>
      <c r="B141" t="s">
        <v>783</v>
      </c>
      <c r="C141">
        <v>174.56345839317899</v>
      </c>
      <c r="D141">
        <v>-1.9490598275256701</v>
      </c>
      <c r="E141">
        <v>0.19009721772942301</v>
      </c>
      <c r="F141">
        <v>-10.2529634615688</v>
      </c>
      <c r="G141" s="1">
        <v>1.14769760962698E-24</v>
      </c>
      <c r="H141" s="1">
        <v>3.2701184034300202E-23</v>
      </c>
    </row>
    <row r="142" spans="1:8" x14ac:dyDescent="0.3">
      <c r="A142" t="s">
        <v>4755</v>
      </c>
      <c r="B142" t="s">
        <v>4756</v>
      </c>
      <c r="C142">
        <v>387.153978018141</v>
      </c>
      <c r="D142">
        <v>-1.4936246831209701</v>
      </c>
      <c r="E142">
        <v>0.14569048815586999</v>
      </c>
      <c r="F142">
        <v>-10.25203980045</v>
      </c>
      <c r="G142" s="1">
        <v>1.15872023160148E-24</v>
      </c>
      <c r="H142" s="1">
        <v>3.2781099318143899E-23</v>
      </c>
    </row>
    <row r="143" spans="1:8" x14ac:dyDescent="0.3">
      <c r="A143" t="s">
        <v>4155</v>
      </c>
      <c r="B143" t="s">
        <v>4156</v>
      </c>
      <c r="C143">
        <v>274.86861254103098</v>
      </c>
      <c r="D143">
        <v>1.8756890125847501</v>
      </c>
      <c r="E143">
        <v>0.18369002283121699</v>
      </c>
      <c r="F143">
        <v>10.211164349999599</v>
      </c>
      <c r="G143" s="1">
        <v>1.7673117385295801E-24</v>
      </c>
      <c r="H143" s="1">
        <v>4.9646524823904797E-23</v>
      </c>
    </row>
    <row r="144" spans="1:8" x14ac:dyDescent="0.3">
      <c r="A144" t="s">
        <v>116</v>
      </c>
      <c r="B144" t="s">
        <v>13</v>
      </c>
      <c r="C144">
        <v>43.168987717956497</v>
      </c>
      <c r="D144">
        <v>3.3743187693944501</v>
      </c>
      <c r="E144">
        <v>0.33066410521989198</v>
      </c>
      <c r="F144">
        <v>10.204672101166</v>
      </c>
      <c r="G144" s="1">
        <v>1.8895832217925499E-24</v>
      </c>
      <c r="H144" s="1">
        <v>5.27101221799333E-23</v>
      </c>
    </row>
    <row r="145" spans="1:8" x14ac:dyDescent="0.3">
      <c r="A145" t="s">
        <v>3218</v>
      </c>
      <c r="B145" t="s">
        <v>13</v>
      </c>
      <c r="C145">
        <v>1990.2087959764899</v>
      </c>
      <c r="D145">
        <v>1.607387840785</v>
      </c>
      <c r="E145">
        <v>0.15786374271141501</v>
      </c>
      <c r="F145">
        <v>10.1821217030399</v>
      </c>
      <c r="G145" s="1">
        <v>2.3830782514955001E-24</v>
      </c>
      <c r="H145" s="1">
        <v>6.60145773973301E-23</v>
      </c>
    </row>
    <row r="146" spans="1:8" x14ac:dyDescent="0.3">
      <c r="A146" t="s">
        <v>3207</v>
      </c>
      <c r="B146" t="s">
        <v>13</v>
      </c>
      <c r="C146">
        <v>555.46283167539298</v>
      </c>
      <c r="D146">
        <v>-1.4001807824785699</v>
      </c>
      <c r="E146">
        <v>0.137633741523982</v>
      </c>
      <c r="F146">
        <v>-10.1732378047325</v>
      </c>
      <c r="G146" s="1">
        <v>2.6108276916198101E-24</v>
      </c>
      <c r="H146" s="1">
        <v>7.1824770081871896E-23</v>
      </c>
    </row>
    <row r="147" spans="1:8" x14ac:dyDescent="0.3">
      <c r="A147" t="s">
        <v>3668</v>
      </c>
      <c r="B147" t="s">
        <v>13</v>
      </c>
      <c r="C147">
        <v>197.514088312181</v>
      </c>
      <c r="D147">
        <v>2.3044772028139602</v>
      </c>
      <c r="E147">
        <v>0.22661553930521</v>
      </c>
      <c r="F147">
        <v>10.1691049514051</v>
      </c>
      <c r="G147" s="1">
        <v>2.7240018931391302E-24</v>
      </c>
      <c r="H147" s="1">
        <v>7.4424955833780701E-23</v>
      </c>
    </row>
    <row r="148" spans="1:8" x14ac:dyDescent="0.3">
      <c r="A148" t="s">
        <v>3747</v>
      </c>
      <c r="B148" t="s">
        <v>13</v>
      </c>
      <c r="C148">
        <v>155.35218884805701</v>
      </c>
      <c r="D148">
        <v>1.7697661435143499</v>
      </c>
      <c r="E148">
        <v>0.17414080011458499</v>
      </c>
      <c r="F148">
        <v>10.1628460553175</v>
      </c>
      <c r="G148" s="1">
        <v>2.9047117576420301E-24</v>
      </c>
      <c r="H148" s="1">
        <v>7.8822416334925498E-23</v>
      </c>
    </row>
    <row r="149" spans="1:8" x14ac:dyDescent="0.3">
      <c r="A149" t="s">
        <v>4868</v>
      </c>
      <c r="B149" t="s">
        <v>13</v>
      </c>
      <c r="C149">
        <v>138.654470435544</v>
      </c>
      <c r="D149">
        <v>2.22484611734055</v>
      </c>
      <c r="E149">
        <v>0.21913549055060899</v>
      </c>
      <c r="F149">
        <v>10.1528333532387</v>
      </c>
      <c r="G149" s="1">
        <v>3.2188014048984101E-24</v>
      </c>
      <c r="H149" s="1">
        <v>8.6755397325268703E-23</v>
      </c>
    </row>
    <row r="150" spans="1:8" x14ac:dyDescent="0.3">
      <c r="A150" t="s">
        <v>4828</v>
      </c>
      <c r="B150" t="s">
        <v>4829</v>
      </c>
      <c r="C150">
        <v>932.93540832728002</v>
      </c>
      <c r="D150">
        <v>-1.23223825302054</v>
      </c>
      <c r="E150">
        <v>0.12164505069836801</v>
      </c>
      <c r="F150">
        <v>-10.1297853545724</v>
      </c>
      <c r="G150" s="1">
        <v>4.07543071052356E-24</v>
      </c>
      <c r="H150" s="1">
        <v>1.09106665129386E-22</v>
      </c>
    </row>
    <row r="151" spans="1:8" x14ac:dyDescent="0.3">
      <c r="A151" t="s">
        <v>233</v>
      </c>
      <c r="B151" t="s">
        <v>234</v>
      </c>
      <c r="C151">
        <v>75.546109251774496</v>
      </c>
      <c r="D151">
        <v>-2.8309091490074101</v>
      </c>
      <c r="E151">
        <v>0.28052214331291297</v>
      </c>
      <c r="F151">
        <v>-10.0915710808955</v>
      </c>
      <c r="G151" s="1">
        <v>6.01982200664857E-24</v>
      </c>
      <c r="H151" s="1">
        <v>1.60087133230141E-22</v>
      </c>
    </row>
    <row r="152" spans="1:8" x14ac:dyDescent="0.3">
      <c r="A152" t="s">
        <v>1943</v>
      </c>
      <c r="B152" t="s">
        <v>1944</v>
      </c>
      <c r="C152">
        <v>141.765514733826</v>
      </c>
      <c r="D152">
        <v>4.3899756513382204</v>
      </c>
      <c r="E152">
        <v>0.436686521223975</v>
      </c>
      <c r="F152">
        <v>10.0529222633978</v>
      </c>
      <c r="G152" s="1">
        <v>8.9182800826797996E-24</v>
      </c>
      <c r="H152" s="1">
        <v>2.3559615397225E-22</v>
      </c>
    </row>
    <row r="153" spans="1:8" x14ac:dyDescent="0.3">
      <c r="A153" t="s">
        <v>5817</v>
      </c>
      <c r="B153" t="s">
        <v>5818</v>
      </c>
      <c r="C153">
        <v>301.16806011587602</v>
      </c>
      <c r="D153">
        <v>1.33278985522237</v>
      </c>
      <c r="E153">
        <v>0.13270302546537999</v>
      </c>
      <c r="F153">
        <v>10.043402179779701</v>
      </c>
      <c r="G153" s="1">
        <v>9.8226603926055097E-24</v>
      </c>
      <c r="H153" s="1">
        <v>2.5778021254015402E-22</v>
      </c>
    </row>
    <row r="154" spans="1:8" x14ac:dyDescent="0.3">
      <c r="A154" t="s">
        <v>4234</v>
      </c>
      <c r="B154" t="s">
        <v>13</v>
      </c>
      <c r="C154">
        <v>60.836069137069103</v>
      </c>
      <c r="D154">
        <v>2.2332258693646199</v>
      </c>
      <c r="E154">
        <v>0.22239814971755101</v>
      </c>
      <c r="F154">
        <v>10.0415667675331</v>
      </c>
      <c r="G154" s="1">
        <v>1.00071857341777E-23</v>
      </c>
      <c r="H154" s="1">
        <v>2.6090629995839799E-22</v>
      </c>
    </row>
    <row r="155" spans="1:8" x14ac:dyDescent="0.3">
      <c r="A155" t="s">
        <v>2185</v>
      </c>
      <c r="B155" t="s">
        <v>13</v>
      </c>
      <c r="C155">
        <v>41.746450783615501</v>
      </c>
      <c r="D155">
        <v>2.97238810756981</v>
      </c>
      <c r="E155">
        <v>0.29604965413857198</v>
      </c>
      <c r="F155">
        <v>10.0401674719692</v>
      </c>
      <c r="G155" s="1">
        <v>1.01501681570915E-23</v>
      </c>
      <c r="H155" s="1">
        <v>2.6291571934180601E-22</v>
      </c>
    </row>
    <row r="156" spans="1:8" x14ac:dyDescent="0.3">
      <c r="A156" t="s">
        <v>115</v>
      </c>
      <c r="B156" t="s">
        <v>13</v>
      </c>
      <c r="C156">
        <v>55.447646332188903</v>
      </c>
      <c r="D156">
        <v>3.3913570770427901</v>
      </c>
      <c r="E156">
        <v>0.33888926363421401</v>
      </c>
      <c r="F156">
        <v>10.0072721120587</v>
      </c>
      <c r="G156" s="1">
        <v>1.4160318828644099E-23</v>
      </c>
      <c r="H156" s="1">
        <v>3.64422656822332E-22</v>
      </c>
    </row>
    <row r="157" spans="1:8" x14ac:dyDescent="0.3">
      <c r="A157" t="s">
        <v>1050</v>
      </c>
      <c r="B157" t="s">
        <v>13</v>
      </c>
      <c r="C157">
        <v>309.59567181841697</v>
      </c>
      <c r="D157">
        <v>1.6003700300880801</v>
      </c>
      <c r="E157">
        <v>0.16004960673416799</v>
      </c>
      <c r="F157">
        <v>9.9992125113196497</v>
      </c>
      <c r="G157" s="1">
        <v>1.53613726487402E-23</v>
      </c>
      <c r="H157" s="1">
        <v>3.9279817625528698E-22</v>
      </c>
    </row>
    <row r="158" spans="1:8" x14ac:dyDescent="0.3">
      <c r="A158" t="s">
        <v>4605</v>
      </c>
      <c r="B158" t="s">
        <v>13</v>
      </c>
      <c r="C158">
        <v>152.85500458269101</v>
      </c>
      <c r="D158">
        <v>1.59259787410696</v>
      </c>
      <c r="E158">
        <v>0.15946803518573399</v>
      </c>
      <c r="F158">
        <v>9.9869410960763894</v>
      </c>
      <c r="G158" s="1">
        <v>1.7386426747442199E-23</v>
      </c>
      <c r="H158" s="1">
        <v>4.4174812927099896E-22</v>
      </c>
    </row>
    <row r="159" spans="1:8" x14ac:dyDescent="0.3">
      <c r="A159" t="s">
        <v>1224</v>
      </c>
      <c r="B159" t="s">
        <v>1225</v>
      </c>
      <c r="C159">
        <v>40.438506685090502</v>
      </c>
      <c r="D159">
        <v>2.4973885233950401</v>
      </c>
      <c r="E159">
        <v>0.25025851869943699</v>
      </c>
      <c r="F159">
        <v>9.9792348183536905</v>
      </c>
      <c r="G159" s="1">
        <v>1.87910265527682E-23</v>
      </c>
      <c r="H159" s="1">
        <v>4.7441395518349503E-22</v>
      </c>
    </row>
    <row r="160" spans="1:8" x14ac:dyDescent="0.3">
      <c r="A160" t="s">
        <v>5509</v>
      </c>
      <c r="B160" t="s">
        <v>13</v>
      </c>
      <c r="C160">
        <v>521.23820886896101</v>
      </c>
      <c r="D160">
        <v>1.9644960454276199</v>
      </c>
      <c r="E160">
        <v>0.19791802636004199</v>
      </c>
      <c r="F160">
        <v>9.9258065652590695</v>
      </c>
      <c r="G160" s="1">
        <v>3.2149286880936302E-23</v>
      </c>
      <c r="H160" s="1">
        <v>8.0656292684311201E-22</v>
      </c>
    </row>
    <row r="161" spans="1:8" x14ac:dyDescent="0.3">
      <c r="A161" t="s">
        <v>5019</v>
      </c>
      <c r="B161" t="s">
        <v>5020</v>
      </c>
      <c r="C161">
        <v>188.94288201742199</v>
      </c>
      <c r="D161">
        <v>-2.14575889399543</v>
      </c>
      <c r="E161">
        <v>0.21630776325888801</v>
      </c>
      <c r="F161">
        <v>-9.9199347340450608</v>
      </c>
      <c r="G161" s="1">
        <v>3.4097906421126802E-23</v>
      </c>
      <c r="H161" s="1">
        <v>8.5010342946171892E-22</v>
      </c>
    </row>
    <row r="162" spans="1:8" x14ac:dyDescent="0.3">
      <c r="A162" t="s">
        <v>858</v>
      </c>
      <c r="B162" t="s">
        <v>13</v>
      </c>
      <c r="C162">
        <v>262.69989749962002</v>
      </c>
      <c r="D162">
        <v>1.4490460278250299</v>
      </c>
      <c r="E162">
        <v>0.146248693375537</v>
      </c>
      <c r="F162">
        <v>9.9080955486158206</v>
      </c>
      <c r="G162" s="1">
        <v>3.83893811564928E-23</v>
      </c>
      <c r="H162" s="1">
        <v>9.5115056790838397E-22</v>
      </c>
    </row>
    <row r="163" spans="1:8" x14ac:dyDescent="0.3">
      <c r="A163" t="s">
        <v>777</v>
      </c>
      <c r="B163" t="s">
        <v>13</v>
      </c>
      <c r="C163">
        <v>145.13759253832399</v>
      </c>
      <c r="D163">
        <v>-2.2304536525037402</v>
      </c>
      <c r="E163">
        <v>0.225346852383003</v>
      </c>
      <c r="F163">
        <v>-9.8978691244944699</v>
      </c>
      <c r="G163" s="1">
        <v>4.2523870940184998E-23</v>
      </c>
      <c r="H163" s="1">
        <v>1.04708469864443E-21</v>
      </c>
    </row>
    <row r="164" spans="1:8" x14ac:dyDescent="0.3">
      <c r="A164" t="s">
        <v>4849</v>
      </c>
      <c r="B164" t="s">
        <v>13</v>
      </c>
      <c r="C164">
        <v>559.62841839172199</v>
      </c>
      <c r="D164">
        <v>-1.3262684772127</v>
      </c>
      <c r="E164">
        <v>0.134334228866337</v>
      </c>
      <c r="F164">
        <v>-9.8729005139288706</v>
      </c>
      <c r="G164" s="1">
        <v>5.4563572565598604E-23</v>
      </c>
      <c r="H164" s="1">
        <v>1.3353011715593399E-21</v>
      </c>
    </row>
    <row r="165" spans="1:8" x14ac:dyDescent="0.3">
      <c r="A165" t="s">
        <v>96</v>
      </c>
      <c r="B165" t="s">
        <v>97</v>
      </c>
      <c r="C165">
        <v>70.186270636097802</v>
      </c>
      <c r="D165">
        <v>-2.7800969044581398</v>
      </c>
      <c r="E165">
        <v>0.28191639129531099</v>
      </c>
      <c r="F165">
        <v>-9.8614234230387794</v>
      </c>
      <c r="G165" s="1">
        <v>6.1175893466048096E-23</v>
      </c>
      <c r="H165" s="1">
        <v>1.4789735699155501E-21</v>
      </c>
    </row>
    <row r="166" spans="1:8" x14ac:dyDescent="0.3">
      <c r="A166" t="s">
        <v>3137</v>
      </c>
      <c r="B166" t="s">
        <v>13</v>
      </c>
      <c r="C166">
        <v>162.62350293347899</v>
      </c>
      <c r="D166">
        <v>1.8496516352193</v>
      </c>
      <c r="E166">
        <v>0.18756245793364401</v>
      </c>
      <c r="F166">
        <v>9.8615237590546005</v>
      </c>
      <c r="G166" s="1">
        <v>6.1114782601961402E-23</v>
      </c>
      <c r="H166" s="1">
        <v>1.4789735699155501E-21</v>
      </c>
    </row>
    <row r="167" spans="1:8" x14ac:dyDescent="0.3">
      <c r="A167" t="s">
        <v>5722</v>
      </c>
      <c r="B167" t="s">
        <v>5723</v>
      </c>
      <c r="C167">
        <v>121.60746614339099</v>
      </c>
      <c r="D167">
        <v>-2.27093756937948</v>
      </c>
      <c r="E167">
        <v>0.230705522872761</v>
      </c>
      <c r="F167">
        <v>-9.8434469236003199</v>
      </c>
      <c r="G167" s="1">
        <v>7.3160400171826904E-23</v>
      </c>
      <c r="H167" s="1">
        <v>1.75805323063505E-21</v>
      </c>
    </row>
    <row r="168" spans="1:8" x14ac:dyDescent="0.3">
      <c r="A168" t="s">
        <v>1989</v>
      </c>
      <c r="B168" t="s">
        <v>1990</v>
      </c>
      <c r="C168">
        <v>305.01513311939101</v>
      </c>
      <c r="D168">
        <v>-1.72280612958991</v>
      </c>
      <c r="E168">
        <v>0.17529957642712499</v>
      </c>
      <c r="F168">
        <v>-9.8277826147863596</v>
      </c>
      <c r="G168" s="1">
        <v>8.5480105876839997E-23</v>
      </c>
      <c r="H168" s="1">
        <v>2.0417972595372101E-21</v>
      </c>
    </row>
    <row r="169" spans="1:8" x14ac:dyDescent="0.3">
      <c r="A169" t="s">
        <v>3796</v>
      </c>
      <c r="B169" t="s">
        <v>13</v>
      </c>
      <c r="C169">
        <v>153.86714841217801</v>
      </c>
      <c r="D169">
        <v>2.38586203825052</v>
      </c>
      <c r="E169">
        <v>0.243164868129288</v>
      </c>
      <c r="F169">
        <v>9.8117053528554496</v>
      </c>
      <c r="G169" s="1">
        <v>1.00259636233038E-22</v>
      </c>
      <c r="H169" s="1">
        <v>2.38056957698565E-21</v>
      </c>
    </row>
    <row r="170" spans="1:8" x14ac:dyDescent="0.3">
      <c r="A170" t="s">
        <v>4749</v>
      </c>
      <c r="B170" t="s">
        <v>4750</v>
      </c>
      <c r="C170">
        <v>386.14763220417802</v>
      </c>
      <c r="D170">
        <v>-1.3906634250397201</v>
      </c>
      <c r="E170">
        <v>0.14182224249426201</v>
      </c>
      <c r="F170">
        <v>-9.8056792826131804</v>
      </c>
      <c r="G170" s="1">
        <v>1.0642848515740799E-22</v>
      </c>
      <c r="H170" s="1">
        <v>2.5120901023248601E-21</v>
      </c>
    </row>
    <row r="171" spans="1:8" x14ac:dyDescent="0.3">
      <c r="A171" t="s">
        <v>4743</v>
      </c>
      <c r="B171" t="s">
        <v>4744</v>
      </c>
      <c r="C171">
        <v>309.058755826339</v>
      </c>
      <c r="D171">
        <v>-1.49342780123412</v>
      </c>
      <c r="E171">
        <v>0.15232941257864299</v>
      </c>
      <c r="F171">
        <v>-9.8039359303845295</v>
      </c>
      <c r="G171" s="1">
        <v>1.08282199493341E-22</v>
      </c>
      <c r="H171" s="1">
        <v>2.54080996340551E-21</v>
      </c>
    </row>
    <row r="172" spans="1:8" x14ac:dyDescent="0.3">
      <c r="A172" t="s">
        <v>778</v>
      </c>
      <c r="B172" t="s">
        <v>13</v>
      </c>
      <c r="C172">
        <v>157.92144906847</v>
      </c>
      <c r="D172">
        <v>-2.17330097166416</v>
      </c>
      <c r="E172">
        <v>0.22197460599229199</v>
      </c>
      <c r="F172">
        <v>-9.7907639567547005</v>
      </c>
      <c r="G172" s="1">
        <v>1.2336025776078701E-22</v>
      </c>
      <c r="H172" s="1">
        <v>2.8776846094022099E-21</v>
      </c>
    </row>
    <row r="173" spans="1:8" x14ac:dyDescent="0.3">
      <c r="A173" t="s">
        <v>715</v>
      </c>
      <c r="B173" t="s">
        <v>716</v>
      </c>
      <c r="C173">
        <v>377.68495595093401</v>
      </c>
      <c r="D173">
        <v>-1.62405979081876</v>
      </c>
      <c r="E173">
        <v>0.16626804207469101</v>
      </c>
      <c r="F173">
        <v>-9.7677206669048005</v>
      </c>
      <c r="G173" s="1">
        <v>1.5489761940899499E-22</v>
      </c>
      <c r="H173" s="1">
        <v>3.5923639757121001E-21</v>
      </c>
    </row>
    <row r="174" spans="1:8" x14ac:dyDescent="0.3">
      <c r="A174" t="s">
        <v>1309</v>
      </c>
      <c r="B174" t="s">
        <v>1310</v>
      </c>
      <c r="C174">
        <v>433.84268333573198</v>
      </c>
      <c r="D174">
        <v>-1.3255666482606501</v>
      </c>
      <c r="E174">
        <v>0.13756623066347201</v>
      </c>
      <c r="F174">
        <v>-9.6358433451838899</v>
      </c>
      <c r="G174" s="1">
        <v>5.6426731842150996E-22</v>
      </c>
      <c r="H174" s="1">
        <v>1.3010764931696E-20</v>
      </c>
    </row>
    <row r="175" spans="1:8" x14ac:dyDescent="0.3">
      <c r="A175" t="s">
        <v>4900</v>
      </c>
      <c r="B175" t="s">
        <v>13</v>
      </c>
      <c r="C175">
        <v>398.00237153707599</v>
      </c>
      <c r="D175">
        <v>-1.3939775176579301</v>
      </c>
      <c r="E175">
        <v>0.14486097636763301</v>
      </c>
      <c r="F175">
        <v>-9.6228642979752497</v>
      </c>
      <c r="G175" s="1">
        <v>6.4023045047307805E-22</v>
      </c>
      <c r="H175" s="1">
        <v>1.46774670513627E-20</v>
      </c>
    </row>
    <row r="176" spans="1:8" x14ac:dyDescent="0.3">
      <c r="A176" t="s">
        <v>3251</v>
      </c>
      <c r="B176" t="s">
        <v>3252</v>
      </c>
      <c r="C176">
        <v>190.67177457998699</v>
      </c>
      <c r="D176">
        <v>1.93038998510736</v>
      </c>
      <c r="E176">
        <v>0.20077269009785301</v>
      </c>
      <c r="F176">
        <v>9.6148036078339398</v>
      </c>
      <c r="G176" s="1">
        <v>6.9241357899769405E-22</v>
      </c>
      <c r="H176" s="1">
        <v>1.5783072952124599E-20</v>
      </c>
    </row>
    <row r="177" spans="1:8" x14ac:dyDescent="0.3">
      <c r="A177" t="s">
        <v>1941</v>
      </c>
      <c r="B177" t="s">
        <v>1942</v>
      </c>
      <c r="C177">
        <v>90.720610986121102</v>
      </c>
      <c r="D177">
        <v>2.5113207946957901</v>
      </c>
      <c r="E177">
        <v>0.26147692398626499</v>
      </c>
      <c r="F177">
        <v>9.6043687389702495</v>
      </c>
      <c r="G177" s="1">
        <v>7.6626016268275499E-22</v>
      </c>
      <c r="H177" s="1">
        <v>1.73671124371677E-20</v>
      </c>
    </row>
    <row r="178" spans="1:8" x14ac:dyDescent="0.3">
      <c r="A178" t="s">
        <v>2115</v>
      </c>
      <c r="B178" t="s">
        <v>13</v>
      </c>
      <c r="C178">
        <v>81.906755696600996</v>
      </c>
      <c r="D178">
        <v>2.1932389783025599</v>
      </c>
      <c r="E178">
        <v>0.228784460367777</v>
      </c>
      <c r="F178">
        <v>9.5864857900613902</v>
      </c>
      <c r="G178" s="1">
        <v>9.1136323200651408E-22</v>
      </c>
      <c r="H178" s="1">
        <v>2.0539140861434901E-20</v>
      </c>
    </row>
    <row r="179" spans="1:8" x14ac:dyDescent="0.3">
      <c r="A179" t="s">
        <v>4751</v>
      </c>
      <c r="B179" t="s">
        <v>4752</v>
      </c>
      <c r="C179">
        <v>519.90067843884901</v>
      </c>
      <c r="D179">
        <v>-1.27582104993804</v>
      </c>
      <c r="E179">
        <v>0.133145596894132</v>
      </c>
      <c r="F179">
        <v>-9.5821497646106</v>
      </c>
      <c r="G179" s="1">
        <v>9.5045653923302005E-22</v>
      </c>
      <c r="H179" s="1">
        <v>2.12998378370815E-20</v>
      </c>
    </row>
    <row r="180" spans="1:8" x14ac:dyDescent="0.3">
      <c r="A180" t="s">
        <v>1745</v>
      </c>
      <c r="B180" t="s">
        <v>13</v>
      </c>
      <c r="C180">
        <v>390.92383143239402</v>
      </c>
      <c r="D180">
        <v>-1.8929114316264199</v>
      </c>
      <c r="E180">
        <v>0.19797123467104599</v>
      </c>
      <c r="F180">
        <v>-9.5615478418959494</v>
      </c>
      <c r="G180" s="1">
        <v>1.16008512392723E-21</v>
      </c>
      <c r="H180" s="1">
        <v>2.58523997728812E-20</v>
      </c>
    </row>
    <row r="181" spans="1:8" x14ac:dyDescent="0.3">
      <c r="A181" t="s">
        <v>3797</v>
      </c>
      <c r="B181" t="s">
        <v>13</v>
      </c>
      <c r="C181">
        <v>123.17369814578301</v>
      </c>
      <c r="D181">
        <v>2.4739228706350298</v>
      </c>
      <c r="E181">
        <v>0.258796563981813</v>
      </c>
      <c r="F181">
        <v>9.5593342993877108</v>
      </c>
      <c r="G181" s="1">
        <v>1.18516564522282E-21</v>
      </c>
      <c r="H181" s="1">
        <v>2.6264587548854699E-20</v>
      </c>
    </row>
    <row r="182" spans="1:8" x14ac:dyDescent="0.3">
      <c r="A182" t="s">
        <v>3131</v>
      </c>
      <c r="B182" t="s">
        <v>13</v>
      </c>
      <c r="C182">
        <v>422.843065230538</v>
      </c>
      <c r="D182">
        <v>2.1772846413385598</v>
      </c>
      <c r="E182">
        <v>0.22873966851140901</v>
      </c>
      <c r="F182">
        <v>9.5186141324234903</v>
      </c>
      <c r="G182" s="1">
        <v>1.75503876642622E-21</v>
      </c>
      <c r="H182" s="1">
        <v>3.8678727288807598E-20</v>
      </c>
    </row>
    <row r="183" spans="1:8" x14ac:dyDescent="0.3">
      <c r="A183" t="s">
        <v>5552</v>
      </c>
      <c r="B183" t="s">
        <v>5553</v>
      </c>
      <c r="C183">
        <v>260.837267135594</v>
      </c>
      <c r="D183">
        <v>1.3328370505318301</v>
      </c>
      <c r="E183">
        <v>0.140179086840067</v>
      </c>
      <c r="F183">
        <v>9.5081019614037192</v>
      </c>
      <c r="G183" s="1">
        <v>1.94172900083571E-21</v>
      </c>
      <c r="H183" s="1">
        <v>4.2558005408426597E-20</v>
      </c>
    </row>
    <row r="184" spans="1:8" x14ac:dyDescent="0.3">
      <c r="A184" t="s">
        <v>1063</v>
      </c>
      <c r="B184" t="s">
        <v>1064</v>
      </c>
      <c r="C184">
        <v>1327.1713395843101</v>
      </c>
      <c r="D184">
        <v>-1.42766141096656</v>
      </c>
      <c r="E184">
        <v>0.150410746567608</v>
      </c>
      <c r="F184">
        <v>-9.4917513777836309</v>
      </c>
      <c r="G184" s="1">
        <v>2.27184687283874E-21</v>
      </c>
      <c r="H184" s="1">
        <v>4.9521296042369999E-20</v>
      </c>
    </row>
    <row r="185" spans="1:8" x14ac:dyDescent="0.3">
      <c r="A185" t="s">
        <v>1046</v>
      </c>
      <c r="B185" t="s">
        <v>1047</v>
      </c>
      <c r="C185">
        <v>728.35407333947705</v>
      </c>
      <c r="D185">
        <v>-1.24150873830088</v>
      </c>
      <c r="E185">
        <v>0.13081812568447199</v>
      </c>
      <c r="F185">
        <v>-9.4903418911180193</v>
      </c>
      <c r="G185" s="1">
        <v>2.30277745586895E-21</v>
      </c>
      <c r="H185" s="1">
        <v>4.9922713431854602E-20</v>
      </c>
    </row>
    <row r="186" spans="1:8" x14ac:dyDescent="0.3">
      <c r="A186" t="s">
        <v>5150</v>
      </c>
      <c r="B186" t="s">
        <v>5151</v>
      </c>
      <c r="C186">
        <v>319.61407579751102</v>
      </c>
      <c r="D186">
        <v>1.9645404499505099</v>
      </c>
      <c r="E186">
        <v>0.207335719541482</v>
      </c>
      <c r="F186">
        <v>9.4751664319831104</v>
      </c>
      <c r="G186" s="1">
        <v>2.6633578934387299E-21</v>
      </c>
      <c r="H186" s="1">
        <v>5.7427754794200605E-20</v>
      </c>
    </row>
    <row r="187" spans="1:8" x14ac:dyDescent="0.3">
      <c r="A187" t="s">
        <v>1919</v>
      </c>
      <c r="B187" t="s">
        <v>13</v>
      </c>
      <c r="C187">
        <v>204.36476647257899</v>
      </c>
      <c r="D187">
        <v>2.2081669765620102</v>
      </c>
      <c r="E187">
        <v>0.23403926280992901</v>
      </c>
      <c r="F187">
        <v>9.4350279096347105</v>
      </c>
      <c r="G187" s="1">
        <v>3.90890171165699E-21</v>
      </c>
      <c r="H187" s="1">
        <v>8.3831230794622306E-20</v>
      </c>
    </row>
    <row r="188" spans="1:8" x14ac:dyDescent="0.3">
      <c r="A188" t="s">
        <v>1711</v>
      </c>
      <c r="B188" t="s">
        <v>13</v>
      </c>
      <c r="C188">
        <v>62.97059715836</v>
      </c>
      <c r="D188">
        <v>1.9452711429904099</v>
      </c>
      <c r="E188">
        <v>0.206322871221298</v>
      </c>
      <c r="F188">
        <v>9.4282865078198306</v>
      </c>
      <c r="G188" s="1">
        <v>4.1684262309125803E-21</v>
      </c>
      <c r="H188" s="1">
        <v>8.85135825629025E-20</v>
      </c>
    </row>
    <row r="189" spans="1:8" x14ac:dyDescent="0.3">
      <c r="A189" t="s">
        <v>2181</v>
      </c>
      <c r="B189" t="s">
        <v>2182</v>
      </c>
      <c r="C189">
        <v>242.962597764511</v>
      </c>
      <c r="D189">
        <v>-1.4657382139863999</v>
      </c>
      <c r="E189">
        <v>0.15546310203227801</v>
      </c>
      <c r="F189">
        <v>-9.4282064028419406</v>
      </c>
      <c r="G189" s="1">
        <v>4.1716103088056303E-21</v>
      </c>
      <c r="H189" s="1">
        <v>8.85135825629025E-20</v>
      </c>
    </row>
    <row r="190" spans="1:8" x14ac:dyDescent="0.3">
      <c r="A190" t="s">
        <v>92</v>
      </c>
      <c r="B190" t="s">
        <v>13</v>
      </c>
      <c r="C190">
        <v>111.05856218784901</v>
      </c>
      <c r="D190">
        <v>-2.2841784767345699</v>
      </c>
      <c r="E190">
        <v>0.24244523142736699</v>
      </c>
      <c r="F190">
        <v>-9.4214205133536595</v>
      </c>
      <c r="G190" s="1">
        <v>4.4502599223689803E-21</v>
      </c>
      <c r="H190" s="1">
        <v>9.3926385345660597E-20</v>
      </c>
    </row>
    <row r="191" spans="1:8" x14ac:dyDescent="0.3">
      <c r="A191" t="s">
        <v>5434</v>
      </c>
      <c r="B191" t="s">
        <v>5435</v>
      </c>
      <c r="C191">
        <v>320.936425868649</v>
      </c>
      <c r="D191">
        <v>-1.2945613125283899</v>
      </c>
      <c r="E191">
        <v>0.137487392458402</v>
      </c>
      <c r="F191">
        <v>-9.4158547149701395</v>
      </c>
      <c r="G191" s="1">
        <v>4.6924885437531304E-21</v>
      </c>
      <c r="H191" s="1">
        <v>9.85175621106906E-20</v>
      </c>
    </row>
    <row r="192" spans="1:8" x14ac:dyDescent="0.3">
      <c r="A192" t="s">
        <v>2655</v>
      </c>
      <c r="B192" t="s">
        <v>13</v>
      </c>
      <c r="C192">
        <v>182.39561992974799</v>
      </c>
      <c r="D192">
        <v>-1.5748125421922099</v>
      </c>
      <c r="E192">
        <v>0.16761532425922199</v>
      </c>
      <c r="F192">
        <v>-9.3953971640249208</v>
      </c>
      <c r="G192" s="1">
        <v>5.7002358474156703E-21</v>
      </c>
      <c r="H192" s="1">
        <v>1.1904838112744001E-19</v>
      </c>
    </row>
    <row r="193" spans="1:8" x14ac:dyDescent="0.3">
      <c r="A193" t="s">
        <v>4741</v>
      </c>
      <c r="B193" t="s">
        <v>4742</v>
      </c>
      <c r="C193">
        <v>351.95284287959203</v>
      </c>
      <c r="D193">
        <v>-1.4572230950028</v>
      </c>
      <c r="E193">
        <v>0.15523588158964399</v>
      </c>
      <c r="F193">
        <v>-9.3871537951185804</v>
      </c>
      <c r="G193" s="1">
        <v>6.1643469709941199E-21</v>
      </c>
      <c r="H193" s="1">
        <v>1.28070729517164E-19</v>
      </c>
    </row>
    <row r="194" spans="1:8" x14ac:dyDescent="0.3">
      <c r="A194" t="s">
        <v>4873</v>
      </c>
      <c r="B194" t="s">
        <v>13</v>
      </c>
      <c r="C194">
        <v>495.669867914983</v>
      </c>
      <c r="D194">
        <v>1.8194751194781</v>
      </c>
      <c r="E194">
        <v>0.194273545590641</v>
      </c>
      <c r="F194">
        <v>9.3655320591717093</v>
      </c>
      <c r="G194" s="1">
        <v>7.5668079182901804E-21</v>
      </c>
      <c r="H194" s="1">
        <v>1.56393765730878E-19</v>
      </c>
    </row>
    <row r="195" spans="1:8" x14ac:dyDescent="0.3">
      <c r="A195" t="s">
        <v>4850</v>
      </c>
      <c r="B195" t="s">
        <v>13</v>
      </c>
      <c r="C195">
        <v>715.10151386385303</v>
      </c>
      <c r="D195">
        <v>-1.3796889147015401</v>
      </c>
      <c r="E195">
        <v>0.14762112080340201</v>
      </c>
      <c r="F195">
        <v>-9.3461484860216597</v>
      </c>
      <c r="G195" s="1">
        <v>9.0897544303686994E-21</v>
      </c>
      <c r="H195" s="1">
        <v>1.8690221867392099E-19</v>
      </c>
    </row>
    <row r="196" spans="1:8" x14ac:dyDescent="0.3">
      <c r="A196" t="s">
        <v>4128</v>
      </c>
      <c r="B196" t="s">
        <v>4129</v>
      </c>
      <c r="C196">
        <v>243.72106668311901</v>
      </c>
      <c r="D196">
        <v>-1.3946627667046401</v>
      </c>
      <c r="E196">
        <v>0.14925787370646701</v>
      </c>
      <c r="F196">
        <v>-9.3439812056241198</v>
      </c>
      <c r="G196" s="1">
        <v>9.2778343765907402E-21</v>
      </c>
      <c r="H196" s="1">
        <v>1.8979118629856699E-19</v>
      </c>
    </row>
    <row r="197" spans="1:8" x14ac:dyDescent="0.3">
      <c r="A197" t="s">
        <v>2596</v>
      </c>
      <c r="B197" t="s">
        <v>13</v>
      </c>
      <c r="C197">
        <v>157.666288056724</v>
      </c>
      <c r="D197">
        <v>-1.8483527902668</v>
      </c>
      <c r="E197">
        <v>0.197826906422055</v>
      </c>
      <c r="F197">
        <v>-9.3432830937740192</v>
      </c>
      <c r="G197" s="1">
        <v>9.3392331914467703E-21</v>
      </c>
      <c r="H197" s="1">
        <v>1.9007245510551599E-19</v>
      </c>
    </row>
    <row r="198" spans="1:8" x14ac:dyDescent="0.3">
      <c r="A198" t="s">
        <v>639</v>
      </c>
      <c r="B198" t="s">
        <v>13</v>
      </c>
      <c r="C198">
        <v>418.60213180085998</v>
      </c>
      <c r="D198">
        <v>-1.63227218005186</v>
      </c>
      <c r="E198">
        <v>0.17481082803978101</v>
      </c>
      <c r="F198">
        <v>-9.3373631276456699</v>
      </c>
      <c r="G198" s="1">
        <v>9.8763063668496001E-21</v>
      </c>
      <c r="H198" s="1">
        <v>1.9998267054499E-19</v>
      </c>
    </row>
    <row r="199" spans="1:8" x14ac:dyDescent="0.3">
      <c r="A199" t="s">
        <v>2116</v>
      </c>
      <c r="B199" t="s">
        <v>2117</v>
      </c>
      <c r="C199">
        <v>96.110924974655603</v>
      </c>
      <c r="D199">
        <v>2.1159835855067599</v>
      </c>
      <c r="E199">
        <v>0.22664876649625301</v>
      </c>
      <c r="F199">
        <v>9.3359589739560107</v>
      </c>
      <c r="G199" s="1">
        <v>1.00081105889803E-20</v>
      </c>
      <c r="H199" s="1">
        <v>2.0162804615880001E-19</v>
      </c>
    </row>
    <row r="200" spans="1:8" x14ac:dyDescent="0.3">
      <c r="A200" t="s">
        <v>439</v>
      </c>
      <c r="B200" t="s">
        <v>440</v>
      </c>
      <c r="C200">
        <v>630.82161207999695</v>
      </c>
      <c r="D200">
        <v>-2.0165091534011301</v>
      </c>
      <c r="E200">
        <v>0.21626903064664399</v>
      </c>
      <c r="F200">
        <v>-9.32407727251457</v>
      </c>
      <c r="G200" s="1">
        <v>1.1195345340974999E-20</v>
      </c>
      <c r="H200" s="1">
        <v>2.2441322897059902E-19</v>
      </c>
    </row>
    <row r="201" spans="1:8" x14ac:dyDescent="0.3">
      <c r="A201" t="s">
        <v>2597</v>
      </c>
      <c r="B201" t="s">
        <v>2598</v>
      </c>
      <c r="C201">
        <v>143.12739940087499</v>
      </c>
      <c r="D201">
        <v>-1.8421193144024199</v>
      </c>
      <c r="E201">
        <v>0.19840987184754499</v>
      </c>
      <c r="F201">
        <v>-9.2844136093080891</v>
      </c>
      <c r="G201" s="1">
        <v>1.62600029732125E-20</v>
      </c>
      <c r="H201" s="1">
        <v>3.2430575930072401E-19</v>
      </c>
    </row>
    <row r="202" spans="1:8" x14ac:dyDescent="0.3">
      <c r="A202" t="s">
        <v>5004</v>
      </c>
      <c r="B202" t="s">
        <v>5005</v>
      </c>
      <c r="C202">
        <v>319.47072164058198</v>
      </c>
      <c r="D202">
        <v>-1.7757591689786101</v>
      </c>
      <c r="E202">
        <v>0.19188797314411499</v>
      </c>
      <c r="F202">
        <v>-9.2541452175585306</v>
      </c>
      <c r="G202" s="1">
        <v>2.15951335460855E-20</v>
      </c>
      <c r="H202" s="1">
        <v>4.2857207818574701E-19</v>
      </c>
    </row>
    <row r="203" spans="1:8" x14ac:dyDescent="0.3">
      <c r="A203" t="s">
        <v>2123</v>
      </c>
      <c r="B203" t="s">
        <v>2124</v>
      </c>
      <c r="C203">
        <v>12314.6677610853</v>
      </c>
      <c r="D203">
        <v>1.9910309247328899</v>
      </c>
      <c r="E203">
        <v>0.21527633647616601</v>
      </c>
      <c r="F203">
        <v>9.2487217003217594</v>
      </c>
      <c r="G203" s="1">
        <v>2.27193406726507E-20</v>
      </c>
      <c r="H203" s="1">
        <v>4.4865074229308803E-19</v>
      </c>
    </row>
    <row r="204" spans="1:8" x14ac:dyDescent="0.3">
      <c r="A204" t="s">
        <v>4033</v>
      </c>
      <c r="B204" t="s">
        <v>13</v>
      </c>
      <c r="C204">
        <v>220.480582143964</v>
      </c>
      <c r="D204">
        <v>-1.6286701097334</v>
      </c>
      <c r="E204">
        <v>0.176826612621725</v>
      </c>
      <c r="F204">
        <v>-9.2105486023052201</v>
      </c>
      <c r="G204" s="1">
        <v>3.24462353754126E-20</v>
      </c>
      <c r="H204" s="1">
        <v>6.3757651681044803E-19</v>
      </c>
    </row>
    <row r="205" spans="1:8" x14ac:dyDescent="0.3">
      <c r="A205" t="s">
        <v>5724</v>
      </c>
      <c r="B205" t="s">
        <v>5725</v>
      </c>
      <c r="C205">
        <v>131.250492362074</v>
      </c>
      <c r="D205">
        <v>-1.9968661014228399</v>
      </c>
      <c r="E205">
        <v>0.21691924764221199</v>
      </c>
      <c r="F205">
        <v>-9.2055736092007905</v>
      </c>
      <c r="G205" s="1">
        <v>3.39851171761877E-20</v>
      </c>
      <c r="H205" s="1">
        <v>6.6454231576378802E-19</v>
      </c>
    </row>
    <row r="206" spans="1:8" x14ac:dyDescent="0.3">
      <c r="A206" t="s">
        <v>281</v>
      </c>
      <c r="B206" t="s">
        <v>13</v>
      </c>
      <c r="C206">
        <v>192.85108102446199</v>
      </c>
      <c r="D206">
        <v>-1.65438299102839</v>
      </c>
      <c r="E206">
        <v>0.17980766540887499</v>
      </c>
      <c r="F206">
        <v>-9.2008479575461806</v>
      </c>
      <c r="G206" s="1">
        <v>3.5513605628414998E-20</v>
      </c>
      <c r="H206" s="1">
        <v>6.9104279439876803E-19</v>
      </c>
    </row>
    <row r="207" spans="1:8" x14ac:dyDescent="0.3">
      <c r="A207" t="s">
        <v>1324</v>
      </c>
      <c r="B207" t="s">
        <v>1325</v>
      </c>
      <c r="C207">
        <v>259.77471242303898</v>
      </c>
      <c r="D207">
        <v>2.12833678663526</v>
      </c>
      <c r="E207">
        <v>0.23140463867204999</v>
      </c>
      <c r="F207">
        <v>9.1974681183966105</v>
      </c>
      <c r="G207" s="1">
        <v>3.66482893349843E-20</v>
      </c>
      <c r="H207" s="1">
        <v>7.0966032115170996E-19</v>
      </c>
    </row>
    <row r="208" spans="1:8" x14ac:dyDescent="0.3">
      <c r="A208" t="s">
        <v>1755</v>
      </c>
      <c r="B208" t="s">
        <v>1756</v>
      </c>
      <c r="C208">
        <v>336.905491447315</v>
      </c>
      <c r="D208">
        <v>1.6210021699407899</v>
      </c>
      <c r="E208">
        <v>0.176289542531302</v>
      </c>
      <c r="F208">
        <v>9.1951124647848594</v>
      </c>
      <c r="G208" s="1">
        <v>3.7460252999068998E-20</v>
      </c>
      <c r="H208" s="1">
        <v>7.2187898170669601E-19</v>
      </c>
    </row>
    <row r="209" spans="1:8" x14ac:dyDescent="0.3">
      <c r="A209" t="s">
        <v>685</v>
      </c>
      <c r="B209" t="s">
        <v>686</v>
      </c>
      <c r="C209">
        <v>261.75360780893402</v>
      </c>
      <c r="D209">
        <v>-1.4879460279603201</v>
      </c>
      <c r="E209">
        <v>0.1622136904143</v>
      </c>
      <c r="F209">
        <v>-9.1727524610287201</v>
      </c>
      <c r="G209" s="1">
        <v>4.61092381541163E-20</v>
      </c>
      <c r="H209" s="1">
        <v>8.8427764902293206E-19</v>
      </c>
    </row>
    <row r="210" spans="1:8" x14ac:dyDescent="0.3">
      <c r="A210" t="s">
        <v>1035</v>
      </c>
      <c r="B210" t="s">
        <v>1036</v>
      </c>
      <c r="C210">
        <v>580.75886526495799</v>
      </c>
      <c r="D210">
        <v>-1.1156427803844999</v>
      </c>
      <c r="E210">
        <v>0.121892108380055</v>
      </c>
      <c r="F210">
        <v>-9.1527072196172696</v>
      </c>
      <c r="G210" s="1">
        <v>5.5524307141773295E-20</v>
      </c>
      <c r="H210" s="1">
        <v>1.0597438334379599E-18</v>
      </c>
    </row>
    <row r="211" spans="1:8" x14ac:dyDescent="0.3">
      <c r="A211" t="s">
        <v>4767</v>
      </c>
      <c r="B211" t="s">
        <v>4768</v>
      </c>
      <c r="C211">
        <v>43.667252503266504</v>
      </c>
      <c r="D211">
        <v>2.2790377217689199</v>
      </c>
      <c r="E211">
        <v>0.24913423482124</v>
      </c>
      <c r="F211">
        <v>9.1478303790893296</v>
      </c>
      <c r="G211" s="1">
        <v>5.8088414291858397E-20</v>
      </c>
      <c r="H211" s="1">
        <v>1.1034032600486801E-18</v>
      </c>
    </row>
    <row r="212" spans="1:8" x14ac:dyDescent="0.3">
      <c r="A212" t="s">
        <v>1067</v>
      </c>
      <c r="B212" t="s">
        <v>1068</v>
      </c>
      <c r="C212">
        <v>924.951473080651</v>
      </c>
      <c r="D212">
        <v>-1.54735299157438</v>
      </c>
      <c r="E212">
        <v>0.16943458738474401</v>
      </c>
      <c r="F212">
        <v>-9.1324505548605703</v>
      </c>
      <c r="G212" s="1">
        <v>6.6965970834961696E-20</v>
      </c>
      <c r="H212" s="1">
        <v>1.2660059604770701E-18</v>
      </c>
    </row>
    <row r="213" spans="1:8" x14ac:dyDescent="0.3">
      <c r="A213" t="s">
        <v>2378</v>
      </c>
      <c r="B213" t="s">
        <v>13</v>
      </c>
      <c r="C213">
        <v>386.29645284993302</v>
      </c>
      <c r="D213">
        <v>-1.31848758054586</v>
      </c>
      <c r="E213">
        <v>0.14450651912090501</v>
      </c>
      <c r="F213">
        <v>-9.1240698936407103</v>
      </c>
      <c r="G213" s="1">
        <v>7.2354867623933903E-20</v>
      </c>
      <c r="H213" s="1">
        <v>1.3614319195843E-18</v>
      </c>
    </row>
    <row r="214" spans="1:8" x14ac:dyDescent="0.3">
      <c r="A214" t="s">
        <v>3768</v>
      </c>
      <c r="B214" t="s">
        <v>3769</v>
      </c>
      <c r="C214">
        <v>303.07522096165098</v>
      </c>
      <c r="D214">
        <v>1.47087194223036</v>
      </c>
      <c r="E214">
        <v>0.16130771519281001</v>
      </c>
      <c r="F214">
        <v>9.1184227640460005</v>
      </c>
      <c r="G214" s="1">
        <v>7.6225545379674095E-20</v>
      </c>
      <c r="H214" s="1">
        <v>1.42752911042028E-18</v>
      </c>
    </row>
    <row r="215" spans="1:8" x14ac:dyDescent="0.3">
      <c r="A215" t="s">
        <v>1744</v>
      </c>
      <c r="B215" t="s">
        <v>13</v>
      </c>
      <c r="C215">
        <v>212.771925496085</v>
      </c>
      <c r="D215">
        <v>-1.6224864149426099</v>
      </c>
      <c r="E215">
        <v>0.17799445106693801</v>
      </c>
      <c r="F215">
        <v>-9.1153763795279907</v>
      </c>
      <c r="G215" s="1">
        <v>7.8397871758669899E-20</v>
      </c>
      <c r="H215" s="1">
        <v>1.4613509833894101E-18</v>
      </c>
    </row>
    <row r="216" spans="1:8" x14ac:dyDescent="0.3">
      <c r="A216" t="s">
        <v>3743</v>
      </c>
      <c r="B216" t="s">
        <v>3744</v>
      </c>
      <c r="C216">
        <v>141.228640285529</v>
      </c>
      <c r="D216">
        <v>1.5721606328156501</v>
      </c>
      <c r="E216">
        <v>0.17249332606881401</v>
      </c>
      <c r="F216">
        <v>9.1143273113561101</v>
      </c>
      <c r="G216" s="1">
        <v>7.9160018870136298E-20</v>
      </c>
      <c r="H216" s="1">
        <v>1.4686944896417401E-18</v>
      </c>
    </row>
    <row r="217" spans="1:8" x14ac:dyDescent="0.3">
      <c r="A217" t="s">
        <v>3037</v>
      </c>
      <c r="B217" t="s">
        <v>3038</v>
      </c>
      <c r="C217">
        <v>289.36986242311599</v>
      </c>
      <c r="D217">
        <v>-2.1118535450687901</v>
      </c>
      <c r="E217">
        <v>0.23180413597787</v>
      </c>
      <c r="F217">
        <v>-9.1105084737159601</v>
      </c>
      <c r="G217" s="1">
        <v>8.1996761235187702E-20</v>
      </c>
      <c r="H217" s="1">
        <v>1.51428278040354E-18</v>
      </c>
    </row>
    <row r="218" spans="1:8" x14ac:dyDescent="0.3">
      <c r="A218" t="s">
        <v>2010</v>
      </c>
      <c r="B218" t="s">
        <v>13</v>
      </c>
      <c r="C218">
        <v>454.90895202210498</v>
      </c>
      <c r="D218">
        <v>-1.39288182478402</v>
      </c>
      <c r="E218">
        <v>0.15294602942584301</v>
      </c>
      <c r="F218">
        <v>-9.1070152655343701</v>
      </c>
      <c r="G218" s="1">
        <v>8.4679481119838596E-20</v>
      </c>
      <c r="H218" s="1">
        <v>1.55661958611537E-18</v>
      </c>
    </row>
    <row r="219" spans="1:8" x14ac:dyDescent="0.3">
      <c r="A219" t="s">
        <v>3383</v>
      </c>
      <c r="B219" t="s">
        <v>3384</v>
      </c>
      <c r="C219">
        <v>922.54817667200803</v>
      </c>
      <c r="D219">
        <v>-1.47796929007571</v>
      </c>
      <c r="E219">
        <v>0.16236834465875599</v>
      </c>
      <c r="F219">
        <v>-9.1025704128591691</v>
      </c>
      <c r="G219" s="1">
        <v>8.8218778190916595E-20</v>
      </c>
      <c r="H219" s="1">
        <v>1.6142417715759901E-18</v>
      </c>
    </row>
    <row r="220" spans="1:8" x14ac:dyDescent="0.3">
      <c r="A220" t="s">
        <v>5325</v>
      </c>
      <c r="B220" t="s">
        <v>13</v>
      </c>
      <c r="C220">
        <v>93.984812551410201</v>
      </c>
      <c r="D220">
        <v>1.9655819286544101</v>
      </c>
      <c r="E220">
        <v>0.216058309452133</v>
      </c>
      <c r="F220">
        <v>9.0974604662908405</v>
      </c>
      <c r="G220" s="1">
        <v>9.2468603061754797E-20</v>
      </c>
      <c r="H220" s="1">
        <v>1.68427971512941E-18</v>
      </c>
    </row>
    <row r="221" spans="1:8" x14ac:dyDescent="0.3">
      <c r="A221" t="s">
        <v>2434</v>
      </c>
      <c r="B221" t="s">
        <v>2435</v>
      </c>
      <c r="C221">
        <v>130.27367755174001</v>
      </c>
      <c r="D221">
        <v>-2.0005357151799199</v>
      </c>
      <c r="E221">
        <v>0.21999055837755699</v>
      </c>
      <c r="F221">
        <v>-9.0937344308500503</v>
      </c>
      <c r="G221" s="1">
        <v>9.5694418959920503E-20</v>
      </c>
      <c r="H221" s="1">
        <v>1.7351138055960099E-18</v>
      </c>
    </row>
    <row r="222" spans="1:8" x14ac:dyDescent="0.3">
      <c r="A222" t="s">
        <v>4988</v>
      </c>
      <c r="B222" t="s">
        <v>13</v>
      </c>
      <c r="C222">
        <v>118.862700994322</v>
      </c>
      <c r="D222">
        <v>1.6402834832587201</v>
      </c>
      <c r="E222">
        <v>0.18054776575680501</v>
      </c>
      <c r="F222">
        <v>9.0850389445869002</v>
      </c>
      <c r="G222" s="1">
        <v>1.0366156491949199E-19</v>
      </c>
      <c r="H222" s="1">
        <v>1.8710677939540901E-18</v>
      </c>
    </row>
    <row r="223" spans="1:8" x14ac:dyDescent="0.3">
      <c r="A223" t="s">
        <v>632</v>
      </c>
      <c r="B223" t="s">
        <v>13</v>
      </c>
      <c r="C223">
        <v>307.98676648252598</v>
      </c>
      <c r="D223">
        <v>1.4249936793240201</v>
      </c>
      <c r="E223">
        <v>0.15687040024985999</v>
      </c>
      <c r="F223">
        <v>9.0838913973211408</v>
      </c>
      <c r="G223" s="1">
        <v>1.04760803703566E-19</v>
      </c>
      <c r="H223" s="1">
        <v>1.8823911980789399E-18</v>
      </c>
    </row>
    <row r="224" spans="1:8" x14ac:dyDescent="0.3">
      <c r="A224" t="s">
        <v>2836</v>
      </c>
      <c r="B224" t="s">
        <v>2837</v>
      </c>
      <c r="C224">
        <v>6107.2268433592099</v>
      </c>
      <c r="D224">
        <v>1.36584902667931</v>
      </c>
      <c r="E224">
        <v>0.15037348395542999</v>
      </c>
      <c r="F224">
        <v>9.0830443689403495</v>
      </c>
      <c r="G224" s="1">
        <v>1.05579556798875E-19</v>
      </c>
      <c r="H224" s="1">
        <v>1.88859574919602E-18</v>
      </c>
    </row>
    <row r="225" spans="1:8" x14ac:dyDescent="0.3">
      <c r="A225" t="s">
        <v>2414</v>
      </c>
      <c r="B225" t="s">
        <v>2415</v>
      </c>
      <c r="C225">
        <v>732.80717190536905</v>
      </c>
      <c r="D225">
        <v>-1.58316242179529</v>
      </c>
      <c r="E225">
        <v>0.17471255921069501</v>
      </c>
      <c r="F225">
        <v>-9.0615261372599107</v>
      </c>
      <c r="G225" s="1">
        <v>1.28637934205801E-19</v>
      </c>
      <c r="H225" s="1">
        <v>2.29078892654885E-18</v>
      </c>
    </row>
    <row r="226" spans="1:8" x14ac:dyDescent="0.3">
      <c r="A226" t="s">
        <v>3268</v>
      </c>
      <c r="B226" t="s">
        <v>13</v>
      </c>
      <c r="C226">
        <v>368.95739519553098</v>
      </c>
      <c r="D226">
        <v>1.78178157165514</v>
      </c>
      <c r="E226">
        <v>0.197022360084286</v>
      </c>
      <c r="F226">
        <v>9.0435500361121104</v>
      </c>
      <c r="G226" s="1">
        <v>1.5166453782036101E-19</v>
      </c>
      <c r="H226" s="1">
        <v>2.6888437394018699E-18</v>
      </c>
    </row>
    <row r="227" spans="1:8" x14ac:dyDescent="0.3">
      <c r="A227" t="s">
        <v>1420</v>
      </c>
      <c r="B227" t="s">
        <v>13</v>
      </c>
      <c r="C227">
        <v>70.449561318629307</v>
      </c>
      <c r="D227">
        <v>1.8530728043113101</v>
      </c>
      <c r="E227">
        <v>0.20493181355776</v>
      </c>
      <c r="F227">
        <v>9.04238718303748</v>
      </c>
      <c r="G227" s="1">
        <v>1.5328705826131399E-19</v>
      </c>
      <c r="H227" s="1">
        <v>2.7055844044441599E-18</v>
      </c>
    </row>
    <row r="228" spans="1:8" x14ac:dyDescent="0.3">
      <c r="A228" t="s">
        <v>4945</v>
      </c>
      <c r="B228" t="s">
        <v>4946</v>
      </c>
      <c r="C228">
        <v>204.662649904727</v>
      </c>
      <c r="D228">
        <v>1.8148446554973801</v>
      </c>
      <c r="E228">
        <v>0.20150117967137701</v>
      </c>
      <c r="F228">
        <v>9.0066204994787906</v>
      </c>
      <c r="G228" s="1">
        <v>2.1250390918582301E-19</v>
      </c>
      <c r="H228" s="1">
        <v>3.73426473014206E-18</v>
      </c>
    </row>
    <row r="229" spans="1:8" x14ac:dyDescent="0.3">
      <c r="A229" t="s">
        <v>4735</v>
      </c>
      <c r="B229" t="s">
        <v>4736</v>
      </c>
      <c r="C229">
        <v>384.07791153881197</v>
      </c>
      <c r="D229">
        <v>-1.18284407132679</v>
      </c>
      <c r="E229">
        <v>0.13154086470724799</v>
      </c>
      <c r="F229">
        <v>-8.9922175436453209</v>
      </c>
      <c r="G229" s="1">
        <v>2.4229155390385502E-19</v>
      </c>
      <c r="H229" s="1">
        <v>4.2390395110634902E-18</v>
      </c>
    </row>
    <row r="230" spans="1:8" x14ac:dyDescent="0.3">
      <c r="A230" t="s">
        <v>2072</v>
      </c>
      <c r="B230" t="s">
        <v>2073</v>
      </c>
      <c r="C230">
        <v>143.39791237066601</v>
      </c>
      <c r="D230">
        <v>2.05965964759219</v>
      </c>
      <c r="E230">
        <v>0.229129082395331</v>
      </c>
      <c r="F230">
        <v>8.9890799808578095</v>
      </c>
      <c r="G230" s="1">
        <v>2.49308561083634E-19</v>
      </c>
      <c r="H230" s="1">
        <v>4.3427591710157903E-18</v>
      </c>
    </row>
    <row r="231" spans="1:8" x14ac:dyDescent="0.3">
      <c r="A231" t="s">
        <v>822</v>
      </c>
      <c r="B231" t="s">
        <v>823</v>
      </c>
      <c r="C231">
        <v>193.570403329057</v>
      </c>
      <c r="D231">
        <v>-1.5964372554663799</v>
      </c>
      <c r="E231">
        <v>0.17778750050179601</v>
      </c>
      <c r="F231">
        <v>-8.9794684719708506</v>
      </c>
      <c r="G231" s="1">
        <v>2.7207794184888402E-19</v>
      </c>
      <c r="H231" s="1">
        <v>4.7187778697182401E-18</v>
      </c>
    </row>
    <row r="232" spans="1:8" x14ac:dyDescent="0.3">
      <c r="A232" t="s">
        <v>4830</v>
      </c>
      <c r="B232" t="s">
        <v>13</v>
      </c>
      <c r="C232">
        <v>373.01884412085701</v>
      </c>
      <c r="D232">
        <v>-1.8040132740314601</v>
      </c>
      <c r="E232">
        <v>0.20110884691001599</v>
      </c>
      <c r="F232">
        <v>-8.9703327414464908</v>
      </c>
      <c r="G232" s="1">
        <v>2.95620026303771E-19</v>
      </c>
      <c r="H232" s="1">
        <v>5.1048843503279001E-18</v>
      </c>
    </row>
    <row r="233" spans="1:8" x14ac:dyDescent="0.3">
      <c r="A233" t="s">
        <v>1231</v>
      </c>
      <c r="B233" t="s">
        <v>13</v>
      </c>
      <c r="C233">
        <v>1396.3615147444</v>
      </c>
      <c r="D233">
        <v>1.1271935021875501</v>
      </c>
      <c r="E233">
        <v>0.12577818259269299</v>
      </c>
      <c r="F233">
        <v>8.9617569514240198</v>
      </c>
      <c r="G233" s="1">
        <v>3.1954556880010402E-19</v>
      </c>
      <c r="H233" s="1">
        <v>5.4776705575761397E-18</v>
      </c>
    </row>
    <row r="234" spans="1:8" x14ac:dyDescent="0.3">
      <c r="A234" t="s">
        <v>3305</v>
      </c>
      <c r="B234" t="s">
        <v>3306</v>
      </c>
      <c r="C234">
        <v>674.47559765965002</v>
      </c>
      <c r="D234">
        <v>-1.0666046106698399</v>
      </c>
      <c r="E234">
        <v>0.119019226309002</v>
      </c>
      <c r="F234">
        <v>-8.9616160661361093</v>
      </c>
      <c r="G234" s="1">
        <v>3.1995418398476802E-19</v>
      </c>
      <c r="H234" s="1">
        <v>5.4776705575761397E-18</v>
      </c>
    </row>
    <row r="235" spans="1:8" x14ac:dyDescent="0.3">
      <c r="A235" t="s">
        <v>3424</v>
      </c>
      <c r="B235" t="s">
        <v>3425</v>
      </c>
      <c r="C235">
        <v>121.114759192063</v>
      </c>
      <c r="D235">
        <v>-2.1509688711589998</v>
      </c>
      <c r="E235">
        <v>0.24034093552791</v>
      </c>
      <c r="F235">
        <v>-8.9496567300713092</v>
      </c>
      <c r="G235" s="1">
        <v>3.5658950628073499E-19</v>
      </c>
      <c r="H235" s="1">
        <v>6.0787843613412402E-18</v>
      </c>
    </row>
    <row r="236" spans="1:8" x14ac:dyDescent="0.3">
      <c r="A236" t="s">
        <v>2994</v>
      </c>
      <c r="B236" t="s">
        <v>2995</v>
      </c>
      <c r="C236">
        <v>977.03297552296203</v>
      </c>
      <c r="D236">
        <v>1.77670904834572</v>
      </c>
      <c r="E236">
        <v>0.199135327416191</v>
      </c>
      <c r="F236">
        <v>8.9221187993048297</v>
      </c>
      <c r="G236" s="1">
        <v>4.5745115138871697E-19</v>
      </c>
      <c r="H236" s="1">
        <v>7.7649899697429397E-18</v>
      </c>
    </row>
    <row r="237" spans="1:8" x14ac:dyDescent="0.3">
      <c r="A237" t="s">
        <v>3050</v>
      </c>
      <c r="B237" t="s">
        <v>13</v>
      </c>
      <c r="C237">
        <v>112.30673485038101</v>
      </c>
      <c r="D237">
        <v>1.6776342394692201</v>
      </c>
      <c r="E237">
        <v>0.18813354927565801</v>
      </c>
      <c r="F237">
        <v>8.9172518454489502</v>
      </c>
      <c r="G237" s="1">
        <v>4.7800180983549399E-19</v>
      </c>
      <c r="H237" s="1">
        <v>8.07944584505841E-18</v>
      </c>
    </row>
    <row r="238" spans="1:8" x14ac:dyDescent="0.3">
      <c r="A238" t="s">
        <v>3718</v>
      </c>
      <c r="B238" t="s">
        <v>3719</v>
      </c>
      <c r="C238">
        <v>197.44310106213501</v>
      </c>
      <c r="D238">
        <v>-1.40851770111703</v>
      </c>
      <c r="E238">
        <v>0.15829066458000701</v>
      </c>
      <c r="F238">
        <v>-8.8982992449634093</v>
      </c>
      <c r="G238" s="1">
        <v>5.6708950406517201E-19</v>
      </c>
      <c r="H238" s="1">
        <v>9.54481026040494E-18</v>
      </c>
    </row>
    <row r="239" spans="1:8" x14ac:dyDescent="0.3">
      <c r="A239" t="s">
        <v>2249</v>
      </c>
      <c r="B239" t="s">
        <v>13</v>
      </c>
      <c r="C239">
        <v>367.00665573077202</v>
      </c>
      <c r="D239">
        <v>-1.3082470713819501</v>
      </c>
      <c r="E239">
        <v>0.14717220799511899</v>
      </c>
      <c r="F239">
        <v>-8.88922636416061</v>
      </c>
      <c r="G239" s="1">
        <v>6.1535850716215998E-19</v>
      </c>
      <c r="H239" s="1">
        <v>1.0270565209497301E-17</v>
      </c>
    </row>
    <row r="240" spans="1:8" x14ac:dyDescent="0.3">
      <c r="A240" t="s">
        <v>3518</v>
      </c>
      <c r="B240" t="s">
        <v>3519</v>
      </c>
      <c r="C240">
        <v>94.228580824974102</v>
      </c>
      <c r="D240">
        <v>2.0970784766835799</v>
      </c>
      <c r="E240">
        <v>0.23590741849032101</v>
      </c>
      <c r="F240">
        <v>8.8894130167831893</v>
      </c>
      <c r="G240" s="1">
        <v>6.1432574994880996E-19</v>
      </c>
      <c r="H240" s="1">
        <v>1.0270565209497301E-17</v>
      </c>
    </row>
    <row r="241" spans="1:8" x14ac:dyDescent="0.3">
      <c r="A241" t="s">
        <v>3301</v>
      </c>
      <c r="B241" t="s">
        <v>3302</v>
      </c>
      <c r="C241">
        <v>1301.7125061127399</v>
      </c>
      <c r="D241">
        <v>-1.5107431265512901</v>
      </c>
      <c r="E241">
        <v>0.17023237493910001</v>
      </c>
      <c r="F241">
        <v>-8.8745934907608408</v>
      </c>
      <c r="G241" s="1">
        <v>7.0189305530440604E-19</v>
      </c>
      <c r="H241" s="1">
        <v>1.1666047490038701E-17</v>
      </c>
    </row>
    <row r="242" spans="1:8" x14ac:dyDescent="0.3">
      <c r="A242" t="s">
        <v>890</v>
      </c>
      <c r="B242" t="s">
        <v>13</v>
      </c>
      <c r="C242">
        <v>159.325231056268</v>
      </c>
      <c r="D242">
        <v>-1.68827398553602</v>
      </c>
      <c r="E242">
        <v>0.190250920099199</v>
      </c>
      <c r="F242">
        <v>-8.87393335420259</v>
      </c>
      <c r="G242" s="1">
        <v>7.0606823554306902E-19</v>
      </c>
      <c r="H242" s="1">
        <v>1.168674768291E-17</v>
      </c>
    </row>
    <row r="243" spans="1:8" x14ac:dyDescent="0.3">
      <c r="A243" t="s">
        <v>3680</v>
      </c>
      <c r="B243" t="s">
        <v>3681</v>
      </c>
      <c r="C243">
        <v>202.00329286948099</v>
      </c>
      <c r="D243">
        <v>1.2087504064768</v>
      </c>
      <c r="E243">
        <v>0.13636926025716001</v>
      </c>
      <c r="F243">
        <v>8.8638040875002595</v>
      </c>
      <c r="G243" s="1">
        <v>7.7329591236071396E-19</v>
      </c>
      <c r="H243" s="1">
        <v>1.2746600803334201E-17</v>
      </c>
    </row>
    <row r="244" spans="1:8" x14ac:dyDescent="0.3">
      <c r="A244" t="s">
        <v>640</v>
      </c>
      <c r="B244" t="s">
        <v>641</v>
      </c>
      <c r="C244">
        <v>538.64573908343198</v>
      </c>
      <c r="D244">
        <v>-1.17226029749452</v>
      </c>
      <c r="E244">
        <v>0.132388553866743</v>
      </c>
      <c r="F244">
        <v>-8.8546952380375306</v>
      </c>
      <c r="G244" s="1">
        <v>8.39127666119302E-19</v>
      </c>
      <c r="H244" s="1">
        <v>1.3774815885390501E-17</v>
      </c>
    </row>
    <row r="245" spans="1:8" x14ac:dyDescent="0.3">
      <c r="A245" t="s">
        <v>1434</v>
      </c>
      <c r="B245" t="s">
        <v>1435</v>
      </c>
      <c r="C245">
        <v>159.81544748569101</v>
      </c>
      <c r="D245">
        <v>-1.7402732813097099</v>
      </c>
      <c r="E245">
        <v>0.196628996075981</v>
      </c>
      <c r="F245">
        <v>-8.8505424735893996</v>
      </c>
      <c r="G245" s="1">
        <v>8.70949092746416E-19</v>
      </c>
      <c r="H245" s="1">
        <v>1.4238589881005999E-17</v>
      </c>
    </row>
    <row r="246" spans="1:8" x14ac:dyDescent="0.3">
      <c r="A246" t="s">
        <v>4051</v>
      </c>
      <c r="B246" t="s">
        <v>13</v>
      </c>
      <c r="C246">
        <v>155.46905533295899</v>
      </c>
      <c r="D246">
        <v>1.41006321400358</v>
      </c>
      <c r="E246">
        <v>0.15946633498646801</v>
      </c>
      <c r="F246">
        <v>8.8423880446191401</v>
      </c>
      <c r="G246" s="1">
        <v>9.3694163833990108E-19</v>
      </c>
      <c r="H246" s="1">
        <v>1.5254939572807599E-17</v>
      </c>
    </row>
    <row r="247" spans="1:8" x14ac:dyDescent="0.3">
      <c r="A247" t="s">
        <v>1771</v>
      </c>
      <c r="B247" t="s">
        <v>1772</v>
      </c>
      <c r="C247">
        <v>431.43285940272699</v>
      </c>
      <c r="D247">
        <v>1.6370487183065401</v>
      </c>
      <c r="E247">
        <v>0.185241783927278</v>
      </c>
      <c r="F247">
        <v>8.8373620875364107</v>
      </c>
      <c r="G247" s="1">
        <v>9.80051070730384E-19</v>
      </c>
      <c r="H247" s="1">
        <v>1.58919663461118E-17</v>
      </c>
    </row>
    <row r="248" spans="1:8" x14ac:dyDescent="0.3">
      <c r="A248" t="s">
        <v>1099</v>
      </c>
      <c r="B248" t="s">
        <v>1100</v>
      </c>
      <c r="C248">
        <v>696.852422439973</v>
      </c>
      <c r="D248">
        <v>-1.49372364189158</v>
      </c>
      <c r="E248">
        <v>0.169232813202736</v>
      </c>
      <c r="F248">
        <v>-8.8264421870843108</v>
      </c>
      <c r="G248" s="1">
        <v>1.0805816597918799E-18</v>
      </c>
      <c r="H248" s="1">
        <v>1.7451175064412101E-17</v>
      </c>
    </row>
    <row r="249" spans="1:8" x14ac:dyDescent="0.3">
      <c r="A249" t="s">
        <v>5507</v>
      </c>
      <c r="B249" t="s">
        <v>5508</v>
      </c>
      <c r="C249">
        <v>177.217613522725</v>
      </c>
      <c r="D249">
        <v>1.7380672311660901</v>
      </c>
      <c r="E249">
        <v>0.19700485897376099</v>
      </c>
      <c r="F249">
        <v>8.82245869579077</v>
      </c>
      <c r="G249" s="1">
        <v>1.11973504918967E-18</v>
      </c>
      <c r="H249" s="1">
        <v>1.80105770613612E-17</v>
      </c>
    </row>
    <row r="250" spans="1:8" x14ac:dyDescent="0.3">
      <c r="A250" t="s">
        <v>3039</v>
      </c>
      <c r="B250" t="s">
        <v>3040</v>
      </c>
      <c r="C250">
        <v>242.42046521559399</v>
      </c>
      <c r="D250">
        <v>-1.9169625113554101</v>
      </c>
      <c r="E250">
        <v>0.21743828268413901</v>
      </c>
      <c r="F250">
        <v>-8.8161223851279402</v>
      </c>
      <c r="G250" s="1">
        <v>1.18491960889021E-18</v>
      </c>
      <c r="H250" s="1">
        <v>1.8982507308686899E-17</v>
      </c>
    </row>
    <row r="251" spans="1:8" x14ac:dyDescent="0.3">
      <c r="A251" t="s">
        <v>5445</v>
      </c>
      <c r="B251" t="s">
        <v>13</v>
      </c>
      <c r="C251">
        <v>182.52439479266999</v>
      </c>
      <c r="D251">
        <v>1.72594788409557</v>
      </c>
      <c r="E251">
        <v>0.19592681757664501</v>
      </c>
      <c r="F251">
        <v>8.8091457077865005</v>
      </c>
      <c r="G251" s="1">
        <v>1.26103185350495E-18</v>
      </c>
      <c r="H251" s="1">
        <v>2.0121024254524899E-17</v>
      </c>
    </row>
    <row r="252" spans="1:8" x14ac:dyDescent="0.3">
      <c r="A252" t="s">
        <v>1532</v>
      </c>
      <c r="B252" t="s">
        <v>1533</v>
      </c>
      <c r="C252">
        <v>224.07052831402501</v>
      </c>
      <c r="D252">
        <v>1.4302417880031399</v>
      </c>
      <c r="E252">
        <v>0.162456636589285</v>
      </c>
      <c r="F252">
        <v>8.8038372456214695</v>
      </c>
      <c r="G252" s="1">
        <v>1.3221608497464699E-18</v>
      </c>
      <c r="H252" s="1">
        <v>2.1012349122066401E-17</v>
      </c>
    </row>
    <row r="253" spans="1:8" x14ac:dyDescent="0.3">
      <c r="A253" t="s">
        <v>4739</v>
      </c>
      <c r="B253" t="s">
        <v>4740</v>
      </c>
      <c r="C253">
        <v>393.83857888454298</v>
      </c>
      <c r="D253">
        <v>-1.2450139665503701</v>
      </c>
      <c r="E253">
        <v>0.141520404973217</v>
      </c>
      <c r="F253">
        <v>-8.7974166466382808</v>
      </c>
      <c r="G253" s="1">
        <v>1.4000172202678499E-18</v>
      </c>
      <c r="H253" s="1">
        <v>2.2161383697017701E-17</v>
      </c>
    </row>
    <row r="254" spans="1:8" x14ac:dyDescent="0.3">
      <c r="A254" t="s">
        <v>2750</v>
      </c>
      <c r="B254" t="s">
        <v>13</v>
      </c>
      <c r="C254">
        <v>235.413164889803</v>
      </c>
      <c r="D254">
        <v>-1.59662914533706</v>
      </c>
      <c r="E254">
        <v>0.181597055506282</v>
      </c>
      <c r="F254">
        <v>-8.7921532696978701</v>
      </c>
      <c r="G254" s="1">
        <v>1.46720423814882E-18</v>
      </c>
      <c r="H254" s="1">
        <v>2.3133113462354301E-17</v>
      </c>
    </row>
    <row r="255" spans="1:8" x14ac:dyDescent="0.3">
      <c r="A255" t="s">
        <v>2650</v>
      </c>
      <c r="B255" t="s">
        <v>13</v>
      </c>
      <c r="C255">
        <v>222.25823915113</v>
      </c>
      <c r="D255">
        <v>-1.3250817225566001</v>
      </c>
      <c r="E255">
        <v>0.15129003671118499</v>
      </c>
      <c r="F255">
        <v>-8.7585524556795598</v>
      </c>
      <c r="G255" s="1">
        <v>1.9777368205746501E-18</v>
      </c>
      <c r="H255" s="1">
        <v>3.0938008538322597E-17</v>
      </c>
    </row>
    <row r="256" spans="1:8" x14ac:dyDescent="0.3">
      <c r="A256" t="s">
        <v>4979</v>
      </c>
      <c r="B256" t="s">
        <v>4980</v>
      </c>
      <c r="C256">
        <v>175.71575625553899</v>
      </c>
      <c r="D256">
        <v>-2.0937735982486099</v>
      </c>
      <c r="E256">
        <v>0.23904807922978999</v>
      </c>
      <c r="F256">
        <v>-8.7587969959630296</v>
      </c>
      <c r="G256" s="1">
        <v>1.9734515923649402E-18</v>
      </c>
      <c r="H256" s="1">
        <v>3.0938008538322597E-17</v>
      </c>
    </row>
    <row r="257" spans="1:8" x14ac:dyDescent="0.3">
      <c r="A257" t="s">
        <v>4657</v>
      </c>
      <c r="B257" t="s">
        <v>13</v>
      </c>
      <c r="C257">
        <v>119.354323222394</v>
      </c>
      <c r="D257">
        <v>-1.78643808849637</v>
      </c>
      <c r="E257">
        <v>0.20468073228276901</v>
      </c>
      <c r="F257">
        <v>-8.7279250400002706</v>
      </c>
      <c r="G257" s="1">
        <v>2.5938747331257099E-18</v>
      </c>
      <c r="H257" s="1">
        <v>4.0417837150150302E-17</v>
      </c>
    </row>
    <row r="258" spans="1:8" x14ac:dyDescent="0.3">
      <c r="A258" t="s">
        <v>3510</v>
      </c>
      <c r="B258" t="s">
        <v>3511</v>
      </c>
      <c r="C258">
        <v>159.412926664949</v>
      </c>
      <c r="D258">
        <v>-1.73146848424681</v>
      </c>
      <c r="E258">
        <v>0.198548604210108</v>
      </c>
      <c r="F258">
        <v>-8.7206278338503793</v>
      </c>
      <c r="G258" s="1">
        <v>2.7666339563006599E-18</v>
      </c>
      <c r="H258" s="1">
        <v>4.2942034442347599E-17</v>
      </c>
    </row>
    <row r="259" spans="1:8" x14ac:dyDescent="0.3">
      <c r="A259" t="s">
        <v>4172</v>
      </c>
      <c r="B259" t="s">
        <v>13</v>
      </c>
      <c r="C259">
        <v>66.982279352639793</v>
      </c>
      <c r="D259">
        <v>1.87261981478717</v>
      </c>
      <c r="E259">
        <v>0.21506741365108101</v>
      </c>
      <c r="F259">
        <v>8.7071294669737895</v>
      </c>
      <c r="G259" s="1">
        <v>3.11667039690758E-18</v>
      </c>
      <c r="H259" s="1">
        <v>4.8187589973892799E-17</v>
      </c>
    </row>
    <row r="260" spans="1:8" x14ac:dyDescent="0.3">
      <c r="A260" t="s">
        <v>2247</v>
      </c>
      <c r="B260" t="s">
        <v>2248</v>
      </c>
      <c r="C260">
        <v>487.33438187833002</v>
      </c>
      <c r="D260">
        <v>-0.98248244488936098</v>
      </c>
      <c r="E260">
        <v>0.112850695425605</v>
      </c>
      <c r="F260">
        <v>-8.7060380193850708</v>
      </c>
      <c r="G260" s="1">
        <v>3.14681327483394E-18</v>
      </c>
      <c r="H260" s="1">
        <v>4.84657843757243E-17</v>
      </c>
    </row>
    <row r="261" spans="1:8" x14ac:dyDescent="0.3">
      <c r="A261" t="s">
        <v>779</v>
      </c>
      <c r="B261" t="s">
        <v>780</v>
      </c>
      <c r="C261">
        <v>125.849113898545</v>
      </c>
      <c r="D261">
        <v>-2.3453381403859699</v>
      </c>
      <c r="E261">
        <v>0.26995041802154202</v>
      </c>
      <c r="F261">
        <v>-8.6880330009298596</v>
      </c>
      <c r="G261" s="1">
        <v>3.6876868000762801E-18</v>
      </c>
      <c r="H261" s="1">
        <v>5.6577625559631801E-17</v>
      </c>
    </row>
    <row r="262" spans="1:8" x14ac:dyDescent="0.3">
      <c r="A262" t="s">
        <v>3773</v>
      </c>
      <c r="B262" t="s">
        <v>3774</v>
      </c>
      <c r="C262">
        <v>311.00980092773898</v>
      </c>
      <c r="D262">
        <v>1.82268818978367</v>
      </c>
      <c r="E262">
        <v>0.209943818409533</v>
      </c>
      <c r="F262">
        <v>8.6817902217449205</v>
      </c>
      <c r="G262" s="1">
        <v>3.8958748576582203E-18</v>
      </c>
      <c r="H262" s="1">
        <v>5.9542700410722806E-17</v>
      </c>
    </row>
    <row r="263" spans="1:8" x14ac:dyDescent="0.3">
      <c r="A263" t="s">
        <v>210</v>
      </c>
      <c r="B263" t="s">
        <v>211</v>
      </c>
      <c r="C263">
        <v>204.68525477530301</v>
      </c>
      <c r="D263">
        <v>1.4529424789122201</v>
      </c>
      <c r="E263">
        <v>0.16744519996555199</v>
      </c>
      <c r="F263">
        <v>8.6771223015716501</v>
      </c>
      <c r="G263" s="1">
        <v>4.0590853809161204E-18</v>
      </c>
      <c r="H263" s="1">
        <v>6.1800349559062499E-17</v>
      </c>
    </row>
    <row r="264" spans="1:8" x14ac:dyDescent="0.3">
      <c r="A264" t="s">
        <v>781</v>
      </c>
      <c r="B264" t="s">
        <v>13</v>
      </c>
      <c r="C264">
        <v>158.50830868391699</v>
      </c>
      <c r="D264">
        <v>-1.9736557826852901</v>
      </c>
      <c r="E264">
        <v>0.22783407620957999</v>
      </c>
      <c r="F264">
        <v>-8.6626891618695705</v>
      </c>
      <c r="G264" s="1">
        <v>4.6076352649668201E-18</v>
      </c>
      <c r="H264" s="1">
        <v>6.9885388106283799E-17</v>
      </c>
    </row>
    <row r="265" spans="1:8" x14ac:dyDescent="0.3">
      <c r="A265" t="s">
        <v>4935</v>
      </c>
      <c r="B265" t="s">
        <v>4936</v>
      </c>
      <c r="C265">
        <v>494.72681978824301</v>
      </c>
      <c r="D265">
        <v>-1.1653730503020701</v>
      </c>
      <c r="E265">
        <v>0.13460184534050901</v>
      </c>
      <c r="F265">
        <v>-8.6579277375727397</v>
      </c>
      <c r="G265" s="1">
        <v>4.8041791710900502E-18</v>
      </c>
      <c r="H265" s="1">
        <v>7.2590419369235705E-17</v>
      </c>
    </row>
    <row r="266" spans="1:8" x14ac:dyDescent="0.3">
      <c r="A266" t="s">
        <v>5152</v>
      </c>
      <c r="B266" t="s">
        <v>5153</v>
      </c>
      <c r="C266">
        <v>1779.4093181196899</v>
      </c>
      <c r="D266">
        <v>1.99829257331651</v>
      </c>
      <c r="E266">
        <v>0.23084433814917699</v>
      </c>
      <c r="F266">
        <v>8.6564504433509804</v>
      </c>
      <c r="G266" s="1">
        <v>4.8668250410943602E-18</v>
      </c>
      <c r="H266" s="1">
        <v>7.32594909016053E-17</v>
      </c>
    </row>
    <row r="267" spans="1:8" x14ac:dyDescent="0.3">
      <c r="A267" t="s">
        <v>3566</v>
      </c>
      <c r="B267" t="s">
        <v>13</v>
      </c>
      <c r="C267">
        <v>311.26452303607101</v>
      </c>
      <c r="D267">
        <v>1.6634879900858499</v>
      </c>
      <c r="E267">
        <v>0.192305531693544</v>
      </c>
      <c r="F267">
        <v>8.6502347355080804</v>
      </c>
      <c r="G267" s="1">
        <v>5.1393608124009399E-18</v>
      </c>
      <c r="H267" s="1">
        <v>7.7071091280704403E-17</v>
      </c>
    </row>
    <row r="268" spans="1:8" x14ac:dyDescent="0.3">
      <c r="A268" t="s">
        <v>108</v>
      </c>
      <c r="B268" t="s">
        <v>109</v>
      </c>
      <c r="C268">
        <v>94.942942715297093</v>
      </c>
      <c r="D268">
        <v>1.70873192160592</v>
      </c>
      <c r="E268">
        <v>0.19780824918854001</v>
      </c>
      <c r="F268">
        <v>8.6383248859215005</v>
      </c>
      <c r="G268" s="1">
        <v>5.7043208685239899E-18</v>
      </c>
      <c r="H268" s="1">
        <v>8.5222981065701102E-17</v>
      </c>
    </row>
    <row r="269" spans="1:8" x14ac:dyDescent="0.3">
      <c r="A269" t="s">
        <v>4916</v>
      </c>
      <c r="B269" t="s">
        <v>13</v>
      </c>
      <c r="C269">
        <v>324.118134331509</v>
      </c>
      <c r="D269">
        <v>-1.6093002843920099</v>
      </c>
      <c r="E269">
        <v>0.186420998234999</v>
      </c>
      <c r="F269">
        <v>-8.6326127401343005</v>
      </c>
      <c r="G269" s="1">
        <v>5.9966189996626504E-18</v>
      </c>
      <c r="H269" s="1">
        <v>8.9255646230053395E-17</v>
      </c>
    </row>
    <row r="270" spans="1:8" x14ac:dyDescent="0.3">
      <c r="A270" t="s">
        <v>3666</v>
      </c>
      <c r="B270" t="s">
        <v>3667</v>
      </c>
      <c r="C270">
        <v>767.12617286094996</v>
      </c>
      <c r="D270">
        <v>1.6713748213630999</v>
      </c>
      <c r="E270">
        <v>0.19412696142574301</v>
      </c>
      <c r="F270">
        <v>8.6096995960163305</v>
      </c>
      <c r="G270" s="1">
        <v>7.3252278004406708E-18</v>
      </c>
      <c r="H270" s="1">
        <v>1.08625775821405E-16</v>
      </c>
    </row>
    <row r="271" spans="1:8" x14ac:dyDescent="0.3">
      <c r="A271" t="s">
        <v>5852</v>
      </c>
      <c r="B271" t="s">
        <v>5853</v>
      </c>
      <c r="C271">
        <v>267.89861215125802</v>
      </c>
      <c r="D271">
        <v>-1.41911333201223</v>
      </c>
      <c r="E271">
        <v>0.164933270278278</v>
      </c>
      <c r="F271">
        <v>-8.6041665797196405</v>
      </c>
      <c r="G271" s="1">
        <v>7.6873269465752994E-18</v>
      </c>
      <c r="H271" s="1">
        <v>1.1357313774032901E-16</v>
      </c>
    </row>
    <row r="272" spans="1:8" x14ac:dyDescent="0.3">
      <c r="A272" t="s">
        <v>5351</v>
      </c>
      <c r="B272" t="s">
        <v>5352</v>
      </c>
      <c r="C272">
        <v>59.794822931160397</v>
      </c>
      <c r="D272">
        <v>2.1894630421630601</v>
      </c>
      <c r="E272">
        <v>0.25455658543228299</v>
      </c>
      <c r="F272">
        <v>8.6010858389106701</v>
      </c>
      <c r="G272" s="1">
        <v>7.8965394364250705E-18</v>
      </c>
      <c r="H272" s="1">
        <v>1.16233563881548E-16</v>
      </c>
    </row>
    <row r="273" spans="1:8" x14ac:dyDescent="0.3">
      <c r="A273" t="s">
        <v>5392</v>
      </c>
      <c r="B273" t="s">
        <v>5393</v>
      </c>
      <c r="C273">
        <v>156.12980706617199</v>
      </c>
      <c r="D273">
        <v>1.4997470165986599</v>
      </c>
      <c r="E273">
        <v>0.175187155521809</v>
      </c>
      <c r="F273">
        <v>8.5608274883597506</v>
      </c>
      <c r="G273" s="1">
        <v>1.1206027775965701E-17</v>
      </c>
      <c r="H273" s="1">
        <v>1.6434134117032E-16</v>
      </c>
    </row>
    <row r="274" spans="1:8" x14ac:dyDescent="0.3">
      <c r="A274" t="s">
        <v>936</v>
      </c>
      <c r="B274" t="s">
        <v>13</v>
      </c>
      <c r="C274">
        <v>123.523441584588</v>
      </c>
      <c r="D274">
        <v>1.7846487519382399</v>
      </c>
      <c r="E274">
        <v>0.20906721445896501</v>
      </c>
      <c r="F274">
        <v>8.5362439852496603</v>
      </c>
      <c r="G274" s="1">
        <v>1.38655415548484E-17</v>
      </c>
      <c r="H274" s="1">
        <v>2.0259943319520301E-16</v>
      </c>
    </row>
    <row r="275" spans="1:8" x14ac:dyDescent="0.3">
      <c r="A275" t="s">
        <v>2887</v>
      </c>
      <c r="B275" t="s">
        <v>2888</v>
      </c>
      <c r="C275">
        <v>179.06257054533901</v>
      </c>
      <c r="D275">
        <v>1.9138837658074499</v>
      </c>
      <c r="E275">
        <v>0.224583804884361</v>
      </c>
      <c r="F275">
        <v>8.5219135315340999</v>
      </c>
      <c r="G275" s="1">
        <v>1.56938542842113E-17</v>
      </c>
      <c r="H275" s="1">
        <v>2.2847731656831702E-16</v>
      </c>
    </row>
    <row r="276" spans="1:8" x14ac:dyDescent="0.3">
      <c r="A276" t="s">
        <v>1721</v>
      </c>
      <c r="B276" t="s">
        <v>13</v>
      </c>
      <c r="C276">
        <v>63.233942757324201</v>
      </c>
      <c r="D276">
        <v>1.8295679552253099</v>
      </c>
      <c r="E276">
        <v>0.21529153076690399</v>
      </c>
      <c r="F276">
        <v>8.4980953440578197</v>
      </c>
      <c r="G276" s="1">
        <v>1.92726785880474E-17</v>
      </c>
      <c r="H276" s="1">
        <v>2.7955896322807699E-16</v>
      </c>
    </row>
    <row r="277" spans="1:8" x14ac:dyDescent="0.3">
      <c r="A277" t="s">
        <v>1091</v>
      </c>
      <c r="B277" t="s">
        <v>1092</v>
      </c>
      <c r="C277">
        <v>777.06231868584098</v>
      </c>
      <c r="D277">
        <v>-1.42323035745222</v>
      </c>
      <c r="E277">
        <v>0.167654282769609</v>
      </c>
      <c r="F277">
        <v>-8.4890784413067006</v>
      </c>
      <c r="G277" s="1">
        <v>2.0828210855019701E-17</v>
      </c>
      <c r="H277" s="1">
        <v>3.0102801848070201E-16</v>
      </c>
    </row>
    <row r="278" spans="1:8" x14ac:dyDescent="0.3">
      <c r="A278" t="s">
        <v>2781</v>
      </c>
      <c r="B278" t="s">
        <v>2782</v>
      </c>
      <c r="C278">
        <v>451.39143196759102</v>
      </c>
      <c r="D278">
        <v>-0.99201509661792597</v>
      </c>
      <c r="E278">
        <v>0.11687773442683599</v>
      </c>
      <c r="F278">
        <v>-8.4876311256607302</v>
      </c>
      <c r="G278" s="1">
        <v>2.10891725462329E-17</v>
      </c>
      <c r="H278" s="1">
        <v>3.03699311505137E-16</v>
      </c>
    </row>
    <row r="279" spans="1:8" x14ac:dyDescent="0.3">
      <c r="A279" t="s">
        <v>5432</v>
      </c>
      <c r="B279" t="s">
        <v>5433</v>
      </c>
      <c r="C279">
        <v>895.505835512261</v>
      </c>
      <c r="D279">
        <v>-1.2469839630492401</v>
      </c>
      <c r="E279">
        <v>0.147100075238704</v>
      </c>
      <c r="F279">
        <v>-8.47711302000166</v>
      </c>
      <c r="G279" s="1">
        <v>2.30850668116158E-17</v>
      </c>
      <c r="H279" s="1">
        <v>3.3124579680408399E-16</v>
      </c>
    </row>
    <row r="280" spans="1:8" x14ac:dyDescent="0.3">
      <c r="A280" t="s">
        <v>305</v>
      </c>
      <c r="B280" t="s">
        <v>13</v>
      </c>
      <c r="C280">
        <v>82.641993648227995</v>
      </c>
      <c r="D280">
        <v>-2.2383329702907302</v>
      </c>
      <c r="E280">
        <v>0.26427812658260202</v>
      </c>
      <c r="F280">
        <v>-8.4696111601620707</v>
      </c>
      <c r="G280" s="1">
        <v>2.4621355345522E-17</v>
      </c>
      <c r="H280" s="1">
        <v>3.5202360743113702E-16</v>
      </c>
    </row>
    <row r="281" spans="1:8" x14ac:dyDescent="0.3">
      <c r="A281" t="s">
        <v>4237</v>
      </c>
      <c r="B281" t="s">
        <v>13</v>
      </c>
      <c r="C281">
        <v>60.397075649142401</v>
      </c>
      <c r="D281">
        <v>1.9363765732615501</v>
      </c>
      <c r="E281">
        <v>0.228661335256654</v>
      </c>
      <c r="F281">
        <v>8.4683165655799009</v>
      </c>
      <c r="G281" s="1">
        <v>2.4896492134067001E-17</v>
      </c>
      <c r="H281" s="1">
        <v>3.54686096867119E-16</v>
      </c>
    </row>
    <row r="282" spans="1:8" x14ac:dyDescent="0.3">
      <c r="A282" t="s">
        <v>5683</v>
      </c>
      <c r="B282" t="s">
        <v>13</v>
      </c>
      <c r="C282">
        <v>184.07170966698001</v>
      </c>
      <c r="D282">
        <v>1.4520457090068</v>
      </c>
      <c r="E282">
        <v>0.17205884223350201</v>
      </c>
      <c r="F282">
        <v>8.43923910075031</v>
      </c>
      <c r="G282" s="1">
        <v>3.1941010776389703E-17</v>
      </c>
      <c r="H282" s="1">
        <v>4.5342595013173799E-16</v>
      </c>
    </row>
    <row r="283" spans="1:8" x14ac:dyDescent="0.3">
      <c r="A283" t="s">
        <v>2359</v>
      </c>
      <c r="B283" t="s">
        <v>2360</v>
      </c>
      <c r="C283">
        <v>17.9324058592934</v>
      </c>
      <c r="D283">
        <v>3.2728257219542898</v>
      </c>
      <c r="E283">
        <v>0.38833548458004202</v>
      </c>
      <c r="F283">
        <v>8.4278307080117099</v>
      </c>
      <c r="G283" s="1">
        <v>3.5213199489936301E-17</v>
      </c>
      <c r="H283" s="1">
        <v>4.9810444243033997E-16</v>
      </c>
    </row>
    <row r="284" spans="1:8" x14ac:dyDescent="0.3">
      <c r="A284" t="s">
        <v>2743</v>
      </c>
      <c r="B284" t="s">
        <v>13</v>
      </c>
      <c r="C284">
        <v>453.50695919236699</v>
      </c>
      <c r="D284">
        <v>1.4012878966009401</v>
      </c>
      <c r="E284">
        <v>0.166442928523998</v>
      </c>
      <c r="F284">
        <v>8.4190293275144708</v>
      </c>
      <c r="G284" s="1">
        <v>3.7961637551222901E-17</v>
      </c>
      <c r="H284" s="1">
        <v>5.3508470739161796E-16</v>
      </c>
    </row>
    <row r="285" spans="1:8" x14ac:dyDescent="0.3">
      <c r="A285" t="s">
        <v>962</v>
      </c>
      <c r="B285" t="s">
        <v>963</v>
      </c>
      <c r="C285">
        <v>807.41289568349396</v>
      </c>
      <c r="D285">
        <v>-1.29174485348145</v>
      </c>
      <c r="E285">
        <v>0.15345277616228001</v>
      </c>
      <c r="F285">
        <v>-8.4178656508331695</v>
      </c>
      <c r="G285" s="1">
        <v>3.8340510054316597E-17</v>
      </c>
      <c r="H285" s="1">
        <v>5.3852216410798895E-16</v>
      </c>
    </row>
    <row r="286" spans="1:8" x14ac:dyDescent="0.3">
      <c r="A286" t="s">
        <v>2412</v>
      </c>
      <c r="B286" t="s">
        <v>2413</v>
      </c>
      <c r="C286">
        <v>883.26205462644396</v>
      </c>
      <c r="D286">
        <v>-1.43738780890586</v>
      </c>
      <c r="E286">
        <v>0.170859200026969</v>
      </c>
      <c r="F286">
        <v>-8.4127036102181005</v>
      </c>
      <c r="G286" s="1">
        <v>4.0066648532610602E-17</v>
      </c>
      <c r="H286" s="1">
        <v>5.60792494724856E-16</v>
      </c>
    </row>
    <row r="287" spans="1:8" x14ac:dyDescent="0.3">
      <c r="A287" t="s">
        <v>1743</v>
      </c>
      <c r="B287" t="s">
        <v>13</v>
      </c>
      <c r="C287">
        <v>514.74055378220305</v>
      </c>
      <c r="D287">
        <v>-1.2873835334105399</v>
      </c>
      <c r="E287">
        <v>0.15334173915854399</v>
      </c>
      <c r="F287">
        <v>-8.3955193183212398</v>
      </c>
      <c r="G287" s="1">
        <v>4.6383952711447902E-17</v>
      </c>
      <c r="H287" s="1">
        <v>6.4468845772113498E-16</v>
      </c>
    </row>
    <row r="288" spans="1:8" x14ac:dyDescent="0.3">
      <c r="A288" t="s">
        <v>2250</v>
      </c>
      <c r="B288" t="s">
        <v>13</v>
      </c>
      <c r="C288">
        <v>293.23096200643403</v>
      </c>
      <c r="D288">
        <v>-1.4256703430986699</v>
      </c>
      <c r="E288">
        <v>0.16980660103231399</v>
      </c>
      <c r="F288">
        <v>-8.3958475962154999</v>
      </c>
      <c r="G288" s="1">
        <v>4.6254528498035403E-17</v>
      </c>
      <c r="H288" s="1">
        <v>6.4468845772113498E-16</v>
      </c>
    </row>
    <row r="289" spans="1:8" x14ac:dyDescent="0.3">
      <c r="A289" t="s">
        <v>1315</v>
      </c>
      <c r="B289" t="s">
        <v>1316</v>
      </c>
      <c r="C289">
        <v>581.69332846229497</v>
      </c>
      <c r="D289">
        <v>-2.1947775954553799</v>
      </c>
      <c r="E289">
        <v>0.261452517454769</v>
      </c>
      <c r="F289">
        <v>-8.3945552210453407</v>
      </c>
      <c r="G289" s="1">
        <v>4.67661185135798E-17</v>
      </c>
      <c r="H289" s="1">
        <v>6.4774321788427097E-16</v>
      </c>
    </row>
    <row r="290" spans="1:8" x14ac:dyDescent="0.3">
      <c r="A290" t="s">
        <v>1505</v>
      </c>
      <c r="B290" t="s">
        <v>13</v>
      </c>
      <c r="C290">
        <v>140.00399939181099</v>
      </c>
      <c r="D290">
        <v>-1.56683125562373</v>
      </c>
      <c r="E290">
        <v>0.18739741591051201</v>
      </c>
      <c r="F290">
        <v>-8.3610077973110801</v>
      </c>
      <c r="G290" s="1">
        <v>6.2184736041198001E-17</v>
      </c>
      <c r="H290" s="1">
        <v>8.5832149504615501E-16</v>
      </c>
    </row>
    <row r="291" spans="1:8" x14ac:dyDescent="0.3">
      <c r="A291" t="s">
        <v>2101</v>
      </c>
      <c r="B291" t="s">
        <v>2102</v>
      </c>
      <c r="C291">
        <v>387.86870993807401</v>
      </c>
      <c r="D291">
        <v>-1.58798609291589</v>
      </c>
      <c r="E291">
        <v>0.19012534111416701</v>
      </c>
      <c r="F291">
        <v>-8.3523116045973609</v>
      </c>
      <c r="G291" s="1">
        <v>6.6939782937802505E-17</v>
      </c>
      <c r="H291" s="1">
        <v>9.2076825565135899E-16</v>
      </c>
    </row>
    <row r="292" spans="1:8" x14ac:dyDescent="0.3">
      <c r="A292" t="s">
        <v>3826</v>
      </c>
      <c r="B292" t="s">
        <v>3827</v>
      </c>
      <c r="C292">
        <v>545.29262345175005</v>
      </c>
      <c r="D292">
        <v>1.0691340246399299</v>
      </c>
      <c r="E292">
        <v>0.12825573226846801</v>
      </c>
      <c r="F292">
        <v>8.3359550932351194</v>
      </c>
      <c r="G292" s="1">
        <v>7.68750950264146E-17</v>
      </c>
      <c r="H292" s="1">
        <v>1.0537964057057301E-15</v>
      </c>
    </row>
    <row r="293" spans="1:8" x14ac:dyDescent="0.3">
      <c r="A293" t="s">
        <v>4185</v>
      </c>
      <c r="B293" t="s">
        <v>4186</v>
      </c>
      <c r="C293">
        <v>1586.36800270766</v>
      </c>
      <c r="D293">
        <v>1.3771190402848199</v>
      </c>
      <c r="E293">
        <v>0.16527353373485601</v>
      </c>
      <c r="F293">
        <v>8.3323627756037997</v>
      </c>
      <c r="G293" s="1">
        <v>7.9244684811418204E-17</v>
      </c>
      <c r="H293" s="1">
        <v>1.0825583825779001E-15</v>
      </c>
    </row>
    <row r="294" spans="1:8" x14ac:dyDescent="0.3">
      <c r="A294" t="s">
        <v>4870</v>
      </c>
      <c r="B294" t="s">
        <v>13</v>
      </c>
      <c r="C294">
        <v>76.408928128895198</v>
      </c>
      <c r="D294">
        <v>1.7433802400829299</v>
      </c>
      <c r="E294">
        <v>0.20939486142782299</v>
      </c>
      <c r="F294">
        <v>8.32580240123926</v>
      </c>
      <c r="G294" s="1">
        <v>8.3759421826152904E-17</v>
      </c>
      <c r="H294" s="1">
        <v>1.14032878383797E-15</v>
      </c>
    </row>
    <row r="295" spans="1:8" x14ac:dyDescent="0.3">
      <c r="A295" t="s">
        <v>1265</v>
      </c>
      <c r="B295" t="s">
        <v>1266</v>
      </c>
      <c r="C295">
        <v>147.80046964348901</v>
      </c>
      <c r="D295">
        <v>2.0927342061207099</v>
      </c>
      <c r="E295">
        <v>0.25181905530050402</v>
      </c>
      <c r="F295">
        <v>8.3104680208706796</v>
      </c>
      <c r="G295" s="1">
        <v>9.5325352374871696E-17</v>
      </c>
      <c r="H295" s="1">
        <v>1.2933769749094E-15</v>
      </c>
    </row>
    <row r="296" spans="1:8" x14ac:dyDescent="0.3">
      <c r="A296" t="s">
        <v>1260</v>
      </c>
      <c r="B296" t="s">
        <v>13</v>
      </c>
      <c r="C296">
        <v>683.75938915236998</v>
      </c>
      <c r="D296">
        <v>-1.1797434155786</v>
      </c>
      <c r="E296">
        <v>0.14197436069601799</v>
      </c>
      <c r="F296">
        <v>-8.3095525825578704</v>
      </c>
      <c r="G296" s="1">
        <v>9.6063581904725694E-17</v>
      </c>
      <c r="H296" s="1">
        <v>1.29897501090831E-15</v>
      </c>
    </row>
    <row r="297" spans="1:8" x14ac:dyDescent="0.3">
      <c r="A297" t="s">
        <v>3915</v>
      </c>
      <c r="B297" t="s">
        <v>3916</v>
      </c>
      <c r="C297">
        <v>98.543954363206495</v>
      </c>
      <c r="D297">
        <v>-2.30766285759089</v>
      </c>
      <c r="E297">
        <v>0.27788998969037998</v>
      </c>
      <c r="F297">
        <v>-8.3042316859345799</v>
      </c>
      <c r="G297" s="1">
        <v>1.00467429558874E-16</v>
      </c>
      <c r="H297" s="1">
        <v>1.3539343801025299E-15</v>
      </c>
    </row>
    <row r="298" spans="1:8" x14ac:dyDescent="0.3">
      <c r="A298" t="s">
        <v>435</v>
      </c>
      <c r="B298" t="s">
        <v>436</v>
      </c>
      <c r="C298">
        <v>957.76567493632399</v>
      </c>
      <c r="D298">
        <v>-1.3871708631717501</v>
      </c>
      <c r="E298">
        <v>0.16739281683327401</v>
      </c>
      <c r="F298">
        <v>-8.28691988948008</v>
      </c>
      <c r="G298" s="1">
        <v>1.1621885808324199E-16</v>
      </c>
      <c r="H298" s="1">
        <v>1.5609327437510099E-15</v>
      </c>
    </row>
    <row r="299" spans="1:8" x14ac:dyDescent="0.3">
      <c r="A299" t="s">
        <v>3913</v>
      </c>
      <c r="B299" t="s">
        <v>3914</v>
      </c>
      <c r="C299">
        <v>117.889374609331</v>
      </c>
      <c r="D299">
        <v>-2.0304047026812899</v>
      </c>
      <c r="E299">
        <v>0.24559550817512599</v>
      </c>
      <c r="F299">
        <v>-8.2672713266134803</v>
      </c>
      <c r="G299" s="1">
        <v>1.37059793648848E-16</v>
      </c>
      <c r="H299" s="1">
        <v>1.8346695196820598E-15</v>
      </c>
    </row>
    <row r="300" spans="1:8" x14ac:dyDescent="0.3">
      <c r="A300" t="s">
        <v>3762</v>
      </c>
      <c r="B300" t="s">
        <v>3763</v>
      </c>
      <c r="C300">
        <v>151.49887216726</v>
      </c>
      <c r="D300">
        <v>-1.5474736447880599</v>
      </c>
      <c r="E300">
        <v>0.187296918598165</v>
      </c>
      <c r="F300">
        <v>-8.2621415043569204</v>
      </c>
      <c r="G300" s="1">
        <v>1.43081940300951E-16</v>
      </c>
      <c r="H300" s="1">
        <v>1.9088757854866001E-15</v>
      </c>
    </row>
    <row r="301" spans="1:8" x14ac:dyDescent="0.3">
      <c r="A301" t="s">
        <v>2993</v>
      </c>
      <c r="B301" t="s">
        <v>13</v>
      </c>
      <c r="C301">
        <v>233.45514532433299</v>
      </c>
      <c r="D301">
        <v>1.33932272096618</v>
      </c>
      <c r="E301">
        <v>0.162385680303479</v>
      </c>
      <c r="F301">
        <v>8.2477883423165608</v>
      </c>
      <c r="G301" s="1">
        <v>1.61352822510193E-16</v>
      </c>
      <c r="H301" s="1">
        <v>2.1454546966438699E-15</v>
      </c>
    </row>
    <row r="302" spans="1:8" x14ac:dyDescent="0.3">
      <c r="A302" t="s">
        <v>23</v>
      </c>
      <c r="B302" t="s">
        <v>13</v>
      </c>
      <c r="C302">
        <v>324.08660095909403</v>
      </c>
      <c r="D302">
        <v>1.4575198114160499</v>
      </c>
      <c r="E302">
        <v>0.176953884745747</v>
      </c>
      <c r="F302">
        <v>8.2367211859194605</v>
      </c>
      <c r="G302" s="1">
        <v>1.76994307102392E-16</v>
      </c>
      <c r="H302" s="1">
        <v>2.3456155848220701E-15</v>
      </c>
    </row>
    <row r="303" spans="1:8" x14ac:dyDescent="0.3">
      <c r="A303" t="s">
        <v>4088</v>
      </c>
      <c r="B303" t="s">
        <v>13</v>
      </c>
      <c r="C303">
        <v>240.56103840161899</v>
      </c>
      <c r="D303">
        <v>-1.3133813849304701</v>
      </c>
      <c r="E303">
        <v>0.15968663379422901</v>
      </c>
      <c r="F303">
        <v>-8.2247421322869307</v>
      </c>
      <c r="G303" s="1">
        <v>1.9561124586063101E-16</v>
      </c>
      <c r="H303" s="1">
        <v>2.5837525156889301E-15</v>
      </c>
    </row>
    <row r="304" spans="1:8" x14ac:dyDescent="0.3">
      <c r="A304" t="s">
        <v>1085</v>
      </c>
      <c r="B304" t="s">
        <v>1086</v>
      </c>
      <c r="C304">
        <v>737.74395998079206</v>
      </c>
      <c r="D304">
        <v>-1.1670387977079399</v>
      </c>
      <c r="E304">
        <v>0.141914675414996</v>
      </c>
      <c r="F304">
        <v>-8.22352441208219</v>
      </c>
      <c r="G304" s="1">
        <v>1.97608524444728E-16</v>
      </c>
      <c r="H304" s="1">
        <v>2.6015194851815798E-15</v>
      </c>
    </row>
    <row r="305" spans="1:8" x14ac:dyDescent="0.3">
      <c r="A305" t="s">
        <v>803</v>
      </c>
      <c r="B305" t="s">
        <v>13</v>
      </c>
      <c r="C305">
        <v>796.33641950930701</v>
      </c>
      <c r="D305">
        <v>0.993652462658146</v>
      </c>
      <c r="E305">
        <v>0.120841240277617</v>
      </c>
      <c r="F305">
        <v>8.22279265237065</v>
      </c>
      <c r="G305" s="1">
        <v>1.98818397358021E-16</v>
      </c>
      <c r="H305" s="1">
        <v>2.6088374574379798E-15</v>
      </c>
    </row>
    <row r="306" spans="1:8" x14ac:dyDescent="0.3">
      <c r="A306" t="s">
        <v>2468</v>
      </c>
      <c r="B306" t="s">
        <v>13</v>
      </c>
      <c r="C306">
        <v>276.66738261463098</v>
      </c>
      <c r="D306">
        <v>1.2606165368809099</v>
      </c>
      <c r="E306">
        <v>0.15343387778953199</v>
      </c>
      <c r="F306">
        <v>8.2160247465694898</v>
      </c>
      <c r="G306" s="1">
        <v>2.10360068769983E-16</v>
      </c>
      <c r="H306" s="1">
        <v>2.7512338174539799E-15</v>
      </c>
    </row>
    <row r="307" spans="1:8" x14ac:dyDescent="0.3">
      <c r="A307" t="s">
        <v>3917</v>
      </c>
      <c r="B307" t="s">
        <v>3918</v>
      </c>
      <c r="C307">
        <v>132.75036370773699</v>
      </c>
      <c r="D307">
        <v>-1.83603110843735</v>
      </c>
      <c r="E307">
        <v>0.223652699981778</v>
      </c>
      <c r="F307">
        <v>-8.2092955219719705</v>
      </c>
      <c r="G307" s="1">
        <v>2.2249001258640501E-16</v>
      </c>
      <c r="H307" s="1">
        <v>2.90036817061166E-15</v>
      </c>
    </row>
    <row r="308" spans="1:8" x14ac:dyDescent="0.3">
      <c r="A308" t="s">
        <v>2751</v>
      </c>
      <c r="B308" t="s">
        <v>13</v>
      </c>
      <c r="C308">
        <v>118.709275753976</v>
      </c>
      <c r="D308">
        <v>-1.91693589836223</v>
      </c>
      <c r="E308">
        <v>0.23355875403967799</v>
      </c>
      <c r="F308">
        <v>-8.2075103810349006</v>
      </c>
      <c r="G308" s="1">
        <v>2.2582194259167598E-16</v>
      </c>
      <c r="H308" s="1">
        <v>2.9342141009713202E-15</v>
      </c>
    </row>
    <row r="309" spans="1:8" x14ac:dyDescent="0.3">
      <c r="A309" t="s">
        <v>1806</v>
      </c>
      <c r="B309" t="s">
        <v>13</v>
      </c>
      <c r="C309">
        <v>313.85473939530101</v>
      </c>
      <c r="D309">
        <v>1.2604491361497501</v>
      </c>
      <c r="E309">
        <v>0.153943534611795</v>
      </c>
      <c r="F309">
        <v>8.1877367524935298</v>
      </c>
      <c r="G309" s="1">
        <v>2.6618425105173898E-16</v>
      </c>
      <c r="H309" s="1">
        <v>3.44743174495256E-15</v>
      </c>
    </row>
    <row r="310" spans="1:8" x14ac:dyDescent="0.3">
      <c r="A310" t="s">
        <v>3208</v>
      </c>
      <c r="B310" t="s">
        <v>13</v>
      </c>
      <c r="C310">
        <v>111.657226923835</v>
      </c>
      <c r="D310">
        <v>1.5281365156292701</v>
      </c>
      <c r="E310">
        <v>0.186656262145346</v>
      </c>
      <c r="F310">
        <v>8.1869019451344993</v>
      </c>
      <c r="G310" s="1">
        <v>2.6803637602008799E-16</v>
      </c>
      <c r="H310" s="1">
        <v>3.4601848024081999E-15</v>
      </c>
    </row>
    <row r="311" spans="1:8" x14ac:dyDescent="0.3">
      <c r="A311" t="s">
        <v>452</v>
      </c>
      <c r="B311" t="s">
        <v>453</v>
      </c>
      <c r="C311">
        <v>444.84745242120999</v>
      </c>
      <c r="D311">
        <v>-1.27198294109902</v>
      </c>
      <c r="E311">
        <v>0.15593224502991501</v>
      </c>
      <c r="F311">
        <v>-8.1572797265568298</v>
      </c>
      <c r="G311" s="1">
        <v>3.42654192100346E-16</v>
      </c>
      <c r="H311" s="1">
        <v>4.4091857170589697E-15</v>
      </c>
    </row>
    <row r="312" spans="1:8" x14ac:dyDescent="0.3">
      <c r="A312" t="s">
        <v>4708</v>
      </c>
      <c r="B312" t="s">
        <v>4709</v>
      </c>
      <c r="C312">
        <v>2809.3173699428098</v>
      </c>
      <c r="D312">
        <v>4.89531935838537</v>
      </c>
      <c r="E312">
        <v>0.60058661578157202</v>
      </c>
      <c r="F312">
        <v>8.1508965230849402</v>
      </c>
      <c r="G312" s="1">
        <v>3.6123612447795102E-16</v>
      </c>
      <c r="H312" s="1">
        <v>4.63334694708214E-15</v>
      </c>
    </row>
    <row r="313" spans="1:8" x14ac:dyDescent="0.3">
      <c r="A313" t="s">
        <v>5226</v>
      </c>
      <c r="B313" t="s">
        <v>5227</v>
      </c>
      <c r="C313">
        <v>256.09352542606098</v>
      </c>
      <c r="D313">
        <v>-1.48708968979574</v>
      </c>
      <c r="E313">
        <v>0.182897789935522</v>
      </c>
      <c r="F313">
        <v>-8.1307143750615705</v>
      </c>
      <c r="G313" s="1">
        <v>4.26767846501477E-16</v>
      </c>
      <c r="H313" s="1">
        <v>5.4563363451743301E-15</v>
      </c>
    </row>
    <row r="314" spans="1:8" x14ac:dyDescent="0.3">
      <c r="A314" t="s">
        <v>1605</v>
      </c>
      <c r="B314" t="s">
        <v>13</v>
      </c>
      <c r="C314">
        <v>151.40391184618301</v>
      </c>
      <c r="D314">
        <v>2.2924452317054902</v>
      </c>
      <c r="E314">
        <v>0.28198725448001499</v>
      </c>
      <c r="F314">
        <v>8.1296058431178508</v>
      </c>
      <c r="G314" s="1">
        <v>4.3068855839375901E-16</v>
      </c>
      <c r="H314" s="1">
        <v>5.4888711163984202E-15</v>
      </c>
    </row>
    <row r="315" spans="1:8" x14ac:dyDescent="0.3">
      <c r="A315" t="s">
        <v>3307</v>
      </c>
      <c r="B315" t="s">
        <v>3308</v>
      </c>
      <c r="C315">
        <v>924.91909615582995</v>
      </c>
      <c r="D315">
        <v>-0.97697706132529805</v>
      </c>
      <c r="E315">
        <v>0.120333833305446</v>
      </c>
      <c r="F315">
        <v>-8.1188892141864795</v>
      </c>
      <c r="G315" s="1">
        <v>4.7046973164236904E-16</v>
      </c>
      <c r="H315" s="1">
        <v>5.9767635653548003E-15</v>
      </c>
    </row>
    <row r="316" spans="1:8" x14ac:dyDescent="0.3">
      <c r="A316" t="s">
        <v>282</v>
      </c>
      <c r="B316" t="s">
        <v>13</v>
      </c>
      <c r="C316">
        <v>92.697773221722599</v>
      </c>
      <c r="D316">
        <v>-2.1007206101790699</v>
      </c>
      <c r="E316">
        <v>0.25907808966780399</v>
      </c>
      <c r="F316">
        <v>-8.1084456538669798</v>
      </c>
      <c r="G316" s="1">
        <v>5.1271386912883999E-16</v>
      </c>
      <c r="H316" s="1">
        <v>6.49274801255538E-15</v>
      </c>
    </row>
    <row r="317" spans="1:8" x14ac:dyDescent="0.3">
      <c r="A317" t="s">
        <v>1766</v>
      </c>
      <c r="B317" t="s">
        <v>1767</v>
      </c>
      <c r="C317">
        <v>155.615701763137</v>
      </c>
      <c r="D317">
        <v>3.84121778541593</v>
      </c>
      <c r="E317">
        <v>0.47435499150572702</v>
      </c>
      <c r="F317">
        <v>8.0977703496339295</v>
      </c>
      <c r="G317" s="1">
        <v>5.5975608791631795E-16</v>
      </c>
      <c r="H317" s="1">
        <v>7.0627769136338496E-15</v>
      </c>
    </row>
    <row r="318" spans="1:8" x14ac:dyDescent="0.3">
      <c r="A318" t="s">
        <v>2871</v>
      </c>
      <c r="B318" t="s">
        <v>2872</v>
      </c>
      <c r="C318">
        <v>685.502373863206</v>
      </c>
      <c r="D318">
        <v>1.2785255600982399</v>
      </c>
      <c r="E318">
        <v>0.157892524900305</v>
      </c>
      <c r="F318">
        <v>8.09744198406805</v>
      </c>
      <c r="G318" s="1">
        <v>5.6126855894257496E-16</v>
      </c>
      <c r="H318" s="1">
        <v>7.0627769136338496E-15</v>
      </c>
    </row>
    <row r="319" spans="1:8" x14ac:dyDescent="0.3">
      <c r="A319" t="s">
        <v>345</v>
      </c>
      <c r="B319" t="s">
        <v>346</v>
      </c>
      <c r="C319">
        <v>208.41983140808</v>
      </c>
      <c r="D319">
        <v>-1.57548747303793</v>
      </c>
      <c r="E319">
        <v>0.19468048113428801</v>
      </c>
      <c r="F319">
        <v>-8.0926832718848107</v>
      </c>
      <c r="G319" s="1">
        <v>5.8364488518084396E-16</v>
      </c>
      <c r="H319" s="1">
        <v>7.3212561225987004E-15</v>
      </c>
    </row>
    <row r="320" spans="1:8" x14ac:dyDescent="0.3">
      <c r="A320" t="s">
        <v>3578</v>
      </c>
      <c r="B320" t="s">
        <v>3579</v>
      </c>
      <c r="C320">
        <v>227.568659615722</v>
      </c>
      <c r="D320">
        <v>-2.4323700686927001</v>
      </c>
      <c r="E320">
        <v>0.300946760908892</v>
      </c>
      <c r="F320">
        <v>-8.0823932490473496</v>
      </c>
      <c r="G320" s="1">
        <v>6.3507924338406399E-16</v>
      </c>
      <c r="H320" s="1">
        <v>7.9414768083355299E-15</v>
      </c>
    </row>
    <row r="321" spans="1:8" x14ac:dyDescent="0.3">
      <c r="A321" t="s">
        <v>4770</v>
      </c>
      <c r="B321" t="s">
        <v>13</v>
      </c>
      <c r="C321">
        <v>51.696869018464497</v>
      </c>
      <c r="D321">
        <v>2.07912299227843</v>
      </c>
      <c r="E321">
        <v>0.25753890595207102</v>
      </c>
      <c r="F321">
        <v>8.0730442827359301</v>
      </c>
      <c r="G321" s="1">
        <v>6.8566725208571605E-16</v>
      </c>
      <c r="H321" s="1">
        <v>8.5472708392810002E-15</v>
      </c>
    </row>
    <row r="322" spans="1:8" x14ac:dyDescent="0.3">
      <c r="A322" t="s">
        <v>5752</v>
      </c>
      <c r="B322" t="s">
        <v>13</v>
      </c>
      <c r="C322">
        <v>217.03087481868599</v>
      </c>
      <c r="D322">
        <v>-1.3745824451655</v>
      </c>
      <c r="E322">
        <v>0.17030207113724699</v>
      </c>
      <c r="F322">
        <v>-8.0714370411720697</v>
      </c>
      <c r="G322" s="1">
        <v>6.9475545047148402E-16</v>
      </c>
      <c r="H322" s="1">
        <v>8.6335809717468907E-15</v>
      </c>
    </row>
    <row r="323" spans="1:8" x14ac:dyDescent="0.3">
      <c r="A323" t="s">
        <v>4008</v>
      </c>
      <c r="B323" t="s">
        <v>13</v>
      </c>
      <c r="C323">
        <v>101.841676445633</v>
      </c>
      <c r="D323">
        <v>3.9383256948726402</v>
      </c>
      <c r="E323">
        <v>0.48805304968847302</v>
      </c>
      <c r="F323">
        <v>8.0694623205131109</v>
      </c>
      <c r="G323" s="1">
        <v>7.0608419644294104E-16</v>
      </c>
      <c r="H323" s="1">
        <v>8.7471113652512199E-15</v>
      </c>
    </row>
    <row r="324" spans="1:8" x14ac:dyDescent="0.3">
      <c r="A324" t="s">
        <v>4826</v>
      </c>
      <c r="B324" t="s">
        <v>13</v>
      </c>
      <c r="C324">
        <v>631.23741271049005</v>
      </c>
      <c r="D324">
        <v>-1.61392686950523</v>
      </c>
      <c r="E324">
        <v>0.200064456012154</v>
      </c>
      <c r="F324">
        <v>-8.0670345031562807</v>
      </c>
      <c r="G324" s="1">
        <v>7.2026199434773197E-16</v>
      </c>
      <c r="H324" s="1">
        <v>8.8951241345297302E-15</v>
      </c>
    </row>
    <row r="325" spans="1:8" x14ac:dyDescent="0.3">
      <c r="A325" t="s">
        <v>421</v>
      </c>
      <c r="B325" t="s">
        <v>422</v>
      </c>
      <c r="C325">
        <v>849.01261144537295</v>
      </c>
      <c r="D325">
        <v>-1.23397897753005</v>
      </c>
      <c r="E325">
        <v>0.15316849888242701</v>
      </c>
      <c r="F325">
        <v>-8.0563496184503194</v>
      </c>
      <c r="G325" s="1">
        <v>7.8606595837718198E-16</v>
      </c>
      <c r="H325" s="1">
        <v>9.6778305801437593E-15</v>
      </c>
    </row>
    <row r="326" spans="1:8" x14ac:dyDescent="0.3">
      <c r="A326" t="s">
        <v>5249</v>
      </c>
      <c r="B326" t="s">
        <v>13</v>
      </c>
      <c r="C326">
        <v>208.90316922478701</v>
      </c>
      <c r="D326">
        <v>1.2611935179620699</v>
      </c>
      <c r="E326">
        <v>0.15679837229752699</v>
      </c>
      <c r="F326">
        <v>8.0434095040791398</v>
      </c>
      <c r="G326" s="1">
        <v>8.7372736872928696E-16</v>
      </c>
      <c r="H326" s="1">
        <v>1.07239953041881E-14</v>
      </c>
    </row>
    <row r="327" spans="1:8" x14ac:dyDescent="0.3">
      <c r="A327" t="s">
        <v>1807</v>
      </c>
      <c r="B327" t="s">
        <v>1808</v>
      </c>
      <c r="C327">
        <v>274.41632087442599</v>
      </c>
      <c r="D327">
        <v>-2.4085948129608199</v>
      </c>
      <c r="E327">
        <v>0.29956953191759</v>
      </c>
      <c r="F327">
        <v>-8.0401861883050696</v>
      </c>
      <c r="G327" s="1">
        <v>8.9702069466994809E-16</v>
      </c>
      <c r="H327" s="1">
        <v>1.0976121322203701E-14</v>
      </c>
    </row>
    <row r="328" spans="1:8" x14ac:dyDescent="0.3">
      <c r="A328" t="s">
        <v>1245</v>
      </c>
      <c r="B328" t="s">
        <v>1246</v>
      </c>
      <c r="C328">
        <v>93.961016480346402</v>
      </c>
      <c r="D328">
        <v>-1.9882151925457501</v>
      </c>
      <c r="E328">
        <v>0.24729639551629501</v>
      </c>
      <c r="F328">
        <v>-8.0398065988581795</v>
      </c>
      <c r="G328" s="1">
        <v>8.9980375011947502E-16</v>
      </c>
      <c r="H328" s="1">
        <v>1.09765050740874E-14</v>
      </c>
    </row>
    <row r="329" spans="1:8" x14ac:dyDescent="0.3">
      <c r="A329" t="s">
        <v>4933</v>
      </c>
      <c r="B329" t="s">
        <v>4934</v>
      </c>
      <c r="C329">
        <v>441.268854840009</v>
      </c>
      <c r="D329">
        <v>-1.22080872095006</v>
      </c>
      <c r="E329">
        <v>0.15187382011641101</v>
      </c>
      <c r="F329">
        <v>-8.0383091701671407</v>
      </c>
      <c r="G329" s="1">
        <v>9.1086573652604898E-16</v>
      </c>
      <c r="H329" s="1">
        <v>1.10775714115927E-14</v>
      </c>
    </row>
    <row r="330" spans="1:8" x14ac:dyDescent="0.3">
      <c r="A330" t="s">
        <v>4427</v>
      </c>
      <c r="B330" t="s">
        <v>4428</v>
      </c>
      <c r="C330">
        <v>632.42528975664004</v>
      </c>
      <c r="D330">
        <v>-0.90579665910409901</v>
      </c>
      <c r="E330">
        <v>0.11322909517464699</v>
      </c>
      <c r="F330">
        <v>-7.99968115709994</v>
      </c>
      <c r="G330" s="1">
        <v>1.24741798876697E-15</v>
      </c>
      <c r="H330" s="1">
        <v>1.51244691707947E-14</v>
      </c>
    </row>
    <row r="331" spans="1:8" x14ac:dyDescent="0.3">
      <c r="A331" t="s">
        <v>1089</v>
      </c>
      <c r="B331" t="s">
        <v>1090</v>
      </c>
      <c r="C331">
        <v>559.10288833962602</v>
      </c>
      <c r="D331">
        <v>-1.30601306754736</v>
      </c>
      <c r="E331">
        <v>0.16327924260145801</v>
      </c>
      <c r="F331">
        <v>-7.9986472667267003</v>
      </c>
      <c r="G331" s="1">
        <v>1.25793508926732E-15</v>
      </c>
      <c r="H331" s="1">
        <v>1.5205766882082799E-14</v>
      </c>
    </row>
    <row r="332" spans="1:8" x14ac:dyDescent="0.3">
      <c r="A332" t="s">
        <v>4034</v>
      </c>
      <c r="B332" t="s">
        <v>13</v>
      </c>
      <c r="C332">
        <v>137.81524083165499</v>
      </c>
      <c r="D332">
        <v>-1.8597588516502299</v>
      </c>
      <c r="E332">
        <v>0.23258481223257901</v>
      </c>
      <c r="F332">
        <v>-7.9960459747926702</v>
      </c>
      <c r="G332" s="1">
        <v>1.28478424900822E-15</v>
      </c>
      <c r="H332" s="1">
        <v>1.5483396886083999E-14</v>
      </c>
    </row>
    <row r="333" spans="1:8" x14ac:dyDescent="0.3">
      <c r="A333" t="s">
        <v>1437</v>
      </c>
      <c r="B333" t="s">
        <v>13</v>
      </c>
      <c r="C333">
        <v>559.85039071912604</v>
      </c>
      <c r="D333">
        <v>-1.040857367424</v>
      </c>
      <c r="E333">
        <v>0.13025363500763901</v>
      </c>
      <c r="F333">
        <v>-7.9910043766759502</v>
      </c>
      <c r="G333" s="1">
        <v>1.3384380548039001E-15</v>
      </c>
      <c r="H333" s="1">
        <v>1.6081413857267399E-14</v>
      </c>
    </row>
    <row r="334" spans="1:8" x14ac:dyDescent="0.3">
      <c r="A334" t="s">
        <v>5571</v>
      </c>
      <c r="B334" t="s">
        <v>5572</v>
      </c>
      <c r="C334">
        <v>178.89246421963099</v>
      </c>
      <c r="D334">
        <v>1.30849881330912</v>
      </c>
      <c r="E334">
        <v>0.163765300362129</v>
      </c>
      <c r="F334">
        <v>7.9900858754307498</v>
      </c>
      <c r="G334" s="1">
        <v>1.3484479039924E-15</v>
      </c>
      <c r="H334" s="1">
        <v>1.6153029096173299E-14</v>
      </c>
    </row>
    <row r="335" spans="1:8" x14ac:dyDescent="0.3">
      <c r="A335" t="s">
        <v>425</v>
      </c>
      <c r="B335" t="s">
        <v>426</v>
      </c>
      <c r="C335">
        <v>679.32260200271298</v>
      </c>
      <c r="D335">
        <v>-1.3030431840905901</v>
      </c>
      <c r="E335">
        <v>0.16324383289662001</v>
      </c>
      <c r="F335">
        <v>-7.9821893481010502</v>
      </c>
      <c r="G335" s="1">
        <v>1.43760270983243E-15</v>
      </c>
      <c r="H335" s="1">
        <v>1.7169452723118501E-14</v>
      </c>
    </row>
    <row r="336" spans="1:8" x14ac:dyDescent="0.3">
      <c r="A336" t="s">
        <v>451</v>
      </c>
      <c r="B336" t="s">
        <v>13</v>
      </c>
      <c r="C336">
        <v>795.07445244042799</v>
      </c>
      <c r="D336">
        <v>-1.26193371000843</v>
      </c>
      <c r="E336">
        <v>0.158236938905332</v>
      </c>
      <c r="F336">
        <v>-7.9749628546808999</v>
      </c>
      <c r="G336" s="1">
        <v>1.52426657251483E-15</v>
      </c>
      <c r="H336" s="1">
        <v>1.8150147336602E-14</v>
      </c>
    </row>
    <row r="337" spans="1:8" x14ac:dyDescent="0.3">
      <c r="A337" t="s">
        <v>3766</v>
      </c>
      <c r="B337" t="s">
        <v>3767</v>
      </c>
      <c r="C337">
        <v>273.80984393276401</v>
      </c>
      <c r="D337">
        <v>1.33058576298278</v>
      </c>
      <c r="E337">
        <v>0.16687907850932601</v>
      </c>
      <c r="F337">
        <v>7.9733527705716698</v>
      </c>
      <c r="G337" s="1">
        <v>1.5442655633031801E-15</v>
      </c>
      <c r="H337" s="1">
        <v>1.83335575357631E-14</v>
      </c>
    </row>
    <row r="338" spans="1:8" x14ac:dyDescent="0.3">
      <c r="A338" t="s">
        <v>89</v>
      </c>
      <c r="B338" t="s">
        <v>13</v>
      </c>
      <c r="C338">
        <v>226.86560757944099</v>
      </c>
      <c r="D338">
        <v>-1.4101976606448501</v>
      </c>
      <c r="E338">
        <v>0.17700498242026</v>
      </c>
      <c r="F338">
        <v>-7.9669941566766003</v>
      </c>
      <c r="G338" s="1">
        <v>1.6258034894691E-15</v>
      </c>
      <c r="H338" s="1">
        <v>1.9244303025199499E-14</v>
      </c>
    </row>
    <row r="339" spans="1:8" x14ac:dyDescent="0.3">
      <c r="A339" t="s">
        <v>4943</v>
      </c>
      <c r="B339" t="s">
        <v>4944</v>
      </c>
      <c r="C339">
        <v>83.376112223363904</v>
      </c>
      <c r="D339">
        <v>1.83615391855437</v>
      </c>
      <c r="E339">
        <v>0.23050991079768801</v>
      </c>
      <c r="F339">
        <v>7.9656181037956104</v>
      </c>
      <c r="G339" s="1">
        <v>1.64399931970133E-15</v>
      </c>
      <c r="H339" s="1">
        <v>1.9402110314463301E-14</v>
      </c>
    </row>
    <row r="340" spans="1:8" x14ac:dyDescent="0.3">
      <c r="A340" t="s">
        <v>2864</v>
      </c>
      <c r="B340" t="s">
        <v>13</v>
      </c>
      <c r="C340">
        <v>327.04310154210702</v>
      </c>
      <c r="D340">
        <v>1.1073770547833699</v>
      </c>
      <c r="E340">
        <v>0.139065183624554</v>
      </c>
      <c r="F340">
        <v>7.9630071734780703</v>
      </c>
      <c r="G340" s="1">
        <v>1.6790772256889299E-15</v>
      </c>
      <c r="H340" s="1">
        <v>1.97576373252895E-14</v>
      </c>
    </row>
    <row r="341" spans="1:8" x14ac:dyDescent="0.3">
      <c r="A341" t="s">
        <v>832</v>
      </c>
      <c r="B341" t="s">
        <v>833</v>
      </c>
      <c r="C341">
        <v>179.84692659354101</v>
      </c>
      <c r="D341">
        <v>-1.4231751474156999</v>
      </c>
      <c r="E341">
        <v>0.17920965964430399</v>
      </c>
      <c r="F341">
        <v>-7.9413975242206298</v>
      </c>
      <c r="G341" s="1">
        <v>1.9991583703063899E-15</v>
      </c>
      <c r="H341" s="1">
        <v>2.34548315857417E-14</v>
      </c>
    </row>
    <row r="342" spans="1:8" x14ac:dyDescent="0.3">
      <c r="A342" t="s">
        <v>2183</v>
      </c>
      <c r="B342" t="s">
        <v>2184</v>
      </c>
      <c r="C342">
        <v>226.20349976154401</v>
      </c>
      <c r="D342">
        <v>-1.3218438816095199</v>
      </c>
      <c r="E342">
        <v>0.16646489715783799</v>
      </c>
      <c r="F342">
        <v>-7.94067640792872</v>
      </c>
      <c r="G342" s="1">
        <v>2.0108164266943999E-15</v>
      </c>
      <c r="H342" s="1">
        <v>2.3522424416668501E-14</v>
      </c>
    </row>
    <row r="343" spans="1:8" x14ac:dyDescent="0.3">
      <c r="A343" t="s">
        <v>5069</v>
      </c>
      <c r="B343" t="s">
        <v>13</v>
      </c>
      <c r="C343">
        <v>199.35789689286901</v>
      </c>
      <c r="D343">
        <v>1.32018631286477</v>
      </c>
      <c r="E343">
        <v>0.16628619482739801</v>
      </c>
      <c r="F343">
        <v>7.9392418248255403</v>
      </c>
      <c r="G343" s="1">
        <v>2.0342083139604599E-15</v>
      </c>
      <c r="H343" s="1">
        <v>2.37264823520126E-14</v>
      </c>
    </row>
    <row r="344" spans="1:8" x14ac:dyDescent="0.3">
      <c r="A344" t="s">
        <v>3868</v>
      </c>
      <c r="B344" t="s">
        <v>13</v>
      </c>
      <c r="C344">
        <v>65.094923556113898</v>
      </c>
      <c r="D344">
        <v>-1.83546148789216</v>
      </c>
      <c r="E344">
        <v>0.23143164721241299</v>
      </c>
      <c r="F344">
        <v>-7.9309010241263103</v>
      </c>
      <c r="G344" s="1">
        <v>2.1756156477494098E-15</v>
      </c>
      <c r="H344" s="1">
        <v>2.5301839122076999E-14</v>
      </c>
    </row>
    <row r="345" spans="1:8" x14ac:dyDescent="0.3">
      <c r="A345" t="s">
        <v>5736</v>
      </c>
      <c r="B345" t="s">
        <v>13</v>
      </c>
      <c r="C345">
        <v>368.17103468680699</v>
      </c>
      <c r="D345">
        <v>1.09178091070921</v>
      </c>
      <c r="E345">
        <v>0.137672018151659</v>
      </c>
      <c r="F345">
        <v>7.9303036693085502</v>
      </c>
      <c r="G345" s="1">
        <v>2.18610662065489E-15</v>
      </c>
      <c r="H345" s="1">
        <v>2.53499398540475E-14</v>
      </c>
    </row>
    <row r="346" spans="1:8" x14ac:dyDescent="0.3">
      <c r="A346" t="s">
        <v>3884</v>
      </c>
      <c r="B346" t="s">
        <v>13</v>
      </c>
      <c r="C346">
        <v>92.920350335670705</v>
      </c>
      <c r="D346">
        <v>-1.85771830096087</v>
      </c>
      <c r="E346">
        <v>0.23439090789034001</v>
      </c>
      <c r="F346">
        <v>-7.9257268026369099</v>
      </c>
      <c r="G346" s="1">
        <v>2.26815760947278E-15</v>
      </c>
      <c r="H346" s="1">
        <v>2.6225161461411401E-14</v>
      </c>
    </row>
    <row r="347" spans="1:8" x14ac:dyDescent="0.3">
      <c r="A347" t="s">
        <v>4769</v>
      </c>
      <c r="B347" t="s">
        <v>13</v>
      </c>
      <c r="C347">
        <v>36.239875093067198</v>
      </c>
      <c r="D347">
        <v>2.3201028166651998</v>
      </c>
      <c r="E347">
        <v>0.29314028730163999</v>
      </c>
      <c r="F347">
        <v>7.9146501425026496</v>
      </c>
      <c r="G347" s="1">
        <v>2.4794933541343701E-15</v>
      </c>
      <c r="H347" s="1">
        <v>2.8585835230179098E-14</v>
      </c>
    </row>
    <row r="348" spans="1:8" x14ac:dyDescent="0.3">
      <c r="A348" t="s">
        <v>3682</v>
      </c>
      <c r="B348" t="s">
        <v>3683</v>
      </c>
      <c r="C348">
        <v>722.94068096136903</v>
      </c>
      <c r="D348">
        <v>1.16742655203784</v>
      </c>
      <c r="E348">
        <v>0.147686302228243</v>
      </c>
      <c r="F348">
        <v>7.90477203656729</v>
      </c>
      <c r="G348" s="1">
        <v>2.6842436881939201E-15</v>
      </c>
      <c r="H348" s="1">
        <v>3.0768528943119403E-14</v>
      </c>
    </row>
    <row r="349" spans="1:8" x14ac:dyDescent="0.3">
      <c r="A349" t="s">
        <v>5604</v>
      </c>
      <c r="B349" t="s">
        <v>5605</v>
      </c>
      <c r="C349">
        <v>249.88545913054801</v>
      </c>
      <c r="D349">
        <v>-1.4253267461111601</v>
      </c>
      <c r="E349">
        <v>0.18030696834875501</v>
      </c>
      <c r="F349">
        <v>-7.9050008946645303</v>
      </c>
      <c r="G349" s="1">
        <v>2.6793167534981999E-15</v>
      </c>
      <c r="H349" s="1">
        <v>3.0768528943119403E-14</v>
      </c>
    </row>
    <row r="350" spans="1:8" x14ac:dyDescent="0.3">
      <c r="A350" t="s">
        <v>1093</v>
      </c>
      <c r="B350" t="s">
        <v>1094</v>
      </c>
      <c r="C350">
        <v>480.05453057293897</v>
      </c>
      <c r="D350">
        <v>-1.3591863520585299</v>
      </c>
      <c r="E350">
        <v>0.172000918240307</v>
      </c>
      <c r="F350">
        <v>-7.9022040461410397</v>
      </c>
      <c r="G350" s="1">
        <v>2.7401436657706502E-15</v>
      </c>
      <c r="H350" s="1">
        <v>3.1319292500742397E-14</v>
      </c>
    </row>
    <row r="351" spans="1:8" x14ac:dyDescent="0.3">
      <c r="A351" t="s">
        <v>429</v>
      </c>
      <c r="B351" t="s">
        <v>430</v>
      </c>
      <c r="C351">
        <v>570.63542708039995</v>
      </c>
      <c r="D351">
        <v>-1.37264981358257</v>
      </c>
      <c r="E351">
        <v>0.17371457492148501</v>
      </c>
      <c r="F351">
        <v>-7.9017538637905202</v>
      </c>
      <c r="G351" s="1">
        <v>2.75006063450842E-15</v>
      </c>
      <c r="H351" s="1">
        <v>3.1342833917297397E-14</v>
      </c>
    </row>
    <row r="352" spans="1:8" x14ac:dyDescent="0.3">
      <c r="A352" t="s">
        <v>820</v>
      </c>
      <c r="B352" t="s">
        <v>821</v>
      </c>
      <c r="C352">
        <v>79.464608477813698</v>
      </c>
      <c r="D352">
        <v>-1.8512627012279199</v>
      </c>
      <c r="E352">
        <v>0.234417352278116</v>
      </c>
      <c r="F352">
        <v>-7.8972937934711798</v>
      </c>
      <c r="G352" s="1">
        <v>2.85023998732663E-15</v>
      </c>
      <c r="H352" s="1">
        <v>3.23920436166551E-14</v>
      </c>
    </row>
    <row r="353" spans="1:8" x14ac:dyDescent="0.3">
      <c r="A353" t="s">
        <v>3607</v>
      </c>
      <c r="B353" t="s">
        <v>3608</v>
      </c>
      <c r="C353">
        <v>361.41453847102002</v>
      </c>
      <c r="D353">
        <v>-1.35722714572924</v>
      </c>
      <c r="E353">
        <v>0.17228703776649501</v>
      </c>
      <c r="F353">
        <v>-7.8777089868404699</v>
      </c>
      <c r="G353" s="1">
        <v>3.3343819274207199E-15</v>
      </c>
      <c r="H353" s="1">
        <v>3.7786504285458098E-14</v>
      </c>
    </row>
    <row r="354" spans="1:8" x14ac:dyDescent="0.3">
      <c r="A354" t="s">
        <v>3249</v>
      </c>
      <c r="B354" t="s">
        <v>3250</v>
      </c>
      <c r="C354">
        <v>270.69993033966</v>
      </c>
      <c r="D354">
        <v>1.5258836650918099</v>
      </c>
      <c r="E354">
        <v>0.19383759481740301</v>
      </c>
      <c r="F354">
        <v>7.8719696585649697</v>
      </c>
      <c r="G354" s="1">
        <v>3.4910083945049E-15</v>
      </c>
      <c r="H354" s="1">
        <v>3.9449383812124801E-14</v>
      </c>
    </row>
    <row r="355" spans="1:8" x14ac:dyDescent="0.3">
      <c r="A355" t="s">
        <v>460</v>
      </c>
      <c r="B355" t="s">
        <v>461</v>
      </c>
      <c r="C355">
        <v>24.647689844148701</v>
      </c>
      <c r="D355">
        <v>2.34985539289814</v>
      </c>
      <c r="E355">
        <v>0.298937728542229</v>
      </c>
      <c r="F355">
        <v>7.8606852482529304</v>
      </c>
      <c r="G355" s="1">
        <v>3.8203766297989097E-15</v>
      </c>
      <c r="H355" s="1">
        <v>4.2928119369768601E-14</v>
      </c>
    </row>
    <row r="356" spans="1:8" x14ac:dyDescent="0.3">
      <c r="A356" t="s">
        <v>1809</v>
      </c>
      <c r="B356" t="s">
        <v>1810</v>
      </c>
      <c r="C356">
        <v>535.29596076827397</v>
      </c>
      <c r="D356">
        <v>-1.4284260538953699</v>
      </c>
      <c r="E356">
        <v>0.181714562581308</v>
      </c>
      <c r="F356">
        <v>-7.86082322519536</v>
      </c>
      <c r="G356" s="1">
        <v>3.8161703112391401E-15</v>
      </c>
      <c r="H356" s="1">
        <v>4.2928119369768601E-14</v>
      </c>
    </row>
    <row r="357" spans="1:8" x14ac:dyDescent="0.3">
      <c r="A357" t="s">
        <v>1069</v>
      </c>
      <c r="B357" t="s">
        <v>1070</v>
      </c>
      <c r="C357">
        <v>698.10630945845696</v>
      </c>
      <c r="D357">
        <v>-1.5106319246647699</v>
      </c>
      <c r="E357">
        <v>0.19230013070931801</v>
      </c>
      <c r="F357">
        <v>-7.8555948926953398</v>
      </c>
      <c r="G357" s="1">
        <v>3.9787912270388503E-15</v>
      </c>
      <c r="H357" s="1">
        <v>4.4582579226567302E-14</v>
      </c>
    </row>
    <row r="358" spans="1:8" x14ac:dyDescent="0.3">
      <c r="A358" t="s">
        <v>1037</v>
      </c>
      <c r="B358" t="s">
        <v>1038</v>
      </c>
      <c r="C358">
        <v>1352.4122139680401</v>
      </c>
      <c r="D358">
        <v>-1.01816741130592</v>
      </c>
      <c r="E358">
        <v>0.12985345532249801</v>
      </c>
      <c r="F358">
        <v>-7.8408957911612402</v>
      </c>
      <c r="G358" s="1">
        <v>4.4734357604074904E-15</v>
      </c>
      <c r="H358" s="1">
        <v>4.9984692572172199E-14</v>
      </c>
    </row>
    <row r="359" spans="1:8" x14ac:dyDescent="0.3">
      <c r="A359" t="s">
        <v>5349</v>
      </c>
      <c r="B359" t="s">
        <v>5350</v>
      </c>
      <c r="C359">
        <v>68.015618957839294</v>
      </c>
      <c r="D359">
        <v>1.7972659920041001</v>
      </c>
      <c r="E359">
        <v>0.22937921461705199</v>
      </c>
      <c r="F359">
        <v>7.8353480937870899</v>
      </c>
      <c r="G359" s="1">
        <v>4.6754559627919503E-15</v>
      </c>
      <c r="H359" s="1">
        <v>5.2096072166416399E-14</v>
      </c>
    </row>
    <row r="360" spans="1:8" x14ac:dyDescent="0.3">
      <c r="A360" t="s">
        <v>74</v>
      </c>
      <c r="B360" t="s">
        <v>13</v>
      </c>
      <c r="C360">
        <v>217.01982847674199</v>
      </c>
      <c r="D360">
        <v>1.7893448964979699</v>
      </c>
      <c r="E360">
        <v>0.22845546396902799</v>
      </c>
      <c r="F360">
        <v>7.8323576307220604</v>
      </c>
      <c r="G360" s="1">
        <v>4.7880524423114198E-15</v>
      </c>
      <c r="H360" s="1">
        <v>5.3202064602730497E-14</v>
      </c>
    </row>
    <row r="361" spans="1:8" x14ac:dyDescent="0.3">
      <c r="A361" t="s">
        <v>71</v>
      </c>
      <c r="B361" t="s">
        <v>13</v>
      </c>
      <c r="C361">
        <v>152.81371136061699</v>
      </c>
      <c r="D361">
        <v>1.48863940041377</v>
      </c>
      <c r="E361">
        <v>0.19100792730927599</v>
      </c>
      <c r="F361">
        <v>7.7936000949499498</v>
      </c>
      <c r="G361" s="1">
        <v>6.5126445217385398E-15</v>
      </c>
      <c r="H361" s="1">
        <v>7.2163719436708397E-14</v>
      </c>
    </row>
    <row r="362" spans="1:8" x14ac:dyDescent="0.3">
      <c r="A362" t="s">
        <v>2912</v>
      </c>
      <c r="B362" t="s">
        <v>2913</v>
      </c>
      <c r="C362">
        <v>1150.8124088141101</v>
      </c>
      <c r="D362">
        <v>-1.1609184258359799</v>
      </c>
      <c r="E362">
        <v>0.14901752061703599</v>
      </c>
      <c r="F362">
        <v>-7.7904827635634399</v>
      </c>
      <c r="G362" s="1">
        <v>6.6753646490757402E-15</v>
      </c>
      <c r="H362" s="1">
        <v>7.3761854806546006E-14</v>
      </c>
    </row>
    <row r="363" spans="1:8" x14ac:dyDescent="0.3">
      <c r="A363" t="s">
        <v>542</v>
      </c>
      <c r="B363" t="s">
        <v>13</v>
      </c>
      <c r="C363">
        <v>285.09575155306402</v>
      </c>
      <c r="D363">
        <v>-1.10857063089173</v>
      </c>
      <c r="E363">
        <v>0.14230647212123901</v>
      </c>
      <c r="F363">
        <v>-7.7900225785042396</v>
      </c>
      <c r="G363" s="1">
        <v>6.6997221698175897E-15</v>
      </c>
      <c r="H363" s="1">
        <v>7.3826496506636399E-14</v>
      </c>
    </row>
    <row r="364" spans="1:8" x14ac:dyDescent="0.3">
      <c r="A364" t="s">
        <v>3748</v>
      </c>
      <c r="B364" t="s">
        <v>3749</v>
      </c>
      <c r="C364">
        <v>88.502987258564701</v>
      </c>
      <c r="D364">
        <v>1.82545408016066</v>
      </c>
      <c r="E364">
        <v>0.23468142005666201</v>
      </c>
      <c r="F364">
        <v>7.7784346102896098</v>
      </c>
      <c r="G364" s="1">
        <v>7.3427438120869394E-15</v>
      </c>
      <c r="H364" s="1">
        <v>8.0689270155412705E-14</v>
      </c>
    </row>
    <row r="365" spans="1:8" x14ac:dyDescent="0.3">
      <c r="A365" t="s">
        <v>3051</v>
      </c>
      <c r="B365" t="s">
        <v>13</v>
      </c>
      <c r="C365">
        <v>98.597700902496896</v>
      </c>
      <c r="D365">
        <v>1.6431074894857101</v>
      </c>
      <c r="E365">
        <v>0.21201386368847699</v>
      </c>
      <c r="F365">
        <v>7.7500002164953203</v>
      </c>
      <c r="G365" s="1">
        <v>9.1892392046940801E-15</v>
      </c>
      <c r="H365" s="1">
        <v>1.00702953811881E-13</v>
      </c>
    </row>
    <row r="366" spans="1:8" x14ac:dyDescent="0.3">
      <c r="A366" t="s">
        <v>3320</v>
      </c>
      <c r="B366" t="s">
        <v>13</v>
      </c>
      <c r="C366">
        <v>1201.50934977457</v>
      </c>
      <c r="D366">
        <v>1.14615871405283</v>
      </c>
      <c r="E366">
        <v>0.14797942675112499</v>
      </c>
      <c r="F366">
        <v>7.7453923103815399</v>
      </c>
      <c r="G366" s="1">
        <v>9.5287182137160905E-15</v>
      </c>
      <c r="H366" s="1">
        <v>1.04137142341133E-13</v>
      </c>
    </row>
    <row r="367" spans="1:8" x14ac:dyDescent="0.3">
      <c r="A367" t="s">
        <v>2835</v>
      </c>
      <c r="B367" t="s">
        <v>13</v>
      </c>
      <c r="C367">
        <v>4123.1922741334602</v>
      </c>
      <c r="D367">
        <v>1.32564186905288</v>
      </c>
      <c r="E367">
        <v>0.17122321843596</v>
      </c>
      <c r="F367">
        <v>7.7421852080691496</v>
      </c>
      <c r="G367" s="1">
        <v>9.7722496320225599E-15</v>
      </c>
      <c r="H367" s="1">
        <v>1.0650684093480301E-13</v>
      </c>
    </row>
    <row r="368" spans="1:8" x14ac:dyDescent="0.3">
      <c r="A368" t="s">
        <v>4806</v>
      </c>
      <c r="B368" t="s">
        <v>4807</v>
      </c>
      <c r="C368">
        <v>59.839831395446097</v>
      </c>
      <c r="D368">
        <v>1.96865539657086</v>
      </c>
      <c r="E368">
        <v>0.25451064151477898</v>
      </c>
      <c r="F368">
        <v>7.7350612330154602</v>
      </c>
      <c r="G368" s="1">
        <v>1.03353347202011E-14</v>
      </c>
      <c r="H368" s="1">
        <v>1.1233692152284E-13</v>
      </c>
    </row>
    <row r="369" spans="1:8" x14ac:dyDescent="0.3">
      <c r="A369" t="s">
        <v>5680</v>
      </c>
      <c r="B369" t="s">
        <v>5681</v>
      </c>
      <c r="C369">
        <v>69.493307416839201</v>
      </c>
      <c r="D369">
        <v>1.4649651456399899</v>
      </c>
      <c r="E369">
        <v>0.189720958635444</v>
      </c>
      <c r="F369">
        <v>7.7216832350872302</v>
      </c>
      <c r="G369" s="1">
        <v>1.1480341294166201E-14</v>
      </c>
      <c r="H369" s="1">
        <v>1.24443156039209E-13</v>
      </c>
    </row>
    <row r="370" spans="1:8" x14ac:dyDescent="0.3">
      <c r="A370" t="s">
        <v>4109</v>
      </c>
      <c r="B370" t="s">
        <v>4110</v>
      </c>
      <c r="C370">
        <v>142.19569666425201</v>
      </c>
      <c r="D370">
        <v>-1.6439398032524899</v>
      </c>
      <c r="E370">
        <v>0.21293676355340799</v>
      </c>
      <c r="F370">
        <v>-7.7203192901922701</v>
      </c>
      <c r="G370" s="1">
        <v>1.1603865915083699E-14</v>
      </c>
      <c r="H370" s="1">
        <v>1.25441249689076E-13</v>
      </c>
    </row>
    <row r="371" spans="1:8" x14ac:dyDescent="0.3">
      <c r="A371" t="s">
        <v>1065</v>
      </c>
      <c r="B371" t="s">
        <v>1066</v>
      </c>
      <c r="C371">
        <v>1639.39792796543</v>
      </c>
      <c r="D371">
        <v>-1.3150967839130301</v>
      </c>
      <c r="E371">
        <v>0.17040836879193799</v>
      </c>
      <c r="F371">
        <v>-7.7173251128218796</v>
      </c>
      <c r="G371" s="1">
        <v>1.18796362395368E-14</v>
      </c>
      <c r="H371" s="1">
        <v>1.2792550184958301E-13</v>
      </c>
    </row>
    <row r="372" spans="1:8" x14ac:dyDescent="0.3">
      <c r="A372" t="s">
        <v>3289</v>
      </c>
      <c r="B372" t="s">
        <v>3290</v>
      </c>
      <c r="C372">
        <v>261.21166190799602</v>
      </c>
      <c r="D372">
        <v>1.26441469295666</v>
      </c>
      <c r="E372">
        <v>0.163845193594401</v>
      </c>
      <c r="F372">
        <v>7.7171302082056901</v>
      </c>
      <c r="G372" s="1">
        <v>1.18978092720469E-14</v>
      </c>
      <c r="H372" s="1">
        <v>1.2792550184958301E-13</v>
      </c>
    </row>
    <row r="373" spans="1:8" x14ac:dyDescent="0.3">
      <c r="A373" t="s">
        <v>5904</v>
      </c>
      <c r="B373" t="s">
        <v>13</v>
      </c>
      <c r="C373">
        <v>136.098290548514</v>
      </c>
      <c r="D373">
        <v>-1.34638839305552</v>
      </c>
      <c r="E373">
        <v>0.17463863534813101</v>
      </c>
      <c r="F373">
        <v>-7.7095677618619796</v>
      </c>
      <c r="G373" s="1">
        <v>1.2624457778552599E-14</v>
      </c>
      <c r="H373" s="1">
        <v>1.35373553974856E-13</v>
      </c>
    </row>
    <row r="374" spans="1:8" x14ac:dyDescent="0.3">
      <c r="A374" t="s">
        <v>1097</v>
      </c>
      <c r="B374" t="s">
        <v>1098</v>
      </c>
      <c r="C374">
        <v>792.19145088800803</v>
      </c>
      <c r="D374">
        <v>-1.3276335722544901</v>
      </c>
      <c r="E374">
        <v>0.172411167668299</v>
      </c>
      <c r="F374">
        <v>-7.70039197697864</v>
      </c>
      <c r="G374" s="1">
        <v>1.35649471360414E-14</v>
      </c>
      <c r="H374" s="1">
        <v>1.45068563339595E-13</v>
      </c>
    </row>
    <row r="375" spans="1:8" x14ac:dyDescent="0.3">
      <c r="A375" t="s">
        <v>3163</v>
      </c>
      <c r="B375" t="s">
        <v>3164</v>
      </c>
      <c r="C375">
        <v>162.029954830854</v>
      </c>
      <c r="D375">
        <v>-1.46463257076866</v>
      </c>
      <c r="E375">
        <v>0.19032460229078799</v>
      </c>
      <c r="F375">
        <v>-7.6954453241463803</v>
      </c>
      <c r="G375" s="1">
        <v>1.41002216983441E-14</v>
      </c>
      <c r="H375" s="1">
        <v>1.5038979773982499E-13</v>
      </c>
    </row>
    <row r="376" spans="1:8" x14ac:dyDescent="0.3">
      <c r="A376" t="s">
        <v>2465</v>
      </c>
      <c r="B376" t="s">
        <v>2466</v>
      </c>
      <c r="C376">
        <v>127.376011555372</v>
      </c>
      <c r="D376">
        <v>1.24967039427031</v>
      </c>
      <c r="E376">
        <v>0.162415376459949</v>
      </c>
      <c r="F376">
        <v>7.6942862277481003</v>
      </c>
      <c r="G376" s="1">
        <v>1.4228621568565201E-14</v>
      </c>
      <c r="H376" s="1">
        <v>1.5135459049868399E-13</v>
      </c>
    </row>
    <row r="377" spans="1:8" x14ac:dyDescent="0.3">
      <c r="A377" t="s">
        <v>1033</v>
      </c>
      <c r="B377" t="s">
        <v>1034</v>
      </c>
      <c r="C377">
        <v>581.34223535186504</v>
      </c>
      <c r="D377">
        <v>-1.1850829703814201</v>
      </c>
      <c r="E377">
        <v>0.154184488730921</v>
      </c>
      <c r="F377">
        <v>-7.6861361355849001</v>
      </c>
      <c r="G377" s="1">
        <v>1.5164514586748601E-14</v>
      </c>
      <c r="H377" s="1">
        <v>1.6088098054930901E-13</v>
      </c>
    </row>
    <row r="378" spans="1:8" x14ac:dyDescent="0.3">
      <c r="A378" t="s">
        <v>4302</v>
      </c>
      <c r="B378" t="s">
        <v>13</v>
      </c>
      <c r="C378">
        <v>475.14061183112</v>
      </c>
      <c r="D378">
        <v>1.2356645198344001</v>
      </c>
      <c r="E378">
        <v>0.16086689081984401</v>
      </c>
      <c r="F378">
        <v>7.6812855245535001</v>
      </c>
      <c r="G378" s="1">
        <v>1.5749999586621101E-14</v>
      </c>
      <c r="H378" s="1">
        <v>1.6664919987010999E-13</v>
      </c>
    </row>
    <row r="379" spans="1:8" x14ac:dyDescent="0.3">
      <c r="A379" t="s">
        <v>471</v>
      </c>
      <c r="B379" t="s">
        <v>13</v>
      </c>
      <c r="C379">
        <v>317.60534555544399</v>
      </c>
      <c r="D379">
        <v>-1.5348485234617</v>
      </c>
      <c r="E379">
        <v>0.20041167082011199</v>
      </c>
      <c r="F379">
        <v>-7.6584787561566898</v>
      </c>
      <c r="G379" s="1">
        <v>1.8814835471226501E-14</v>
      </c>
      <c r="H379" s="1">
        <v>1.9855126638815499E-13</v>
      </c>
    </row>
    <row r="380" spans="1:8" x14ac:dyDescent="0.3">
      <c r="A380" t="s">
        <v>3788</v>
      </c>
      <c r="B380" t="s">
        <v>13</v>
      </c>
      <c r="C380">
        <v>167.09731822708301</v>
      </c>
      <c r="D380">
        <v>-1.4007309541247199</v>
      </c>
      <c r="E380">
        <v>0.18316004003004199</v>
      </c>
      <c r="F380">
        <v>-7.6475794277778304</v>
      </c>
      <c r="G380" s="1">
        <v>2.04797748764399E-14</v>
      </c>
      <c r="H380" s="1">
        <v>2.1555098148316301E-13</v>
      </c>
    </row>
    <row r="381" spans="1:8" x14ac:dyDescent="0.3">
      <c r="A381" t="s">
        <v>1757</v>
      </c>
      <c r="B381" t="s">
        <v>1758</v>
      </c>
      <c r="C381">
        <v>275.02469892585799</v>
      </c>
      <c r="D381">
        <v>1.2019601406954299</v>
      </c>
      <c r="E381">
        <v>0.15724012807373</v>
      </c>
      <c r="F381">
        <v>7.64410558182598</v>
      </c>
      <c r="G381" s="1">
        <v>2.1040271070901499E-14</v>
      </c>
      <c r="H381" s="1">
        <v>2.20867477110068E-13</v>
      </c>
    </row>
    <row r="382" spans="1:8" x14ac:dyDescent="0.3">
      <c r="A382" t="s">
        <v>4179</v>
      </c>
      <c r="B382" t="s">
        <v>4180</v>
      </c>
      <c r="C382">
        <v>267.76024782765103</v>
      </c>
      <c r="D382">
        <v>-1.62091075702063</v>
      </c>
      <c r="E382">
        <v>0.21214756320959599</v>
      </c>
      <c r="F382">
        <v>-7.6404872745072101</v>
      </c>
      <c r="G382" s="1">
        <v>2.1640118497370999E-14</v>
      </c>
      <c r="H382" s="1">
        <v>2.2656806479268501E-13</v>
      </c>
    </row>
    <row r="383" spans="1:8" x14ac:dyDescent="0.3">
      <c r="A383" t="s">
        <v>4699</v>
      </c>
      <c r="B383" t="s">
        <v>13</v>
      </c>
      <c r="C383">
        <v>90.428764449283193</v>
      </c>
      <c r="D383">
        <v>-2.5912396876514401</v>
      </c>
      <c r="E383">
        <v>0.33952656134519699</v>
      </c>
      <c r="F383">
        <v>-7.6319203934590503</v>
      </c>
      <c r="G383" s="1">
        <v>2.3128224608348E-14</v>
      </c>
      <c r="H383" s="1">
        <v>2.4151436639450399E-13</v>
      </c>
    </row>
    <row r="384" spans="1:8" x14ac:dyDescent="0.3">
      <c r="A384" t="s">
        <v>5390</v>
      </c>
      <c r="B384" t="s">
        <v>5391</v>
      </c>
      <c r="C384">
        <v>86.729513135407302</v>
      </c>
      <c r="D384">
        <v>1.57297455165111</v>
      </c>
      <c r="E384">
        <v>0.20623804449834601</v>
      </c>
      <c r="F384">
        <v>7.6269853870910103</v>
      </c>
      <c r="G384" s="1">
        <v>2.4030681889686199E-14</v>
      </c>
      <c r="H384" s="1">
        <v>2.50283002762293E-13</v>
      </c>
    </row>
    <row r="385" spans="1:8" x14ac:dyDescent="0.3">
      <c r="A385" t="s">
        <v>463</v>
      </c>
      <c r="B385" t="s">
        <v>13</v>
      </c>
      <c r="C385">
        <v>122.98476595146001</v>
      </c>
      <c r="D385">
        <v>1.4677818221804499</v>
      </c>
      <c r="E385">
        <v>0.192684169713642</v>
      </c>
      <c r="F385">
        <v>7.6175527255912803</v>
      </c>
      <c r="G385" s="1">
        <v>2.5853032017125301E-14</v>
      </c>
      <c r="H385" s="1">
        <v>2.6856183519873201E-13</v>
      </c>
    </row>
    <row r="386" spans="1:8" x14ac:dyDescent="0.3">
      <c r="A386" t="s">
        <v>3609</v>
      </c>
      <c r="B386" t="s">
        <v>3610</v>
      </c>
      <c r="C386">
        <v>223.61071264175001</v>
      </c>
      <c r="D386">
        <v>-1.36844477152683</v>
      </c>
      <c r="E386">
        <v>0.18025118691380099</v>
      </c>
      <c r="F386">
        <v>-7.5918766192715603</v>
      </c>
      <c r="G386" s="1">
        <v>3.1530518242427098E-14</v>
      </c>
      <c r="H386" s="1">
        <v>3.2668892797153698E-13</v>
      </c>
    </row>
    <row r="387" spans="1:8" x14ac:dyDescent="0.3">
      <c r="A387" t="s">
        <v>1136</v>
      </c>
      <c r="B387" t="s">
        <v>1137</v>
      </c>
      <c r="C387">
        <v>30.514444329505601</v>
      </c>
      <c r="D387">
        <v>2.54474713156789</v>
      </c>
      <c r="E387">
        <v>0.33560178308586602</v>
      </c>
      <c r="F387">
        <v>7.5826388887713501</v>
      </c>
      <c r="G387" s="1">
        <v>3.3859630083294603E-14</v>
      </c>
      <c r="H387" s="1">
        <v>3.49912083943685E-13</v>
      </c>
    </row>
    <row r="388" spans="1:8" x14ac:dyDescent="0.3">
      <c r="A388" t="s">
        <v>4808</v>
      </c>
      <c r="B388" t="s">
        <v>4809</v>
      </c>
      <c r="C388">
        <v>158.38453368551899</v>
      </c>
      <c r="D388">
        <v>1.46622632718609</v>
      </c>
      <c r="E388">
        <v>0.19352380081183301</v>
      </c>
      <c r="F388">
        <v>7.57646512230155</v>
      </c>
      <c r="G388" s="1">
        <v>3.5509710806266597E-14</v>
      </c>
      <c r="H388" s="1">
        <v>3.6601611474469602E-13</v>
      </c>
    </row>
    <row r="389" spans="1:8" x14ac:dyDescent="0.3">
      <c r="A389" t="s">
        <v>2304</v>
      </c>
      <c r="B389" t="s">
        <v>2305</v>
      </c>
      <c r="C389">
        <v>205.852866755241</v>
      </c>
      <c r="D389">
        <v>-1.2111727696704699</v>
      </c>
      <c r="E389">
        <v>0.15992973935525201</v>
      </c>
      <c r="F389">
        <v>-7.57315540282407</v>
      </c>
      <c r="G389" s="1">
        <v>3.6426611299793101E-14</v>
      </c>
      <c r="H389" s="1">
        <v>3.7449936204864601E-13</v>
      </c>
    </row>
    <row r="390" spans="1:8" x14ac:dyDescent="0.3">
      <c r="A390" t="s">
        <v>5353</v>
      </c>
      <c r="B390" t="s">
        <v>5354</v>
      </c>
      <c r="C390">
        <v>68.373642362628303</v>
      </c>
      <c r="D390">
        <v>1.9179696971375799</v>
      </c>
      <c r="E390">
        <v>0.25354262033241498</v>
      </c>
      <c r="F390">
        <v>7.5646835810995698</v>
      </c>
      <c r="G390" s="1">
        <v>3.8880987203642303E-14</v>
      </c>
      <c r="H390" s="1">
        <v>3.9870503330418797E-13</v>
      </c>
    </row>
    <row r="391" spans="1:8" x14ac:dyDescent="0.3">
      <c r="A391" t="s">
        <v>1878</v>
      </c>
      <c r="B391" t="s">
        <v>1879</v>
      </c>
      <c r="C391">
        <v>114.174143169815</v>
      </c>
      <c r="D391">
        <v>-1.52392009241721</v>
      </c>
      <c r="E391">
        <v>0.201594144505823</v>
      </c>
      <c r="F391">
        <v>-7.5593470046110198</v>
      </c>
      <c r="G391" s="1">
        <v>4.0509786519774698E-14</v>
      </c>
      <c r="H391" s="1">
        <v>4.1434240622405499E-13</v>
      </c>
    </row>
    <row r="392" spans="1:8" x14ac:dyDescent="0.3">
      <c r="A392" t="s">
        <v>3052</v>
      </c>
      <c r="B392" t="s">
        <v>13</v>
      </c>
      <c r="C392">
        <v>47.865969224023203</v>
      </c>
      <c r="D392">
        <v>1.8923937745705199</v>
      </c>
      <c r="E392">
        <v>0.25041695041381001</v>
      </c>
      <c r="F392">
        <v>7.5569715685913597</v>
      </c>
      <c r="G392" s="1">
        <v>4.1256210177747502E-14</v>
      </c>
      <c r="H392" s="1">
        <v>4.2089775549625198E-13</v>
      </c>
    </row>
    <row r="393" spans="1:8" x14ac:dyDescent="0.3">
      <c r="A393" t="s">
        <v>5592</v>
      </c>
      <c r="B393" t="s">
        <v>5593</v>
      </c>
      <c r="C393">
        <v>120.447228843137</v>
      </c>
      <c r="D393">
        <v>1.7145231260257501</v>
      </c>
      <c r="E393">
        <v>0.22754664193552601</v>
      </c>
      <c r="F393">
        <v>7.53482060399533</v>
      </c>
      <c r="G393" s="1">
        <v>4.89006633927751E-14</v>
      </c>
      <c r="H393" s="1">
        <v>4.97614148657602E-13</v>
      </c>
    </row>
    <row r="394" spans="1:8" x14ac:dyDescent="0.3">
      <c r="A394" t="s">
        <v>5327</v>
      </c>
      <c r="B394" t="s">
        <v>13</v>
      </c>
      <c r="C394">
        <v>28.554400667441801</v>
      </c>
      <c r="D394">
        <v>2.50010153925481</v>
      </c>
      <c r="E394">
        <v>0.33258073566137802</v>
      </c>
      <c r="F394">
        <v>7.5172770734391703</v>
      </c>
      <c r="G394" s="1">
        <v>5.59288089834614E-14</v>
      </c>
      <c r="H394" s="1">
        <v>5.67684526806686E-13</v>
      </c>
    </row>
    <row r="395" spans="1:8" x14ac:dyDescent="0.3">
      <c r="A395" t="s">
        <v>2668</v>
      </c>
      <c r="B395" t="s">
        <v>13</v>
      </c>
      <c r="C395">
        <v>24.1989100137381</v>
      </c>
      <c r="D395">
        <v>2.6722562322930501</v>
      </c>
      <c r="E395">
        <v>0.35684480602959201</v>
      </c>
      <c r="F395">
        <v>7.4885669824530101</v>
      </c>
      <c r="G395" s="1">
        <v>6.9629649609334095E-14</v>
      </c>
      <c r="H395" s="1">
        <v>7.0495602104475601E-13</v>
      </c>
    </row>
    <row r="396" spans="1:8" x14ac:dyDescent="0.3">
      <c r="A396" t="s">
        <v>2357</v>
      </c>
      <c r="B396" t="s">
        <v>2358</v>
      </c>
      <c r="C396">
        <v>15.525028327096599</v>
      </c>
      <c r="D396">
        <v>3.4263586913892898</v>
      </c>
      <c r="E396">
        <v>0.45761064381829603</v>
      </c>
      <c r="F396">
        <v>7.4874978055575996</v>
      </c>
      <c r="G396" s="1">
        <v>7.0199037663136605E-14</v>
      </c>
      <c r="H396" s="1">
        <v>7.0892142085633403E-13</v>
      </c>
    </row>
    <row r="397" spans="1:8" x14ac:dyDescent="0.3">
      <c r="A397" t="s">
        <v>4989</v>
      </c>
      <c r="B397" t="s">
        <v>13</v>
      </c>
      <c r="C397">
        <v>989.11442096205303</v>
      </c>
      <c r="D397">
        <v>1.48437318182012</v>
      </c>
      <c r="E397">
        <v>0.198341512843002</v>
      </c>
      <c r="F397">
        <v>7.48392588391257</v>
      </c>
      <c r="G397" s="1">
        <v>7.21346463354838E-14</v>
      </c>
      <c r="H397" s="1">
        <v>7.2662905109152698E-13</v>
      </c>
    </row>
    <row r="398" spans="1:8" x14ac:dyDescent="0.3">
      <c r="A398" t="s">
        <v>4985</v>
      </c>
      <c r="B398" t="s">
        <v>4986</v>
      </c>
      <c r="C398">
        <v>104.226710644367</v>
      </c>
      <c r="D398">
        <v>-1.79914560876635</v>
      </c>
      <c r="E398">
        <v>0.24077146806938199</v>
      </c>
      <c r="F398">
        <v>-7.4724203128914697</v>
      </c>
      <c r="G398" s="1">
        <v>7.8733048972711897E-14</v>
      </c>
      <c r="H398" s="1">
        <v>7.91098570156543E-13</v>
      </c>
    </row>
    <row r="399" spans="1:8" x14ac:dyDescent="0.3">
      <c r="A399" t="s">
        <v>5446</v>
      </c>
      <c r="B399" t="s">
        <v>13</v>
      </c>
      <c r="C399">
        <v>200.022991149196</v>
      </c>
      <c r="D399">
        <v>1.3093368445476301</v>
      </c>
      <c r="E399">
        <v>0.17539802158648299</v>
      </c>
      <c r="F399">
        <v>7.4649464840288102</v>
      </c>
      <c r="G399" s="1">
        <v>8.33334746538317E-14</v>
      </c>
      <c r="H399" s="1">
        <v>8.3521917184455898E-13</v>
      </c>
    </row>
    <row r="400" spans="1:8" x14ac:dyDescent="0.3">
      <c r="A400" t="s">
        <v>1735</v>
      </c>
      <c r="B400" t="s">
        <v>13</v>
      </c>
      <c r="C400">
        <v>47.867990433125399</v>
      </c>
      <c r="D400">
        <v>1.8219000877109599</v>
      </c>
      <c r="E400">
        <v>0.244126359087152</v>
      </c>
      <c r="F400">
        <v>7.4629388425055199</v>
      </c>
      <c r="G400" s="1">
        <v>8.4613627616463497E-14</v>
      </c>
      <c r="H400" s="1">
        <v>8.4592421193501999E-13</v>
      </c>
    </row>
    <row r="401" spans="1:8" x14ac:dyDescent="0.3">
      <c r="A401" t="s">
        <v>1052</v>
      </c>
      <c r="B401" t="s">
        <v>13</v>
      </c>
      <c r="C401">
        <v>46.365801440821599</v>
      </c>
      <c r="D401">
        <v>2.2714176343928201</v>
      </c>
      <c r="E401">
        <v>0.30441175492306599</v>
      </c>
      <c r="F401">
        <v>7.4616620339345099</v>
      </c>
      <c r="G401" s="1">
        <v>8.5437807245325401E-14</v>
      </c>
      <c r="H401" s="1">
        <v>8.5202853275400804E-13</v>
      </c>
    </row>
    <row r="402" spans="1:8" x14ac:dyDescent="0.3">
      <c r="A402" t="s">
        <v>1504</v>
      </c>
      <c r="B402" t="s">
        <v>13</v>
      </c>
      <c r="C402">
        <v>170.635740635339</v>
      </c>
      <c r="D402">
        <v>-1.58803889721995</v>
      </c>
      <c r="E402">
        <v>0.212862532753888</v>
      </c>
      <c r="F402">
        <v>-7.4603965135378703</v>
      </c>
      <c r="G402" s="1">
        <v>8.62624854017448E-14</v>
      </c>
      <c r="H402" s="1">
        <v>8.5810736725077297E-13</v>
      </c>
    </row>
    <row r="403" spans="1:8" x14ac:dyDescent="0.3">
      <c r="A403" t="s">
        <v>4737</v>
      </c>
      <c r="B403" t="s">
        <v>4738</v>
      </c>
      <c r="C403">
        <v>439.99296339734599</v>
      </c>
      <c r="D403">
        <v>-1.0132751008752201</v>
      </c>
      <c r="E403">
        <v>0.13606541074102499</v>
      </c>
      <c r="F403">
        <v>-7.4469705074701098</v>
      </c>
      <c r="G403" s="1">
        <v>9.5507959380786096E-14</v>
      </c>
      <c r="H403" s="1">
        <v>9.4771455216406908E-13</v>
      </c>
    </row>
    <row r="404" spans="1:8" x14ac:dyDescent="0.3">
      <c r="A404" t="s">
        <v>1620</v>
      </c>
      <c r="B404" t="s">
        <v>1621</v>
      </c>
      <c r="C404">
        <v>78.501586928333296</v>
      </c>
      <c r="D404">
        <v>-1.9491022025657201</v>
      </c>
      <c r="E404">
        <v>0.26216307562427899</v>
      </c>
      <c r="F404">
        <v>-7.4346938367441497</v>
      </c>
      <c r="G404" s="1">
        <v>1.04810431776783E-13</v>
      </c>
      <c r="H404" s="1">
        <v>1.0374412217309901E-12</v>
      </c>
    </row>
    <row r="405" spans="1:8" x14ac:dyDescent="0.3">
      <c r="A405" t="s">
        <v>3277</v>
      </c>
      <c r="B405" t="s">
        <v>13</v>
      </c>
      <c r="C405">
        <v>143.31862688437201</v>
      </c>
      <c r="D405">
        <v>1.36150527550269</v>
      </c>
      <c r="E405">
        <v>0.18317258266414499</v>
      </c>
      <c r="F405">
        <v>7.4329097493759297</v>
      </c>
      <c r="G405" s="1">
        <v>1.06234388492907E-13</v>
      </c>
      <c r="H405" s="1">
        <v>1.0489331081638801E-12</v>
      </c>
    </row>
    <row r="406" spans="1:8" x14ac:dyDescent="0.3">
      <c r="A406" t="s">
        <v>3017</v>
      </c>
      <c r="B406" t="s">
        <v>3018</v>
      </c>
      <c r="C406">
        <v>111.832020670152</v>
      </c>
      <c r="D406">
        <v>2.6211689562690701</v>
      </c>
      <c r="E406">
        <v>0.35347476845325398</v>
      </c>
      <c r="F406">
        <v>7.4154343964602099</v>
      </c>
      <c r="G406" s="1">
        <v>1.2122680168118999E-13</v>
      </c>
      <c r="H406" s="1">
        <v>1.1940091652006601E-12</v>
      </c>
    </row>
    <row r="407" spans="1:8" x14ac:dyDescent="0.3">
      <c r="A407" t="s">
        <v>736</v>
      </c>
      <c r="B407" t="s">
        <v>13</v>
      </c>
      <c r="C407">
        <v>87.527611820669605</v>
      </c>
      <c r="D407">
        <v>-1.6271030612316499</v>
      </c>
      <c r="E407">
        <v>0.219504155747208</v>
      </c>
      <c r="F407">
        <v>-7.4126298688645598</v>
      </c>
      <c r="G407" s="1">
        <v>1.2381910379356399E-13</v>
      </c>
      <c r="H407" s="1">
        <v>1.21653794342987E-12</v>
      </c>
    </row>
    <row r="408" spans="1:8" x14ac:dyDescent="0.3">
      <c r="A408" t="s">
        <v>3979</v>
      </c>
      <c r="B408" t="s">
        <v>13</v>
      </c>
      <c r="C408">
        <v>42.692015042068498</v>
      </c>
      <c r="D408">
        <v>2.1948184977151</v>
      </c>
      <c r="E408">
        <v>0.29652303805316199</v>
      </c>
      <c r="F408">
        <v>7.4018481401151597</v>
      </c>
      <c r="G408" s="1">
        <v>1.3430203926388799E-13</v>
      </c>
      <c r="H408" s="1">
        <v>1.3162919769622901E-12</v>
      </c>
    </row>
    <row r="409" spans="1:8" x14ac:dyDescent="0.3">
      <c r="A409" t="s">
        <v>1551</v>
      </c>
      <c r="B409" t="s">
        <v>1552</v>
      </c>
      <c r="C409">
        <v>26.2681210327512</v>
      </c>
      <c r="D409">
        <v>2.2446850854210201</v>
      </c>
      <c r="E409">
        <v>0.30330266105680598</v>
      </c>
      <c r="F409">
        <v>7.4008090717035104</v>
      </c>
      <c r="G409" s="1">
        <v>1.3535723277185499E-13</v>
      </c>
      <c r="H409" s="1">
        <v>1.3233823566836499E-12</v>
      </c>
    </row>
    <row r="410" spans="1:8" x14ac:dyDescent="0.3">
      <c r="A410" t="s">
        <v>3461</v>
      </c>
      <c r="B410" t="s">
        <v>13</v>
      </c>
      <c r="C410">
        <v>49.278005886574199</v>
      </c>
      <c r="D410">
        <v>2.2387403755475299</v>
      </c>
      <c r="E410">
        <v>0.30253796592989202</v>
      </c>
      <c r="F410">
        <v>7.3998658934142396</v>
      </c>
      <c r="G410" s="1">
        <v>1.3632209918429E-13</v>
      </c>
      <c r="H410" s="1">
        <v>1.3295570993793001E-12</v>
      </c>
    </row>
    <row r="411" spans="1:8" x14ac:dyDescent="0.3">
      <c r="A411" t="s">
        <v>2619</v>
      </c>
      <c r="B411" t="s">
        <v>13</v>
      </c>
      <c r="C411">
        <v>36.906695313997197</v>
      </c>
      <c r="D411">
        <v>2.2096903261032002</v>
      </c>
      <c r="E411">
        <v>0.29883866602358</v>
      </c>
      <c r="F411">
        <v>7.3942584321697096</v>
      </c>
      <c r="G411" s="1">
        <v>1.42199613251687E-13</v>
      </c>
      <c r="H411" s="1">
        <v>1.3834981884414201E-12</v>
      </c>
    </row>
    <row r="412" spans="1:8" x14ac:dyDescent="0.3">
      <c r="A412" t="s">
        <v>1523</v>
      </c>
      <c r="B412" t="s">
        <v>1524</v>
      </c>
      <c r="C412">
        <v>170.373702264082</v>
      </c>
      <c r="D412">
        <v>-1.53700474939207</v>
      </c>
      <c r="E412">
        <v>0.20796723181487101</v>
      </c>
      <c r="F412">
        <v>-7.3906102224810697</v>
      </c>
      <c r="G412" s="1">
        <v>1.4615648370495399E-13</v>
      </c>
      <c r="H412" s="1">
        <v>1.41853579926779E-12</v>
      </c>
    </row>
    <row r="413" spans="1:8" x14ac:dyDescent="0.3">
      <c r="A413" t="s">
        <v>1308</v>
      </c>
      <c r="B413" t="s">
        <v>13</v>
      </c>
      <c r="C413">
        <v>440.36865649180902</v>
      </c>
      <c r="D413">
        <v>-1.1986650154682601</v>
      </c>
      <c r="E413">
        <v>0.162336739352413</v>
      </c>
      <c r="F413">
        <v>-7.3838184766425501</v>
      </c>
      <c r="G413" s="1">
        <v>1.5381312051236399E-13</v>
      </c>
      <c r="H413" s="1">
        <v>1.4877875510131901E-12</v>
      </c>
    </row>
    <row r="414" spans="1:8" x14ac:dyDescent="0.3">
      <c r="A414" t="s">
        <v>1880</v>
      </c>
      <c r="B414" t="s">
        <v>1881</v>
      </c>
      <c r="C414">
        <v>111.49003289474599</v>
      </c>
      <c r="D414">
        <v>-1.8281681656659201</v>
      </c>
      <c r="E414">
        <v>0.24759766747332601</v>
      </c>
      <c r="F414">
        <v>-7.3836243463920104</v>
      </c>
      <c r="G414" s="1">
        <v>1.54037668229744E-13</v>
      </c>
      <c r="H414" s="1">
        <v>1.4877875510131901E-12</v>
      </c>
    </row>
    <row r="415" spans="1:8" x14ac:dyDescent="0.3">
      <c r="A415" t="s">
        <v>855</v>
      </c>
      <c r="B415" t="s">
        <v>856</v>
      </c>
      <c r="C415">
        <v>120.56274510991</v>
      </c>
      <c r="D415">
        <v>1.7422835981443101</v>
      </c>
      <c r="E415">
        <v>0.236094708868061</v>
      </c>
      <c r="F415">
        <v>7.3795961226643199</v>
      </c>
      <c r="G415" s="1">
        <v>1.5877041911495801E-13</v>
      </c>
      <c r="H415" s="1">
        <v>1.52979517354968E-12</v>
      </c>
    </row>
    <row r="416" spans="1:8" x14ac:dyDescent="0.3">
      <c r="A416" t="s">
        <v>1991</v>
      </c>
      <c r="B416" t="s">
        <v>13</v>
      </c>
      <c r="C416">
        <v>202.29338163806599</v>
      </c>
      <c r="D416">
        <v>-1.33391378242529</v>
      </c>
      <c r="E416">
        <v>0.180896819006059</v>
      </c>
      <c r="F416">
        <v>-7.3738929725492603</v>
      </c>
      <c r="G416" s="1">
        <v>1.6571624417360099E-13</v>
      </c>
      <c r="H416" s="1">
        <v>1.5928725253216801E-12</v>
      </c>
    </row>
    <row r="417" spans="1:8" x14ac:dyDescent="0.3">
      <c r="A417" t="s">
        <v>2399</v>
      </c>
      <c r="B417" t="s">
        <v>13</v>
      </c>
      <c r="C417">
        <v>102.3658620713</v>
      </c>
      <c r="D417">
        <v>2.3715276662681499</v>
      </c>
      <c r="E417">
        <v>0.32175588336510702</v>
      </c>
      <c r="F417">
        <v>7.3705805825999402</v>
      </c>
      <c r="G417" s="1">
        <v>1.6988653830476701E-13</v>
      </c>
      <c r="H417" s="1">
        <v>1.6290322146579701E-12</v>
      </c>
    </row>
    <row r="418" spans="1:8" x14ac:dyDescent="0.3">
      <c r="A418" t="s">
        <v>4634</v>
      </c>
      <c r="B418" t="s">
        <v>13</v>
      </c>
      <c r="C418">
        <v>23.745385598846902</v>
      </c>
      <c r="D418">
        <v>2.5068710833493602</v>
      </c>
      <c r="E418">
        <v>0.34044914354047301</v>
      </c>
      <c r="F418">
        <v>7.3634230865713404</v>
      </c>
      <c r="G418" s="1">
        <v>1.7925309608423201E-13</v>
      </c>
      <c r="H418" s="1">
        <v>1.7147256601438801E-12</v>
      </c>
    </row>
    <row r="419" spans="1:8" x14ac:dyDescent="0.3">
      <c r="A419" t="s">
        <v>4660</v>
      </c>
      <c r="B419" t="s">
        <v>13</v>
      </c>
      <c r="C419">
        <v>86.156341253432501</v>
      </c>
      <c r="D419">
        <v>1.52384228645294</v>
      </c>
      <c r="E419">
        <v>0.20696854391220601</v>
      </c>
      <c r="F419">
        <v>7.3626757846802802</v>
      </c>
      <c r="G419" s="1">
        <v>1.8025981502399699E-13</v>
      </c>
      <c r="H419" s="1">
        <v>1.72023062710699E-12</v>
      </c>
    </row>
    <row r="420" spans="1:8" x14ac:dyDescent="0.3">
      <c r="A420" t="s">
        <v>5006</v>
      </c>
      <c r="B420" t="s">
        <v>5007</v>
      </c>
      <c r="C420">
        <v>371.59324875599702</v>
      </c>
      <c r="D420">
        <v>-1.83362216299809</v>
      </c>
      <c r="E420">
        <v>0.249226162856544</v>
      </c>
      <c r="F420">
        <v>-7.3572619422525403</v>
      </c>
      <c r="G420" s="1">
        <v>1.8772076646468699E-13</v>
      </c>
      <c r="H420" s="1">
        <v>1.7871554592545E-12</v>
      </c>
    </row>
    <row r="421" spans="1:8" x14ac:dyDescent="0.3">
      <c r="A421" t="s">
        <v>252</v>
      </c>
      <c r="B421" t="s">
        <v>253</v>
      </c>
      <c r="C421">
        <v>373.35367721761298</v>
      </c>
      <c r="D421">
        <v>1.1957783728953499</v>
      </c>
      <c r="E421">
        <v>0.162575828931288</v>
      </c>
      <c r="F421">
        <v>7.35520391165121</v>
      </c>
      <c r="G421" s="1">
        <v>1.9063587544677E-13</v>
      </c>
      <c r="H421" s="1">
        <v>1.8105869218027699E-12</v>
      </c>
    </row>
    <row r="422" spans="1:8" x14ac:dyDescent="0.3">
      <c r="A422" t="s">
        <v>4937</v>
      </c>
      <c r="B422" t="s">
        <v>13</v>
      </c>
      <c r="C422">
        <v>276.59667730587199</v>
      </c>
      <c r="D422">
        <v>-1.23437508041665</v>
      </c>
      <c r="E422">
        <v>0.16807258754763399</v>
      </c>
      <c r="F422">
        <v>-7.3442974754393804</v>
      </c>
      <c r="G422" s="1">
        <v>2.0684262813121999E-13</v>
      </c>
      <c r="H422" s="1">
        <v>1.95984618435971E-12</v>
      </c>
    </row>
    <row r="423" spans="1:8" x14ac:dyDescent="0.3">
      <c r="A423" t="s">
        <v>754</v>
      </c>
      <c r="B423" t="s">
        <v>13</v>
      </c>
      <c r="C423">
        <v>98.348552018436905</v>
      </c>
      <c r="D423">
        <v>-1.67036847274325</v>
      </c>
      <c r="E423">
        <v>0.22762237849815301</v>
      </c>
      <c r="F423">
        <v>-7.3383315110065102</v>
      </c>
      <c r="G423" s="1">
        <v>2.1627294489258301E-13</v>
      </c>
      <c r="H423" s="1">
        <v>2.0443430738780001E-12</v>
      </c>
    </row>
    <row r="424" spans="1:8" x14ac:dyDescent="0.3">
      <c r="A424" t="s">
        <v>1622</v>
      </c>
      <c r="B424" t="s">
        <v>1623</v>
      </c>
      <c r="C424">
        <v>141.15518096599499</v>
      </c>
      <c r="D424">
        <v>-1.42924262284186</v>
      </c>
      <c r="E424">
        <v>0.195139287176364</v>
      </c>
      <c r="F424">
        <v>-7.3242177089133902</v>
      </c>
      <c r="G424" s="1">
        <v>2.4029631260564899E-13</v>
      </c>
      <c r="H424" s="1">
        <v>2.2660567162740801E-12</v>
      </c>
    </row>
    <row r="425" spans="1:8" x14ac:dyDescent="0.3">
      <c r="A425" t="s">
        <v>1918</v>
      </c>
      <c r="B425" t="s">
        <v>13</v>
      </c>
      <c r="C425">
        <v>35.6953890295866</v>
      </c>
      <c r="D425">
        <v>2.85242829700287</v>
      </c>
      <c r="E425">
        <v>0.38966642773544102</v>
      </c>
      <c r="F425">
        <v>7.3201797588256401</v>
      </c>
      <c r="G425" s="1">
        <v>2.47639004497618E-13</v>
      </c>
      <c r="H425" s="1">
        <v>2.3297924267476401E-12</v>
      </c>
    </row>
    <row r="426" spans="1:8" x14ac:dyDescent="0.3">
      <c r="A426" t="s">
        <v>2343</v>
      </c>
      <c r="B426" t="s">
        <v>2344</v>
      </c>
      <c r="C426">
        <v>194.60574552319099</v>
      </c>
      <c r="D426">
        <v>-1.13857981042808</v>
      </c>
      <c r="E426">
        <v>0.15562820619297599</v>
      </c>
      <c r="F426">
        <v>-7.3160247636361104</v>
      </c>
      <c r="G426" s="1">
        <v>2.5542454697199499E-13</v>
      </c>
      <c r="H426" s="1">
        <v>2.3973847479324402E-12</v>
      </c>
    </row>
    <row r="427" spans="1:8" x14ac:dyDescent="0.3">
      <c r="A427" t="s">
        <v>468</v>
      </c>
      <c r="B427" t="s">
        <v>13</v>
      </c>
      <c r="C427">
        <v>97.295144514558999</v>
      </c>
      <c r="D427">
        <v>-1.92357825164467</v>
      </c>
      <c r="E427">
        <v>0.26315678175651402</v>
      </c>
      <c r="F427">
        <v>-7.3096282710451597</v>
      </c>
      <c r="G427" s="1">
        <v>2.6788242499789898E-13</v>
      </c>
      <c r="H427" s="1">
        <v>2.5084107824333801E-12</v>
      </c>
    </row>
    <row r="428" spans="1:8" x14ac:dyDescent="0.3">
      <c r="A428" t="s">
        <v>4446</v>
      </c>
      <c r="B428" t="s">
        <v>13</v>
      </c>
      <c r="C428">
        <v>233.61631636355099</v>
      </c>
      <c r="D428">
        <v>-1.19002113891883</v>
      </c>
      <c r="E428">
        <v>0.16290502442315599</v>
      </c>
      <c r="F428">
        <v>-7.3049996041109004</v>
      </c>
      <c r="G428" s="1">
        <v>2.77267559046683E-13</v>
      </c>
      <c r="H428" s="1">
        <v>2.5902114591035501E-12</v>
      </c>
    </row>
    <row r="429" spans="1:8" x14ac:dyDescent="0.3">
      <c r="A429" t="s">
        <v>5172</v>
      </c>
      <c r="B429" t="s">
        <v>13</v>
      </c>
      <c r="C429">
        <v>98.331995399032195</v>
      </c>
      <c r="D429">
        <v>1.68671181667629</v>
      </c>
      <c r="E429">
        <v>0.230917716644992</v>
      </c>
      <c r="F429">
        <v>7.3043846144962501</v>
      </c>
      <c r="G429" s="1">
        <v>2.7853857594125498E-13</v>
      </c>
      <c r="H429" s="1">
        <v>2.5960055594151101E-12</v>
      </c>
    </row>
    <row r="430" spans="1:8" x14ac:dyDescent="0.3">
      <c r="A430" t="s">
        <v>4880</v>
      </c>
      <c r="B430" t="s">
        <v>4881</v>
      </c>
      <c r="C430">
        <v>1281.5136521828999</v>
      </c>
      <c r="D430">
        <v>-1.0923845658056499</v>
      </c>
      <c r="E430">
        <v>0.14960120991671599</v>
      </c>
      <c r="F430">
        <v>-7.3019768116433301</v>
      </c>
      <c r="G430" s="1">
        <v>2.8357014962267499E-13</v>
      </c>
      <c r="H430" s="1">
        <v>2.63673968961504E-12</v>
      </c>
    </row>
    <row r="431" spans="1:8" x14ac:dyDescent="0.3">
      <c r="A431" t="s">
        <v>5734</v>
      </c>
      <c r="B431" t="s">
        <v>5735</v>
      </c>
      <c r="C431">
        <v>1019.6973982623</v>
      </c>
      <c r="D431">
        <v>1.1015909416553</v>
      </c>
      <c r="E431">
        <v>0.150940808402245</v>
      </c>
      <c r="F431">
        <v>7.2981651106548204</v>
      </c>
      <c r="G431" s="1">
        <v>2.91718528063692E-13</v>
      </c>
      <c r="H431" s="1">
        <v>2.7061981591769001E-12</v>
      </c>
    </row>
    <row r="432" spans="1:8" x14ac:dyDescent="0.3">
      <c r="A432" t="s">
        <v>4429</v>
      </c>
      <c r="B432" t="s">
        <v>4430</v>
      </c>
      <c r="C432">
        <v>457.998300337638</v>
      </c>
      <c r="D432">
        <v>-1.0586205735516101</v>
      </c>
      <c r="E432">
        <v>0.14527230936607599</v>
      </c>
      <c r="F432">
        <v>-7.2871463128184004</v>
      </c>
      <c r="G432" s="1">
        <v>3.1658903844714398E-13</v>
      </c>
      <c r="H432" s="1">
        <v>2.9301013326349398E-12</v>
      </c>
    </row>
    <row r="433" spans="1:8" x14ac:dyDescent="0.3">
      <c r="A433" t="s">
        <v>2254</v>
      </c>
      <c r="B433" t="s">
        <v>2255</v>
      </c>
      <c r="C433">
        <v>263.36265325534799</v>
      </c>
      <c r="D433">
        <v>-1.2873950325174099</v>
      </c>
      <c r="E433">
        <v>0.17668602532649899</v>
      </c>
      <c r="F433">
        <v>-7.2863432755274697</v>
      </c>
      <c r="G433" s="1">
        <v>3.1848088277630002E-13</v>
      </c>
      <c r="H433" s="1">
        <v>2.9407875958209699E-12</v>
      </c>
    </row>
    <row r="434" spans="1:8" x14ac:dyDescent="0.3">
      <c r="A434" t="s">
        <v>3288</v>
      </c>
      <c r="B434" t="s">
        <v>13</v>
      </c>
      <c r="C434">
        <v>226.638179484511</v>
      </c>
      <c r="D434">
        <v>0.99585698929880895</v>
      </c>
      <c r="E434">
        <v>0.13712789406546899</v>
      </c>
      <c r="F434">
        <v>7.2622495669871103</v>
      </c>
      <c r="G434" s="1">
        <v>3.80704938147763E-13</v>
      </c>
      <c r="H434" s="1">
        <v>3.5072332523589499E-12</v>
      </c>
    </row>
    <row r="435" spans="1:8" x14ac:dyDescent="0.3">
      <c r="A435" t="s">
        <v>3929</v>
      </c>
      <c r="B435" t="s">
        <v>3930</v>
      </c>
      <c r="C435">
        <v>176.74582944709701</v>
      </c>
      <c r="D435">
        <v>-1.62434594675904</v>
      </c>
      <c r="E435">
        <v>0.22389072704309099</v>
      </c>
      <c r="F435">
        <v>-7.2550836214240002</v>
      </c>
      <c r="G435" s="1">
        <v>4.01413764700582E-13</v>
      </c>
      <c r="H435" s="1">
        <v>3.6894919525129599E-12</v>
      </c>
    </row>
    <row r="436" spans="1:8" x14ac:dyDescent="0.3">
      <c r="A436" t="s">
        <v>2193</v>
      </c>
      <c r="B436" t="s">
        <v>13</v>
      </c>
      <c r="C436">
        <v>194.69321269542201</v>
      </c>
      <c r="D436">
        <v>1.08577692698911</v>
      </c>
      <c r="E436">
        <v>0.14967632140510001</v>
      </c>
      <c r="F436">
        <v>7.2541663023000797</v>
      </c>
      <c r="G436" s="1">
        <v>4.04143323669297E-13</v>
      </c>
      <c r="H436" s="1">
        <v>3.7060407313030499E-12</v>
      </c>
    </row>
    <row r="437" spans="1:8" x14ac:dyDescent="0.3">
      <c r="A437" t="s">
        <v>5914</v>
      </c>
      <c r="B437" t="s">
        <v>13</v>
      </c>
      <c r="C437">
        <v>196.526163885329</v>
      </c>
      <c r="D437">
        <v>1.3547818226897099</v>
      </c>
      <c r="E437">
        <v>0.18677440204401</v>
      </c>
      <c r="F437">
        <v>7.2535733369419502</v>
      </c>
      <c r="G437" s="1">
        <v>4.0591743127619602E-13</v>
      </c>
      <c r="H437" s="1">
        <v>3.7137720948641E-12</v>
      </c>
    </row>
    <row r="438" spans="1:8" x14ac:dyDescent="0.3">
      <c r="A438" t="s">
        <v>5562</v>
      </c>
      <c r="B438" t="s">
        <v>5563</v>
      </c>
      <c r="C438">
        <v>200.68216928754001</v>
      </c>
      <c r="D438">
        <v>1.5573888780665399</v>
      </c>
      <c r="E438">
        <v>0.215084988799878</v>
      </c>
      <c r="F438">
        <v>7.2408069329077103</v>
      </c>
      <c r="G438" s="1">
        <v>4.4602296101967598E-13</v>
      </c>
      <c r="H438" s="1">
        <v>4.07136290962812E-12</v>
      </c>
    </row>
    <row r="439" spans="1:8" x14ac:dyDescent="0.3">
      <c r="A439" t="s">
        <v>932</v>
      </c>
      <c r="B439" t="s">
        <v>933</v>
      </c>
      <c r="C439">
        <v>268.46111038918701</v>
      </c>
      <c r="D439">
        <v>-1.35242121637029</v>
      </c>
      <c r="E439">
        <v>0.18698060465243699</v>
      </c>
      <c r="F439">
        <v>-7.2329492082036797</v>
      </c>
      <c r="G439" s="1">
        <v>4.7261619723232E-13</v>
      </c>
      <c r="H439" s="1">
        <v>4.3042602985381904E-12</v>
      </c>
    </row>
    <row r="440" spans="1:8" x14ac:dyDescent="0.3">
      <c r="A440" t="s">
        <v>1116</v>
      </c>
      <c r="B440" t="s">
        <v>1117</v>
      </c>
      <c r="C440">
        <v>416.48237256954701</v>
      </c>
      <c r="D440">
        <v>-1.1100500791846</v>
      </c>
      <c r="E440">
        <v>0.153504483568735</v>
      </c>
      <c r="F440">
        <v>-7.2313853861314001</v>
      </c>
      <c r="G440" s="1">
        <v>4.7809149113473499E-13</v>
      </c>
      <c r="H440" s="1">
        <v>4.3442071939326998E-12</v>
      </c>
    </row>
    <row r="441" spans="1:8" x14ac:dyDescent="0.3">
      <c r="A441" t="s">
        <v>671</v>
      </c>
      <c r="B441" t="s">
        <v>13</v>
      </c>
      <c r="C441">
        <v>135.26370512762799</v>
      </c>
      <c r="D441">
        <v>-1.37374126330909</v>
      </c>
      <c r="E441">
        <v>0.1899781842803</v>
      </c>
      <c r="F441">
        <v>-7.2310474411221204</v>
      </c>
      <c r="G441" s="1">
        <v>4.7928287138103302E-13</v>
      </c>
      <c r="H441" s="1">
        <v>4.3451349407703196E-12</v>
      </c>
    </row>
    <row r="442" spans="1:8" x14ac:dyDescent="0.3">
      <c r="A442" t="s">
        <v>1578</v>
      </c>
      <c r="B442" t="s">
        <v>13</v>
      </c>
      <c r="C442">
        <v>86.532811474061603</v>
      </c>
      <c r="D442">
        <v>1.3857521562058499</v>
      </c>
      <c r="E442">
        <v>0.19183707888093099</v>
      </c>
      <c r="F442">
        <v>7.2235887050071002</v>
      </c>
      <c r="G442" s="1">
        <v>5.0633244482728695E-13</v>
      </c>
      <c r="H442" s="1">
        <v>4.5799549261134797E-12</v>
      </c>
    </row>
    <row r="443" spans="1:8" x14ac:dyDescent="0.3">
      <c r="A443" t="s">
        <v>5823</v>
      </c>
      <c r="B443" t="s">
        <v>13</v>
      </c>
      <c r="C443">
        <v>124.404987496632</v>
      </c>
      <c r="D443">
        <v>-1.3691303573104601</v>
      </c>
      <c r="E443">
        <v>0.18980144233788099</v>
      </c>
      <c r="F443">
        <v>-7.21348763447837</v>
      </c>
      <c r="G443" s="1">
        <v>5.4536678528390498E-13</v>
      </c>
      <c r="H443" s="1">
        <v>4.9218735441119797E-12</v>
      </c>
    </row>
    <row r="444" spans="1:8" x14ac:dyDescent="0.3">
      <c r="A444" t="s">
        <v>1071</v>
      </c>
      <c r="B444" t="s">
        <v>1072</v>
      </c>
      <c r="C444">
        <v>948.870358344549</v>
      </c>
      <c r="D444">
        <v>-1.36256593958084</v>
      </c>
      <c r="E444">
        <v>0.189001213643784</v>
      </c>
      <c r="F444">
        <v>-7.20929730191523</v>
      </c>
      <c r="G444" s="1">
        <v>5.6241348320997004E-13</v>
      </c>
      <c r="H444" s="1">
        <v>5.0642604616807502E-12</v>
      </c>
    </row>
    <row r="445" spans="1:8" x14ac:dyDescent="0.3">
      <c r="A445" t="s">
        <v>4118</v>
      </c>
      <c r="B445" t="s">
        <v>13</v>
      </c>
      <c r="C445">
        <v>49.6562843276796</v>
      </c>
      <c r="D445">
        <v>1.9905981261454999</v>
      </c>
      <c r="E445">
        <v>0.27620019904496002</v>
      </c>
      <c r="F445">
        <v>7.2070843287896</v>
      </c>
      <c r="G445" s="1">
        <v>5.7162606064780297E-13</v>
      </c>
      <c r="H445" s="1">
        <v>5.1356224232524397E-12</v>
      </c>
    </row>
    <row r="446" spans="1:8" x14ac:dyDescent="0.3">
      <c r="A446" t="s">
        <v>1095</v>
      </c>
      <c r="B446" t="s">
        <v>1096</v>
      </c>
      <c r="C446">
        <v>722.30148247328998</v>
      </c>
      <c r="D446">
        <v>-1.3838784760438601</v>
      </c>
      <c r="E446">
        <v>0.19217157492133799</v>
      </c>
      <c r="F446">
        <v>-7.2012652058990696</v>
      </c>
      <c r="G446" s="1">
        <v>5.9656384465769404E-13</v>
      </c>
      <c r="H446" s="1">
        <v>5.3476251153697601E-12</v>
      </c>
    </row>
    <row r="447" spans="1:8" x14ac:dyDescent="0.3">
      <c r="A447" t="s">
        <v>2885</v>
      </c>
      <c r="B447" t="s">
        <v>2886</v>
      </c>
      <c r="C447">
        <v>269.67060893854898</v>
      </c>
      <c r="D447">
        <v>1.3908736936858499</v>
      </c>
      <c r="E447">
        <v>0.193522550003703</v>
      </c>
      <c r="F447">
        <v>7.1871401738931198</v>
      </c>
      <c r="G447" s="1">
        <v>6.6162476347199203E-13</v>
      </c>
      <c r="H447" s="1">
        <v>5.91753628136721E-12</v>
      </c>
    </row>
    <row r="448" spans="1:8" x14ac:dyDescent="0.3">
      <c r="A448" t="s">
        <v>3402</v>
      </c>
      <c r="B448" t="s">
        <v>3403</v>
      </c>
      <c r="C448">
        <v>162.28096206383</v>
      </c>
      <c r="D448">
        <v>-1.41773231078773</v>
      </c>
      <c r="E448">
        <v>0.197482820469531</v>
      </c>
      <c r="F448">
        <v>-7.1790159134701499</v>
      </c>
      <c r="G448" s="1">
        <v>7.0214974110244997E-13</v>
      </c>
      <c r="H448" s="1">
        <v>6.2659403070641503E-12</v>
      </c>
    </row>
    <row r="449" spans="1:8" x14ac:dyDescent="0.3">
      <c r="A449" t="s">
        <v>410</v>
      </c>
      <c r="B449" t="s">
        <v>13</v>
      </c>
      <c r="C449">
        <v>338.77045073967003</v>
      </c>
      <c r="D449">
        <v>1.15121273410229</v>
      </c>
      <c r="E449">
        <v>0.16049695049885901</v>
      </c>
      <c r="F449">
        <v>7.1728012932586598</v>
      </c>
      <c r="G449" s="1">
        <v>7.3478468100223103E-13</v>
      </c>
      <c r="H449" s="1">
        <v>6.5425359207988799E-12</v>
      </c>
    </row>
    <row r="450" spans="1:8" x14ac:dyDescent="0.3">
      <c r="A450" t="s">
        <v>2057</v>
      </c>
      <c r="B450" t="s">
        <v>13</v>
      </c>
      <c r="C450">
        <v>223.661446846942</v>
      </c>
      <c r="D450">
        <v>1.09576115878277</v>
      </c>
      <c r="E450">
        <v>0.152837644901966</v>
      </c>
      <c r="F450">
        <v>7.1694454562266001</v>
      </c>
      <c r="G450" s="1">
        <v>7.5302162494673004E-13</v>
      </c>
      <c r="H450" s="1">
        <v>6.6899849931236203E-12</v>
      </c>
    </row>
    <row r="451" spans="1:8" x14ac:dyDescent="0.3">
      <c r="A451" t="s">
        <v>638</v>
      </c>
      <c r="B451" t="s">
        <v>13</v>
      </c>
      <c r="C451">
        <v>333.05434755480798</v>
      </c>
      <c r="D451">
        <v>-1.6763951049380399</v>
      </c>
      <c r="E451">
        <v>0.23415190278609299</v>
      </c>
      <c r="F451">
        <v>-7.1594340468353401</v>
      </c>
      <c r="G451" s="1">
        <v>8.1010807818514596E-13</v>
      </c>
      <c r="H451" s="1">
        <v>7.1811580530678903E-12</v>
      </c>
    </row>
    <row r="452" spans="1:8" x14ac:dyDescent="0.3">
      <c r="A452" t="s">
        <v>5720</v>
      </c>
      <c r="B452" t="s">
        <v>5721</v>
      </c>
      <c r="C452">
        <v>92.643485351472904</v>
      </c>
      <c r="D452">
        <v>-1.6201530580941901</v>
      </c>
      <c r="E452">
        <v>0.22637148403995999</v>
      </c>
      <c r="F452">
        <v>-7.1570545422947403</v>
      </c>
      <c r="G452" s="1">
        <v>8.2428908066513604E-13</v>
      </c>
      <c r="H452" s="1">
        <v>7.2906632877455194E-12</v>
      </c>
    </row>
    <row r="453" spans="1:8" x14ac:dyDescent="0.3">
      <c r="A453" t="s">
        <v>5689</v>
      </c>
      <c r="B453" t="s">
        <v>13</v>
      </c>
      <c r="C453">
        <v>90.774818202885399</v>
      </c>
      <c r="D453">
        <v>1.4988467200076301</v>
      </c>
      <c r="E453">
        <v>0.20954801290390199</v>
      </c>
      <c r="F453">
        <v>7.1527603590066002</v>
      </c>
      <c r="G453" s="1">
        <v>8.5050008662230898E-13</v>
      </c>
      <c r="H453" s="1">
        <v>7.5058514281778603E-12</v>
      </c>
    </row>
    <row r="454" spans="1:8" x14ac:dyDescent="0.3">
      <c r="A454" t="s">
        <v>1413</v>
      </c>
      <c r="B454" t="s">
        <v>1414</v>
      </c>
      <c r="C454">
        <v>218.31742353559301</v>
      </c>
      <c r="D454">
        <v>-1.3086769906100699</v>
      </c>
      <c r="E454">
        <v>0.18299905396828001</v>
      </c>
      <c r="F454">
        <v>-7.1512773548922404</v>
      </c>
      <c r="G454" s="1">
        <v>8.5974078376779195E-13</v>
      </c>
      <c r="H454" s="1">
        <v>7.5706533917212406E-12</v>
      </c>
    </row>
    <row r="455" spans="1:8" x14ac:dyDescent="0.3">
      <c r="A455" t="s">
        <v>2355</v>
      </c>
      <c r="B455" t="s">
        <v>2356</v>
      </c>
      <c r="C455">
        <v>9.4638254564677204</v>
      </c>
      <c r="D455">
        <v>3.99963008174926</v>
      </c>
      <c r="E455">
        <v>0.55938675755354506</v>
      </c>
      <c r="F455">
        <v>7.1500263954074903</v>
      </c>
      <c r="G455" s="1">
        <v>8.6761215873382901E-13</v>
      </c>
      <c r="H455" s="1">
        <v>7.6231385488749901E-12</v>
      </c>
    </row>
    <row r="456" spans="1:8" x14ac:dyDescent="0.3">
      <c r="A456" t="s">
        <v>5359</v>
      </c>
      <c r="B456" t="s">
        <v>13</v>
      </c>
      <c r="C456">
        <v>70.796487988672496</v>
      </c>
      <c r="D456">
        <v>1.626531765463</v>
      </c>
      <c r="E456">
        <v>0.22779272503058101</v>
      </c>
      <c r="F456">
        <v>7.1404025973377196</v>
      </c>
      <c r="G456" s="1">
        <v>9.3057953868092997E-13</v>
      </c>
      <c r="H456" s="1">
        <v>8.1584214940620395E-12</v>
      </c>
    </row>
    <row r="457" spans="1:8" x14ac:dyDescent="0.3">
      <c r="A457" t="s">
        <v>2943</v>
      </c>
      <c r="B457" t="s">
        <v>2944</v>
      </c>
      <c r="C457">
        <v>17.778392830519099</v>
      </c>
      <c r="D457">
        <v>2.83680551391739</v>
      </c>
      <c r="E457">
        <v>0.39782031725297101</v>
      </c>
      <c r="F457">
        <v>7.1308713780786901</v>
      </c>
      <c r="G457" s="1">
        <v>9.9735487123980109E-13</v>
      </c>
      <c r="H457" s="1">
        <v>8.7246679416130896E-12</v>
      </c>
    </row>
    <row r="458" spans="1:8" x14ac:dyDescent="0.3">
      <c r="A458" t="s">
        <v>2132</v>
      </c>
      <c r="B458" t="s">
        <v>13</v>
      </c>
      <c r="C458">
        <v>12.9030167407621</v>
      </c>
      <c r="D458">
        <v>3.1983552369774002</v>
      </c>
      <c r="E458">
        <v>0.44948680106056899</v>
      </c>
      <c r="F458">
        <v>7.1155709787937003</v>
      </c>
      <c r="G458" s="1">
        <v>1.11450471563626E-12</v>
      </c>
      <c r="H458" s="1">
        <v>9.7281385353895506E-12</v>
      </c>
    </row>
    <row r="459" spans="1:8" x14ac:dyDescent="0.3">
      <c r="A459" t="s">
        <v>689</v>
      </c>
      <c r="B459" t="s">
        <v>13</v>
      </c>
      <c r="C459">
        <v>226.07276507060001</v>
      </c>
      <c r="D459">
        <v>1.2762134104207301</v>
      </c>
      <c r="E459">
        <v>0.179510082762905</v>
      </c>
      <c r="F459">
        <v>7.1094246672836796</v>
      </c>
      <c r="G459" s="1">
        <v>1.1652768323987699E-12</v>
      </c>
      <c r="H459" s="1">
        <v>1.0149103241132501E-11</v>
      </c>
    </row>
    <row r="460" spans="1:8" x14ac:dyDescent="0.3">
      <c r="A460" t="s">
        <v>3270</v>
      </c>
      <c r="B460" t="s">
        <v>3271</v>
      </c>
      <c r="C460">
        <v>62.6715109934174</v>
      </c>
      <c r="D460">
        <v>-1.8015555042353</v>
      </c>
      <c r="E460">
        <v>0.25359036515175198</v>
      </c>
      <c r="F460">
        <v>-7.1041953946366503</v>
      </c>
      <c r="G460" s="1">
        <v>1.2102553035768201E-12</v>
      </c>
      <c r="H460" s="1">
        <v>1.0517883237402899E-11</v>
      </c>
    </row>
    <row r="461" spans="1:8" x14ac:dyDescent="0.3">
      <c r="A461" t="s">
        <v>1283</v>
      </c>
      <c r="B461" t="s">
        <v>1284</v>
      </c>
      <c r="C461">
        <v>129.70601755227699</v>
      </c>
      <c r="D461">
        <v>2.17177478597364</v>
      </c>
      <c r="E461">
        <v>0.30584153041262202</v>
      </c>
      <c r="F461">
        <v>7.1009806387105803</v>
      </c>
      <c r="G461" s="1">
        <v>1.2387473286393899E-12</v>
      </c>
      <c r="H461" s="1">
        <v>1.0742093682483699E-11</v>
      </c>
    </row>
    <row r="462" spans="1:8" x14ac:dyDescent="0.3">
      <c r="A462" t="s">
        <v>443</v>
      </c>
      <c r="B462" t="s">
        <v>13</v>
      </c>
      <c r="C462">
        <v>212.413837346153</v>
      </c>
      <c r="D462">
        <v>0.98949991892608302</v>
      </c>
      <c r="E462">
        <v>0.13938233837233499</v>
      </c>
      <c r="F462">
        <v>7.0991772019408401</v>
      </c>
      <c r="G462" s="1">
        <v>1.25501809923106E-12</v>
      </c>
      <c r="H462" s="1">
        <v>1.08595817740406E-11</v>
      </c>
    </row>
    <row r="463" spans="1:8" x14ac:dyDescent="0.3">
      <c r="A463" t="s">
        <v>3381</v>
      </c>
      <c r="B463" t="s">
        <v>3382</v>
      </c>
      <c r="C463">
        <v>1256.1204740046001</v>
      </c>
      <c r="D463">
        <v>-1.5060729264973001</v>
      </c>
      <c r="E463">
        <v>0.21228509043945101</v>
      </c>
      <c r="F463">
        <v>-7.0945770302548503</v>
      </c>
      <c r="G463" s="1">
        <v>1.29747691288277E-12</v>
      </c>
      <c r="H463" s="1">
        <v>1.1202674037855799E-11</v>
      </c>
    </row>
    <row r="464" spans="1:8" x14ac:dyDescent="0.3">
      <c r="A464" t="s">
        <v>1948</v>
      </c>
      <c r="B464" t="s">
        <v>13</v>
      </c>
      <c r="C464">
        <v>33.747549342812597</v>
      </c>
      <c r="D464">
        <v>1.8594897357557001</v>
      </c>
      <c r="E464">
        <v>0.26215915840444398</v>
      </c>
      <c r="F464">
        <v>7.0929802608192301</v>
      </c>
      <c r="G464" s="1">
        <v>1.3125418462939401E-12</v>
      </c>
      <c r="H464" s="1">
        <v>1.12838996225572E-11</v>
      </c>
    </row>
    <row r="465" spans="1:8" x14ac:dyDescent="0.3">
      <c r="A465" t="s">
        <v>5926</v>
      </c>
      <c r="B465" t="s">
        <v>5927</v>
      </c>
      <c r="C465">
        <v>362.39953073488999</v>
      </c>
      <c r="D465">
        <v>1.25442603566377</v>
      </c>
      <c r="E465">
        <v>0.17684766017261599</v>
      </c>
      <c r="F465">
        <v>7.0932577475967999</v>
      </c>
      <c r="G465" s="1">
        <v>1.3099115951799799E-12</v>
      </c>
      <c r="H465" s="1">
        <v>1.12838996225572E-11</v>
      </c>
    </row>
    <row r="466" spans="1:8" x14ac:dyDescent="0.3">
      <c r="A466" t="s">
        <v>2916</v>
      </c>
      <c r="B466" t="s">
        <v>13</v>
      </c>
      <c r="C466">
        <v>98.145858291286899</v>
      </c>
      <c r="D466">
        <v>-1.52759920284086</v>
      </c>
      <c r="E466">
        <v>0.21540231502024099</v>
      </c>
      <c r="F466">
        <v>-7.09184208487875</v>
      </c>
      <c r="G466" s="1">
        <v>1.32338475434941E-12</v>
      </c>
      <c r="H466" s="1">
        <v>1.1352649000214601E-11</v>
      </c>
    </row>
    <row r="467" spans="1:8" x14ac:dyDescent="0.3">
      <c r="A467" t="s">
        <v>3535</v>
      </c>
      <c r="B467" t="s">
        <v>3536</v>
      </c>
      <c r="C467">
        <v>123.177279896435</v>
      </c>
      <c r="D467">
        <v>-1.4016615501665799</v>
      </c>
      <c r="E467">
        <v>0.197699177617702</v>
      </c>
      <c r="F467">
        <v>-7.0898704135078496</v>
      </c>
      <c r="G467" s="1">
        <v>1.3423763807626401E-12</v>
      </c>
      <c r="H467" s="1">
        <v>1.1490857044768601E-11</v>
      </c>
    </row>
    <row r="468" spans="1:8" x14ac:dyDescent="0.3">
      <c r="A468" t="s">
        <v>274</v>
      </c>
      <c r="B468" t="s">
        <v>275</v>
      </c>
      <c r="C468">
        <v>304.170544150365</v>
      </c>
      <c r="D468">
        <v>-1.3816863648651301</v>
      </c>
      <c r="E468">
        <v>0.194996845191413</v>
      </c>
      <c r="F468">
        <v>-7.0856857376786797</v>
      </c>
      <c r="G468" s="1">
        <v>1.3835746359086501E-12</v>
      </c>
      <c r="H468" s="1">
        <v>1.18181567936608E-11</v>
      </c>
    </row>
    <row r="469" spans="1:8" x14ac:dyDescent="0.3">
      <c r="A469" t="s">
        <v>3180</v>
      </c>
      <c r="B469" t="s">
        <v>3181</v>
      </c>
      <c r="C469">
        <v>760.57939765937397</v>
      </c>
      <c r="D469">
        <v>1.4383498872207601</v>
      </c>
      <c r="E469">
        <v>0.20304380369286101</v>
      </c>
      <c r="F469">
        <v>7.0839388400963896</v>
      </c>
      <c r="G469" s="1">
        <v>1.40113764332331E-12</v>
      </c>
      <c r="H469" s="1">
        <v>1.19426026906339E-11</v>
      </c>
    </row>
    <row r="470" spans="1:8" x14ac:dyDescent="0.3">
      <c r="A470" t="s">
        <v>454</v>
      </c>
      <c r="B470" t="s">
        <v>455</v>
      </c>
      <c r="C470">
        <v>311.25503941287099</v>
      </c>
      <c r="D470">
        <v>-1.2319062503499001</v>
      </c>
      <c r="E470">
        <v>0.17417815218190699</v>
      </c>
      <c r="F470">
        <v>-7.0726795233384498</v>
      </c>
      <c r="G470" s="1">
        <v>1.5197018476100401E-12</v>
      </c>
      <c r="H470" s="1">
        <v>1.29255664608027E-11</v>
      </c>
    </row>
    <row r="471" spans="1:8" x14ac:dyDescent="0.3">
      <c r="A471" t="s">
        <v>280</v>
      </c>
      <c r="B471" t="s">
        <v>13</v>
      </c>
      <c r="C471">
        <v>90.043436941333596</v>
      </c>
      <c r="D471">
        <v>-1.6369490407948499</v>
      </c>
      <c r="E471">
        <v>0.231477059816002</v>
      </c>
      <c r="F471">
        <v>-7.0717549380316402</v>
      </c>
      <c r="G471" s="1">
        <v>1.52986423375379E-12</v>
      </c>
      <c r="H471" s="1">
        <v>1.2984315805199699E-11</v>
      </c>
    </row>
    <row r="472" spans="1:8" x14ac:dyDescent="0.3">
      <c r="A472" t="s">
        <v>3237</v>
      </c>
      <c r="B472" t="s">
        <v>3238</v>
      </c>
      <c r="C472">
        <v>364.89970575501098</v>
      </c>
      <c r="D472">
        <v>-1.3318484179443599</v>
      </c>
      <c r="E472">
        <v>0.18860438762093201</v>
      </c>
      <c r="F472">
        <v>-7.0615982732129297</v>
      </c>
      <c r="G472" s="1">
        <v>1.6459827194918699E-12</v>
      </c>
      <c r="H472" s="1">
        <v>1.39401806115777E-11</v>
      </c>
    </row>
    <row r="473" spans="1:8" x14ac:dyDescent="0.3">
      <c r="A473" t="s">
        <v>4058</v>
      </c>
      <c r="B473" t="s">
        <v>13</v>
      </c>
      <c r="C473">
        <v>134.30212840959999</v>
      </c>
      <c r="D473">
        <v>1.6568832254068799</v>
      </c>
      <c r="E473">
        <v>0.23465314437961701</v>
      </c>
      <c r="F473">
        <v>7.0609888045071996</v>
      </c>
      <c r="G473" s="1">
        <v>1.6532191613028401E-12</v>
      </c>
      <c r="H473" s="1">
        <v>1.39718034627903E-11</v>
      </c>
    </row>
    <row r="474" spans="1:8" x14ac:dyDescent="0.3">
      <c r="A474" t="s">
        <v>2921</v>
      </c>
      <c r="B474" t="s">
        <v>2922</v>
      </c>
      <c r="C474">
        <v>321.807587565539</v>
      </c>
      <c r="D474">
        <v>-1.4051241909412</v>
      </c>
      <c r="E474">
        <v>0.199129701407255</v>
      </c>
      <c r="F474">
        <v>-7.0563265098634398</v>
      </c>
      <c r="G474" s="1">
        <v>1.70961851858948E-12</v>
      </c>
      <c r="H474" s="1">
        <v>1.4417903320620399E-11</v>
      </c>
    </row>
    <row r="475" spans="1:8" x14ac:dyDescent="0.3">
      <c r="A475" t="s">
        <v>4009</v>
      </c>
      <c r="B475" t="s">
        <v>13</v>
      </c>
      <c r="C475">
        <v>138.55993228692401</v>
      </c>
      <c r="D475">
        <v>1.8070591484263201</v>
      </c>
      <c r="E475">
        <v>0.256237383882923</v>
      </c>
      <c r="F475">
        <v>7.05228534979104</v>
      </c>
      <c r="G475" s="1">
        <v>1.76002796901408E-12</v>
      </c>
      <c r="H475" s="1">
        <v>1.48117121696143E-11</v>
      </c>
    </row>
    <row r="476" spans="1:8" x14ac:dyDescent="0.3">
      <c r="A476" t="s">
        <v>335</v>
      </c>
      <c r="B476" t="s">
        <v>13</v>
      </c>
      <c r="C476">
        <v>86.465658302251995</v>
      </c>
      <c r="D476">
        <v>-1.6904632367971999</v>
      </c>
      <c r="E476">
        <v>0.23996268308455701</v>
      </c>
      <c r="F476">
        <v>-7.04469217908151</v>
      </c>
      <c r="G476" s="1">
        <v>1.8587194894678401E-12</v>
      </c>
      <c r="H476" s="1">
        <v>1.5609330617867799E-11</v>
      </c>
    </row>
    <row r="477" spans="1:8" x14ac:dyDescent="0.3">
      <c r="A477" t="s">
        <v>5887</v>
      </c>
      <c r="B477" t="s">
        <v>13</v>
      </c>
      <c r="C477">
        <v>121.906337729394</v>
      </c>
      <c r="D477">
        <v>1.41572885942684</v>
      </c>
      <c r="E477">
        <v>0.20097810975004801</v>
      </c>
      <c r="F477">
        <v>7.0441943213992504</v>
      </c>
      <c r="G477" s="1">
        <v>1.8653766889045801E-12</v>
      </c>
      <c r="H477" s="1">
        <v>1.5632326916051202E-11</v>
      </c>
    </row>
    <row r="478" spans="1:8" x14ac:dyDescent="0.3">
      <c r="A478" t="s">
        <v>423</v>
      </c>
      <c r="B478" t="s">
        <v>424</v>
      </c>
      <c r="C478">
        <v>756.30730651693898</v>
      </c>
      <c r="D478">
        <v>-1.23653272629731</v>
      </c>
      <c r="E478">
        <v>0.175634804392343</v>
      </c>
      <c r="F478">
        <v>-7.04036270359643</v>
      </c>
      <c r="G478" s="1">
        <v>1.9174005916881902E-12</v>
      </c>
      <c r="H478" s="1">
        <v>1.6034614172419601E-11</v>
      </c>
    </row>
    <row r="479" spans="1:8" x14ac:dyDescent="0.3">
      <c r="A479" t="s">
        <v>3732</v>
      </c>
      <c r="B479" t="s">
        <v>13</v>
      </c>
      <c r="C479">
        <v>259.64237894108697</v>
      </c>
      <c r="D479">
        <v>1.4049220609345301</v>
      </c>
      <c r="E479">
        <v>0.19964828527824199</v>
      </c>
      <c r="F479">
        <v>7.0369853614146596</v>
      </c>
      <c r="G479" s="1">
        <v>1.9644348308628E-12</v>
      </c>
      <c r="H479" s="1">
        <v>1.6393578536217E-11</v>
      </c>
    </row>
    <row r="480" spans="1:8" x14ac:dyDescent="0.3">
      <c r="A480" t="s">
        <v>4947</v>
      </c>
      <c r="B480" t="s">
        <v>4948</v>
      </c>
      <c r="C480">
        <v>132.90933793632399</v>
      </c>
      <c r="D480">
        <v>1.86038940553766</v>
      </c>
      <c r="E480">
        <v>0.264424695575112</v>
      </c>
      <c r="F480">
        <v>7.0356114109970003</v>
      </c>
      <c r="G480" s="1">
        <v>1.9838912334156902E-12</v>
      </c>
      <c r="H480" s="1">
        <v>1.6521382317526501E-11</v>
      </c>
    </row>
    <row r="481" spans="1:8" x14ac:dyDescent="0.3">
      <c r="A481" t="s">
        <v>5228</v>
      </c>
      <c r="B481" t="s">
        <v>5229</v>
      </c>
      <c r="C481">
        <v>148.54766269490901</v>
      </c>
      <c r="D481">
        <v>-1.2413041964076601</v>
      </c>
      <c r="E481">
        <v>0.176440125023166</v>
      </c>
      <c r="F481">
        <v>-7.0352715758089603</v>
      </c>
      <c r="G481" s="1">
        <v>1.9887326965385699E-12</v>
      </c>
      <c r="H481" s="1">
        <v>1.6527197346859001E-11</v>
      </c>
    </row>
    <row r="482" spans="1:8" x14ac:dyDescent="0.3">
      <c r="A482" t="s">
        <v>1061</v>
      </c>
      <c r="B482" t="s">
        <v>1062</v>
      </c>
      <c r="C482">
        <v>1061.7739129026399</v>
      </c>
      <c r="D482">
        <v>-1.10822960629154</v>
      </c>
      <c r="E482">
        <v>0.15760463218094001</v>
      </c>
      <c r="F482">
        <v>-7.03170706949291</v>
      </c>
      <c r="G482" s="1">
        <v>2.0402179260503E-12</v>
      </c>
      <c r="H482" s="1">
        <v>1.69198114490949E-11</v>
      </c>
    </row>
    <row r="483" spans="1:8" x14ac:dyDescent="0.3">
      <c r="A483" t="s">
        <v>723</v>
      </c>
      <c r="B483" t="s">
        <v>724</v>
      </c>
      <c r="C483">
        <v>95.292227271254205</v>
      </c>
      <c r="D483">
        <v>-1.66031071279755</v>
      </c>
      <c r="E483">
        <v>0.236374683938437</v>
      </c>
      <c r="F483">
        <v>-7.0240631743371296</v>
      </c>
      <c r="G483" s="1">
        <v>2.1550729001499799E-12</v>
      </c>
      <c r="H483" s="1">
        <v>1.7835240246262E-11</v>
      </c>
    </row>
    <row r="484" spans="1:8" x14ac:dyDescent="0.3">
      <c r="A484" t="s">
        <v>4264</v>
      </c>
      <c r="B484" t="s">
        <v>13</v>
      </c>
      <c r="C484">
        <v>134.37846278364799</v>
      </c>
      <c r="D484">
        <v>-1.7138564545191901</v>
      </c>
      <c r="E484">
        <v>0.244165920115057</v>
      </c>
      <c r="F484">
        <v>-7.0192287839006298</v>
      </c>
      <c r="G484" s="1">
        <v>2.2309622017679298E-12</v>
      </c>
      <c r="H484" s="1">
        <v>1.8425068784373199E-11</v>
      </c>
    </row>
    <row r="485" spans="1:8" x14ac:dyDescent="0.3">
      <c r="A485" t="s">
        <v>1354</v>
      </c>
      <c r="B485" t="s">
        <v>1355</v>
      </c>
      <c r="C485">
        <v>774.21661197432195</v>
      </c>
      <c r="D485">
        <v>-1.2742087306671199</v>
      </c>
      <c r="E485">
        <v>0.18161456697231601</v>
      </c>
      <c r="F485">
        <v>-7.01600511406855</v>
      </c>
      <c r="G485" s="1">
        <v>2.2830170138986198E-12</v>
      </c>
      <c r="H485" s="1">
        <v>1.8813510761208501E-11</v>
      </c>
    </row>
    <row r="486" spans="1:8" x14ac:dyDescent="0.3">
      <c r="A486" t="s">
        <v>1763</v>
      </c>
      <c r="B486" t="s">
        <v>13</v>
      </c>
      <c r="C486">
        <v>250.18992463801999</v>
      </c>
      <c r="D486">
        <v>1.11753143136357</v>
      </c>
      <c r="E486">
        <v>0.15928928246792901</v>
      </c>
      <c r="F486">
        <v>7.0157352337158398</v>
      </c>
      <c r="G486" s="1">
        <v>2.2874286084698198E-12</v>
      </c>
      <c r="H486" s="1">
        <v>1.8813510761208501E-11</v>
      </c>
    </row>
    <row r="487" spans="1:8" x14ac:dyDescent="0.3">
      <c r="A487" t="s">
        <v>3532</v>
      </c>
      <c r="B487" t="s">
        <v>13</v>
      </c>
      <c r="C487">
        <v>228.33414761195101</v>
      </c>
      <c r="D487">
        <v>1.5192581889672501</v>
      </c>
      <c r="E487">
        <v>0.21665644650379401</v>
      </c>
      <c r="F487">
        <v>7.0122916418304904</v>
      </c>
      <c r="G487" s="1">
        <v>2.3444585490670799E-12</v>
      </c>
      <c r="H487" s="1">
        <v>1.9242891259729599E-11</v>
      </c>
    </row>
    <row r="488" spans="1:8" x14ac:dyDescent="0.3">
      <c r="A488" t="s">
        <v>161</v>
      </c>
      <c r="B488" t="s">
        <v>13</v>
      </c>
      <c r="C488">
        <v>1953.18375736638</v>
      </c>
      <c r="D488">
        <v>1.3409305395754101</v>
      </c>
      <c r="E488">
        <v>0.19125366426843601</v>
      </c>
      <c r="F488">
        <v>7.0112671812307701</v>
      </c>
      <c r="G488" s="1">
        <v>2.3616923537145801E-12</v>
      </c>
      <c r="H488" s="1">
        <v>1.93445396282699E-11</v>
      </c>
    </row>
    <row r="489" spans="1:8" x14ac:dyDescent="0.3">
      <c r="A489" t="s">
        <v>2252</v>
      </c>
      <c r="B489" t="s">
        <v>2253</v>
      </c>
      <c r="C489">
        <v>215.80575064437201</v>
      </c>
      <c r="D489">
        <v>-1.10126158035569</v>
      </c>
      <c r="E489">
        <v>0.15734404050732401</v>
      </c>
      <c r="F489">
        <v>-6.9990676278865802</v>
      </c>
      <c r="G489" s="1">
        <v>2.5767147103881499E-12</v>
      </c>
      <c r="H489" s="1">
        <v>2.1062530696185101E-11</v>
      </c>
    </row>
    <row r="490" spans="1:8" x14ac:dyDescent="0.3">
      <c r="A490" t="s">
        <v>155</v>
      </c>
      <c r="B490" t="s">
        <v>13</v>
      </c>
      <c r="C490">
        <v>17.555651598706302</v>
      </c>
      <c r="D490">
        <v>2.7189047824015899</v>
      </c>
      <c r="E490">
        <v>0.38888347114526101</v>
      </c>
      <c r="F490">
        <v>6.9915668423613404</v>
      </c>
      <c r="G490" s="1">
        <v>2.7183305833431599E-12</v>
      </c>
      <c r="H490" s="1">
        <v>2.2174684451852501E-11</v>
      </c>
    </row>
    <row r="491" spans="1:8" x14ac:dyDescent="0.3">
      <c r="A491" t="s">
        <v>1884</v>
      </c>
      <c r="B491" t="s">
        <v>1885</v>
      </c>
      <c r="C491">
        <v>130.75193641170699</v>
      </c>
      <c r="D491">
        <v>-1.56862900960582</v>
      </c>
      <c r="E491">
        <v>0.224442577232737</v>
      </c>
      <c r="F491">
        <v>-6.9889992752097996</v>
      </c>
      <c r="G491" s="1">
        <v>2.7685385195845101E-12</v>
      </c>
      <c r="H491" s="1">
        <v>2.2538163580862401E-11</v>
      </c>
    </row>
    <row r="492" spans="1:8" x14ac:dyDescent="0.3">
      <c r="A492" t="s">
        <v>2076</v>
      </c>
      <c r="B492" t="s">
        <v>2077</v>
      </c>
      <c r="C492">
        <v>184.269863491352</v>
      </c>
      <c r="D492">
        <v>1.0641405301556801</v>
      </c>
      <c r="E492">
        <v>0.152372617609427</v>
      </c>
      <c r="F492">
        <v>6.9838042218541503</v>
      </c>
      <c r="G492" s="1">
        <v>2.8729234922442801E-12</v>
      </c>
      <c r="H492" s="1">
        <v>2.3292869533663501E-11</v>
      </c>
    </row>
    <row r="493" spans="1:8" x14ac:dyDescent="0.3">
      <c r="A493" t="s">
        <v>2353</v>
      </c>
      <c r="B493" t="s">
        <v>2354</v>
      </c>
      <c r="C493">
        <v>11.137333241575501</v>
      </c>
      <c r="D493">
        <v>3.8125670477290599</v>
      </c>
      <c r="E493">
        <v>0.54590026995452501</v>
      </c>
      <c r="F493">
        <v>6.98399919832731</v>
      </c>
      <c r="G493" s="1">
        <v>2.8689369991819002E-12</v>
      </c>
      <c r="H493" s="1">
        <v>2.3292869533663501E-11</v>
      </c>
    </row>
    <row r="494" spans="1:8" x14ac:dyDescent="0.3">
      <c r="A494" t="s">
        <v>4710</v>
      </c>
      <c r="B494" t="s">
        <v>13</v>
      </c>
      <c r="C494">
        <v>2677.5015083790399</v>
      </c>
      <c r="D494">
        <v>4.4306539203126398</v>
      </c>
      <c r="E494">
        <v>0.63446594437472803</v>
      </c>
      <c r="F494">
        <v>6.98328091459517</v>
      </c>
      <c r="G494" s="1">
        <v>2.8836499182094402E-12</v>
      </c>
      <c r="H494" s="1">
        <v>2.33324128270537E-11</v>
      </c>
    </row>
    <row r="495" spans="1:8" x14ac:dyDescent="0.3">
      <c r="A495" t="s">
        <v>947</v>
      </c>
      <c r="B495" t="s">
        <v>13</v>
      </c>
      <c r="C495">
        <v>251.07337507640599</v>
      </c>
      <c r="D495">
        <v>-1.2762975863669299</v>
      </c>
      <c r="E495">
        <v>0.18292685754039101</v>
      </c>
      <c r="F495">
        <v>-6.9770923938007297</v>
      </c>
      <c r="G495" s="1">
        <v>3.0135153978858399E-12</v>
      </c>
      <c r="H495" s="1">
        <v>2.4333831826248199E-11</v>
      </c>
    </row>
    <row r="496" spans="1:8" x14ac:dyDescent="0.3">
      <c r="A496" t="s">
        <v>2629</v>
      </c>
      <c r="B496" t="s">
        <v>13</v>
      </c>
      <c r="C496">
        <v>510.51547650158</v>
      </c>
      <c r="D496">
        <v>4.5400012580826097</v>
      </c>
      <c r="E496">
        <v>0.65123248524268795</v>
      </c>
      <c r="F496">
        <v>6.9713986340695797</v>
      </c>
      <c r="G496" s="1">
        <v>3.13805386746729E-12</v>
      </c>
      <c r="H496" s="1">
        <v>2.5288276519852601E-11</v>
      </c>
    </row>
    <row r="497" spans="1:8" x14ac:dyDescent="0.3">
      <c r="A497" t="s">
        <v>3011</v>
      </c>
      <c r="B497" t="s">
        <v>13</v>
      </c>
      <c r="C497">
        <v>36.1724982870997</v>
      </c>
      <c r="D497">
        <v>2.1625489708479599</v>
      </c>
      <c r="E497">
        <v>0.31143923119205602</v>
      </c>
      <c r="F497">
        <v>6.9437269112521403</v>
      </c>
      <c r="G497" s="1">
        <v>3.8188841009505298E-12</v>
      </c>
      <c r="H497" s="1">
        <v>3.0712759432846101E-11</v>
      </c>
    </row>
    <row r="498" spans="1:8" x14ac:dyDescent="0.3">
      <c r="A498" t="s">
        <v>905</v>
      </c>
      <c r="B498" t="s">
        <v>906</v>
      </c>
      <c r="C498">
        <v>167.11761345510001</v>
      </c>
      <c r="D498">
        <v>-1.7201155216222901</v>
      </c>
      <c r="E498">
        <v>0.24789759686698801</v>
      </c>
      <c r="F498">
        <v>-6.9388148306465496</v>
      </c>
      <c r="G498" s="1">
        <v>3.9540298941588704E-12</v>
      </c>
      <c r="H498" s="1">
        <v>3.1671938248593901E-11</v>
      </c>
    </row>
    <row r="499" spans="1:8" x14ac:dyDescent="0.3">
      <c r="A499" t="s">
        <v>1407</v>
      </c>
      <c r="B499" t="s">
        <v>1408</v>
      </c>
      <c r="C499">
        <v>191.857413601622</v>
      </c>
      <c r="D499">
        <v>-1.0993446459923799</v>
      </c>
      <c r="E499">
        <v>0.158433697496843</v>
      </c>
      <c r="F499">
        <v>-6.93883096438047</v>
      </c>
      <c r="G499" s="1">
        <v>3.9535784234404399E-12</v>
      </c>
      <c r="H499" s="1">
        <v>3.1671938248593901E-11</v>
      </c>
    </row>
    <row r="500" spans="1:8" x14ac:dyDescent="0.3">
      <c r="A500" t="s">
        <v>1311</v>
      </c>
      <c r="B500" t="s">
        <v>1312</v>
      </c>
      <c r="C500">
        <v>138.11306704528701</v>
      </c>
      <c r="D500">
        <v>-1.50511929401139</v>
      </c>
      <c r="E500">
        <v>0.21698956131814801</v>
      </c>
      <c r="F500">
        <v>-6.9363672836067698</v>
      </c>
      <c r="G500" s="1">
        <v>4.0231083571895199E-12</v>
      </c>
      <c r="H500" s="1">
        <v>3.21606798333246E-11</v>
      </c>
    </row>
    <row r="501" spans="1:8" x14ac:dyDescent="0.3">
      <c r="A501" t="s">
        <v>2134</v>
      </c>
      <c r="B501" t="s">
        <v>13</v>
      </c>
      <c r="C501">
        <v>61.528533123074098</v>
      </c>
      <c r="D501">
        <v>3.64143232298597</v>
      </c>
      <c r="E501">
        <v>0.52521922757661199</v>
      </c>
      <c r="F501">
        <v>6.9331664413500702</v>
      </c>
      <c r="G501" s="1">
        <v>4.1152353634493504E-12</v>
      </c>
      <c r="H501" s="1">
        <v>3.2831347729598898E-11</v>
      </c>
    </row>
    <row r="502" spans="1:8" x14ac:dyDescent="0.3">
      <c r="A502" t="s">
        <v>3570</v>
      </c>
      <c r="B502" t="s">
        <v>13</v>
      </c>
      <c r="C502">
        <v>161.90691733816999</v>
      </c>
      <c r="D502">
        <v>1.21212265153377</v>
      </c>
      <c r="E502">
        <v>0.17487636130150799</v>
      </c>
      <c r="F502">
        <v>6.9313121711397203</v>
      </c>
      <c r="G502" s="1">
        <v>4.1695479939711403E-12</v>
      </c>
      <c r="H502" s="1">
        <v>3.3132125394324499E-11</v>
      </c>
    </row>
    <row r="503" spans="1:8" x14ac:dyDescent="0.3">
      <c r="A503" t="s">
        <v>4323</v>
      </c>
      <c r="B503" t="s">
        <v>13</v>
      </c>
      <c r="C503">
        <v>340.82187431286599</v>
      </c>
      <c r="D503">
        <v>1.13696363501794</v>
      </c>
      <c r="E503">
        <v>0.16402668564273101</v>
      </c>
      <c r="F503">
        <v>6.9315772038116901</v>
      </c>
      <c r="G503" s="1">
        <v>4.1617422099266303E-12</v>
      </c>
      <c r="H503" s="1">
        <v>3.3132125394324499E-11</v>
      </c>
    </row>
    <row r="504" spans="1:8" x14ac:dyDescent="0.3">
      <c r="A504" t="s">
        <v>4517</v>
      </c>
      <c r="B504" t="s">
        <v>4518</v>
      </c>
      <c r="C504">
        <v>275.04219484830497</v>
      </c>
      <c r="D504">
        <v>0.92185605751169097</v>
      </c>
      <c r="E504">
        <v>0.133016626182447</v>
      </c>
      <c r="F504">
        <v>6.9303821933301997</v>
      </c>
      <c r="G504" s="1">
        <v>4.1970515573222301E-12</v>
      </c>
      <c r="H504" s="1">
        <v>3.3284371097730397E-11</v>
      </c>
    </row>
    <row r="505" spans="1:8" x14ac:dyDescent="0.3">
      <c r="A505" t="s">
        <v>3810</v>
      </c>
      <c r="B505" t="s">
        <v>13</v>
      </c>
      <c r="C505">
        <v>147.94477504619601</v>
      </c>
      <c r="D505">
        <v>-1.1992450533577801</v>
      </c>
      <c r="E505">
        <v>0.173166034770909</v>
      </c>
      <c r="F505">
        <v>-6.9254057526022796</v>
      </c>
      <c r="G505" s="1">
        <v>4.3472767913834904E-12</v>
      </c>
      <c r="H505" s="1">
        <v>3.4407315715929998E-11</v>
      </c>
    </row>
    <row r="506" spans="1:8" x14ac:dyDescent="0.3">
      <c r="A506" t="s">
        <v>1009</v>
      </c>
      <c r="B506" t="s">
        <v>1010</v>
      </c>
      <c r="C506">
        <v>684.68660112494399</v>
      </c>
      <c r="D506">
        <v>-1.2429976381969401</v>
      </c>
      <c r="E506">
        <v>0.179515954931732</v>
      </c>
      <c r="F506">
        <v>-6.9241624716290104</v>
      </c>
      <c r="G506" s="1">
        <v>4.3856235160978597E-12</v>
      </c>
      <c r="H506" s="1">
        <v>3.4642083575672001E-11</v>
      </c>
    </row>
    <row r="507" spans="1:8" x14ac:dyDescent="0.3">
      <c r="A507" t="s">
        <v>3813</v>
      </c>
      <c r="B507" t="s">
        <v>3814</v>
      </c>
      <c r="C507">
        <v>606.01567132158698</v>
      </c>
      <c r="D507">
        <v>-1.62697785225248</v>
      </c>
      <c r="E507">
        <v>0.23501888804287899</v>
      </c>
      <c r="F507">
        <v>-6.9227535956839299</v>
      </c>
      <c r="G507" s="1">
        <v>4.42947858276103E-12</v>
      </c>
      <c r="H507" s="1">
        <v>3.4919347957774199E-11</v>
      </c>
    </row>
    <row r="508" spans="1:8" x14ac:dyDescent="0.3">
      <c r="A508" t="s">
        <v>1048</v>
      </c>
      <c r="B508" t="s">
        <v>1049</v>
      </c>
      <c r="C508">
        <v>445.77411957057501</v>
      </c>
      <c r="D508">
        <v>-1.1731097544498501</v>
      </c>
      <c r="E508">
        <v>0.16973778092608199</v>
      </c>
      <c r="F508">
        <v>-6.9113060630898202</v>
      </c>
      <c r="G508" s="1">
        <v>4.8021171339147101E-12</v>
      </c>
      <c r="H508" s="1">
        <v>3.7782337765652401E-11</v>
      </c>
    </row>
    <row r="509" spans="1:8" x14ac:dyDescent="0.3">
      <c r="A509" t="s">
        <v>4568</v>
      </c>
      <c r="B509" t="s">
        <v>13</v>
      </c>
      <c r="C509">
        <v>114.677398789099</v>
      </c>
      <c r="D509">
        <v>-1.5683163299068399</v>
      </c>
      <c r="E509">
        <v>0.22702561978470101</v>
      </c>
      <c r="F509">
        <v>-6.9081028449306796</v>
      </c>
      <c r="G509" s="1">
        <v>4.9117785853584402E-12</v>
      </c>
      <c r="H509" s="1">
        <v>3.8569064521643402E-11</v>
      </c>
    </row>
    <row r="510" spans="1:8" x14ac:dyDescent="0.3">
      <c r="A510" t="s">
        <v>3460</v>
      </c>
      <c r="B510" t="s">
        <v>13</v>
      </c>
      <c r="C510">
        <v>35.8581402304821</v>
      </c>
      <c r="D510">
        <v>1.97815728823201</v>
      </c>
      <c r="E510">
        <v>0.28638759024751598</v>
      </c>
      <c r="F510">
        <v>6.90727306487807</v>
      </c>
      <c r="G510" s="1">
        <v>4.9405839042031403E-12</v>
      </c>
      <c r="H510" s="1">
        <v>3.8719035744334599E-11</v>
      </c>
    </row>
    <row r="511" spans="1:8" x14ac:dyDescent="0.3">
      <c r="A511" t="s">
        <v>1409</v>
      </c>
      <c r="B511" t="s">
        <v>1410</v>
      </c>
      <c r="C511">
        <v>382.39438374490101</v>
      </c>
      <c r="D511">
        <v>-0.95900149801967005</v>
      </c>
      <c r="E511">
        <v>0.13902383033955101</v>
      </c>
      <c r="F511">
        <v>-6.8981087319879597</v>
      </c>
      <c r="G511" s="1">
        <v>5.2699405729954598E-12</v>
      </c>
      <c r="H511" s="1">
        <v>4.1219201854272301E-11</v>
      </c>
    </row>
    <row r="512" spans="1:8" x14ac:dyDescent="0.3">
      <c r="A512" t="s">
        <v>1770</v>
      </c>
      <c r="B512" t="s">
        <v>13</v>
      </c>
      <c r="C512">
        <v>142.69784697838401</v>
      </c>
      <c r="D512">
        <v>1.2524116346951999</v>
      </c>
      <c r="E512">
        <v>0.181673740664548</v>
      </c>
      <c r="F512">
        <v>6.8937405599399399</v>
      </c>
      <c r="G512" s="1">
        <v>5.4344097270982603E-12</v>
      </c>
      <c r="H512" s="1">
        <v>4.2422427399990203E-11</v>
      </c>
    </row>
    <row r="513" spans="1:8" x14ac:dyDescent="0.3">
      <c r="A513" t="s">
        <v>1114</v>
      </c>
      <c r="B513" t="s">
        <v>1115</v>
      </c>
      <c r="C513">
        <v>279.85274398935297</v>
      </c>
      <c r="D513">
        <v>-1.3574319933368399</v>
      </c>
      <c r="E513">
        <v>0.19726031464117</v>
      </c>
      <c r="F513">
        <v>-6.8814246586095997</v>
      </c>
      <c r="G513" s="1">
        <v>5.92569126405072E-12</v>
      </c>
      <c r="H513" s="1">
        <v>4.61671532271451E-11</v>
      </c>
    </row>
    <row r="514" spans="1:8" x14ac:dyDescent="0.3">
      <c r="A514" t="s">
        <v>3294</v>
      </c>
      <c r="B514" t="s">
        <v>3295</v>
      </c>
      <c r="C514">
        <v>45.866056515593399</v>
      </c>
      <c r="D514">
        <v>1.7097126206254101</v>
      </c>
      <c r="E514">
        <v>0.248693564084742</v>
      </c>
      <c r="F514">
        <v>6.8747763011785601</v>
      </c>
      <c r="G514" s="1">
        <v>6.2087209424582199E-12</v>
      </c>
      <c r="H514" s="1">
        <v>4.82779490048067E-11</v>
      </c>
    </row>
    <row r="515" spans="1:8" x14ac:dyDescent="0.3">
      <c r="A515" t="s">
        <v>3727</v>
      </c>
      <c r="B515" t="s">
        <v>13</v>
      </c>
      <c r="C515">
        <v>90.951924958373198</v>
      </c>
      <c r="D515">
        <v>1.40410282547589</v>
      </c>
      <c r="E515">
        <v>0.20445356728063699</v>
      </c>
      <c r="F515">
        <v>6.8675878056389799</v>
      </c>
      <c r="G515" s="1">
        <v>6.5296563125356097E-12</v>
      </c>
      <c r="H515" s="1">
        <v>5.0674706285417398E-11</v>
      </c>
    </row>
    <row r="516" spans="1:8" x14ac:dyDescent="0.3">
      <c r="A516" t="s">
        <v>2918</v>
      </c>
      <c r="B516" t="s">
        <v>13</v>
      </c>
      <c r="C516">
        <v>126.59627245550899</v>
      </c>
      <c r="D516">
        <v>1.64040233526347</v>
      </c>
      <c r="E516">
        <v>0.238919273225151</v>
      </c>
      <c r="F516">
        <v>6.8659271942351499</v>
      </c>
      <c r="G516" s="1">
        <v>6.6060760980150398E-12</v>
      </c>
      <c r="H516" s="1">
        <v>5.1168228262100999E-11</v>
      </c>
    </row>
    <row r="517" spans="1:8" x14ac:dyDescent="0.3">
      <c r="A517" t="s">
        <v>1285</v>
      </c>
      <c r="B517" t="s">
        <v>1286</v>
      </c>
      <c r="C517">
        <v>28.083083689392801</v>
      </c>
      <c r="D517">
        <v>2.62928391226388</v>
      </c>
      <c r="E517">
        <v>0.38343008779075499</v>
      </c>
      <c r="F517">
        <v>6.8572707150168402</v>
      </c>
      <c r="G517" s="1">
        <v>7.0188547980031497E-12</v>
      </c>
      <c r="H517" s="1">
        <v>5.4260100366733699E-11</v>
      </c>
    </row>
    <row r="518" spans="1:8" x14ac:dyDescent="0.3">
      <c r="A518" t="s">
        <v>4921</v>
      </c>
      <c r="B518" t="s">
        <v>13</v>
      </c>
      <c r="C518">
        <v>250.844710941866</v>
      </c>
      <c r="D518">
        <v>-1.22324428857488</v>
      </c>
      <c r="E518">
        <v>0.17845906241732501</v>
      </c>
      <c r="F518">
        <v>-6.8544812014888601</v>
      </c>
      <c r="G518" s="1">
        <v>7.15717818378496E-12</v>
      </c>
      <c r="H518" s="1">
        <v>5.5222405754580602E-11</v>
      </c>
    </row>
    <row r="519" spans="1:8" x14ac:dyDescent="0.3">
      <c r="A519" t="s">
        <v>3410</v>
      </c>
      <c r="B519" t="s">
        <v>3411</v>
      </c>
      <c r="C519">
        <v>68.320569796456894</v>
      </c>
      <c r="D519">
        <v>1.7522905458362401</v>
      </c>
      <c r="E519">
        <v>0.256185931523504</v>
      </c>
      <c r="F519">
        <v>6.8399171469549396</v>
      </c>
      <c r="G519" s="1">
        <v>7.9238995503934705E-12</v>
      </c>
      <c r="H519" s="1">
        <v>6.1020145379381398E-11</v>
      </c>
    </row>
    <row r="520" spans="1:8" x14ac:dyDescent="0.3">
      <c r="A520" t="s">
        <v>437</v>
      </c>
      <c r="B520" t="s">
        <v>438</v>
      </c>
      <c r="C520">
        <v>814.28066381899498</v>
      </c>
      <c r="D520">
        <v>-1.4492373155126399</v>
      </c>
      <c r="E520">
        <v>0.21192562448802199</v>
      </c>
      <c r="F520">
        <v>-6.8384241830772599</v>
      </c>
      <c r="G520" s="1">
        <v>8.0069019605706994E-12</v>
      </c>
      <c r="H520" s="1">
        <v>6.1540523932016397E-11</v>
      </c>
    </row>
    <row r="521" spans="1:8" x14ac:dyDescent="0.3">
      <c r="A521" t="s">
        <v>744</v>
      </c>
      <c r="B521" t="s">
        <v>13</v>
      </c>
      <c r="C521">
        <v>712.87481174305799</v>
      </c>
      <c r="D521">
        <v>0.86054619176620795</v>
      </c>
      <c r="E521">
        <v>0.12612142539080801</v>
      </c>
      <c r="F521">
        <v>6.8231562488266002</v>
      </c>
      <c r="G521" s="1">
        <v>8.9061694655133898E-12</v>
      </c>
      <c r="H521" s="1">
        <v>6.8320596149870998E-11</v>
      </c>
    </row>
    <row r="522" spans="1:8" x14ac:dyDescent="0.3">
      <c r="A522" t="s">
        <v>2228</v>
      </c>
      <c r="B522" t="s">
        <v>2229</v>
      </c>
      <c r="C522">
        <v>92.939391498746602</v>
      </c>
      <c r="D522">
        <v>1.30794495307998</v>
      </c>
      <c r="E522">
        <v>0.19171132365657101</v>
      </c>
      <c r="F522">
        <v>6.8224710368335701</v>
      </c>
      <c r="G522" s="1">
        <v>8.9487676077259799E-12</v>
      </c>
      <c r="H522" s="1">
        <v>6.85156122595373E-11</v>
      </c>
    </row>
    <row r="523" spans="1:8" x14ac:dyDescent="0.3">
      <c r="A523" t="s">
        <v>5334</v>
      </c>
      <c r="B523" t="s">
        <v>5335</v>
      </c>
      <c r="C523">
        <v>48.9961100409121</v>
      </c>
      <c r="D523">
        <v>1.77658450286611</v>
      </c>
      <c r="E523">
        <v>0.26090918927488399</v>
      </c>
      <c r="F523">
        <v>6.8092063288517002</v>
      </c>
      <c r="G523" s="1">
        <v>9.8138644763304603E-12</v>
      </c>
      <c r="H523" s="1">
        <v>7.4995221065291602E-11</v>
      </c>
    </row>
    <row r="524" spans="1:8" x14ac:dyDescent="0.3">
      <c r="A524" t="s">
        <v>3063</v>
      </c>
      <c r="B524" t="s">
        <v>3064</v>
      </c>
      <c r="C524">
        <v>2141.1438656462401</v>
      </c>
      <c r="D524">
        <v>4.3282558777023503</v>
      </c>
      <c r="E524">
        <v>0.63620730756685395</v>
      </c>
      <c r="F524">
        <v>6.8032162256286703</v>
      </c>
      <c r="G524" s="1">
        <v>1.0230891153689699E-11</v>
      </c>
      <c r="H524" s="1">
        <v>7.8032552221927997E-11</v>
      </c>
    </row>
    <row r="525" spans="1:8" x14ac:dyDescent="0.3">
      <c r="A525" t="s">
        <v>699</v>
      </c>
      <c r="B525" t="s">
        <v>13</v>
      </c>
      <c r="C525">
        <v>92.994532502966607</v>
      </c>
      <c r="D525">
        <v>1.59256908801453</v>
      </c>
      <c r="E525">
        <v>0.23415489845977</v>
      </c>
      <c r="F525">
        <v>6.8013485880080697</v>
      </c>
      <c r="G525" s="1">
        <v>1.03644293697464E-11</v>
      </c>
      <c r="H525" s="1">
        <v>7.8900207549462403E-11</v>
      </c>
    </row>
    <row r="526" spans="1:8" x14ac:dyDescent="0.3">
      <c r="A526" t="s">
        <v>3597</v>
      </c>
      <c r="B526" t="s">
        <v>3598</v>
      </c>
      <c r="C526">
        <v>357.637185971691</v>
      </c>
      <c r="D526">
        <v>-1.8284353622268801</v>
      </c>
      <c r="E526">
        <v>0.269129044746452</v>
      </c>
      <c r="F526">
        <v>-6.7938983098218397</v>
      </c>
      <c r="G526" s="1">
        <v>1.09143332015111E-11</v>
      </c>
      <c r="H526" s="1">
        <v>8.2928143125386401E-11</v>
      </c>
    </row>
    <row r="527" spans="1:8" x14ac:dyDescent="0.3">
      <c r="A527" t="s">
        <v>1012</v>
      </c>
      <c r="B527" t="s">
        <v>1013</v>
      </c>
      <c r="C527">
        <v>238.892958055104</v>
      </c>
      <c r="D527">
        <v>-1.0619590067578</v>
      </c>
      <c r="E527">
        <v>0.15638427944078701</v>
      </c>
      <c r="F527">
        <v>-6.7907017927584796</v>
      </c>
      <c r="G527" s="1">
        <v>1.11589372525522E-11</v>
      </c>
      <c r="H527" s="1">
        <v>8.4625476616788499E-11</v>
      </c>
    </row>
    <row r="528" spans="1:8" x14ac:dyDescent="0.3">
      <c r="A528" t="s">
        <v>2226</v>
      </c>
      <c r="B528" t="s">
        <v>2227</v>
      </c>
      <c r="C528">
        <v>57.025430001434501</v>
      </c>
      <c r="D528">
        <v>1.48315704583176</v>
      </c>
      <c r="E528">
        <v>0.21867792942469</v>
      </c>
      <c r="F528">
        <v>6.7823810557093598</v>
      </c>
      <c r="G528" s="1">
        <v>1.18211178512408E-11</v>
      </c>
      <c r="H528" s="1">
        <v>8.9477114058063503E-11</v>
      </c>
    </row>
    <row r="529" spans="1:8" x14ac:dyDescent="0.3">
      <c r="A529" t="s">
        <v>619</v>
      </c>
      <c r="B529" t="s">
        <v>620</v>
      </c>
      <c r="C529">
        <v>113.176209333852</v>
      </c>
      <c r="D529">
        <v>-1.37815877750413</v>
      </c>
      <c r="E529">
        <v>0.20345017686490699</v>
      </c>
      <c r="F529">
        <v>-6.7739374757056297</v>
      </c>
      <c r="G529" s="1">
        <v>1.2532385032548801E-11</v>
      </c>
      <c r="H529" s="1">
        <v>9.4681219497797398E-11</v>
      </c>
    </row>
    <row r="530" spans="1:8" x14ac:dyDescent="0.3">
      <c r="A530" t="s">
        <v>3192</v>
      </c>
      <c r="B530" t="s">
        <v>13</v>
      </c>
      <c r="C530">
        <v>42.9435235036565</v>
      </c>
      <c r="D530">
        <v>-2.6543059919838101</v>
      </c>
      <c r="E530">
        <v>0.39192803261246301</v>
      </c>
      <c r="F530">
        <v>-6.7724321077292702</v>
      </c>
      <c r="G530" s="1">
        <v>1.26635236956147E-11</v>
      </c>
      <c r="H530" s="1">
        <v>9.5491107791695996E-11</v>
      </c>
    </row>
    <row r="531" spans="1:8" x14ac:dyDescent="0.3">
      <c r="A531" t="s">
        <v>4086</v>
      </c>
      <c r="B531" t="s">
        <v>4087</v>
      </c>
      <c r="C531">
        <v>375.20408387621598</v>
      </c>
      <c r="D531">
        <v>-1.3021171598379999</v>
      </c>
      <c r="E531">
        <v>0.19267114452221801</v>
      </c>
      <c r="F531">
        <v>-6.7582364918574802</v>
      </c>
      <c r="G531" s="1">
        <v>1.3968140605486E-11</v>
      </c>
      <c r="H531" s="1">
        <v>1.05130024292988E-10</v>
      </c>
    </row>
    <row r="532" spans="1:8" x14ac:dyDescent="0.3">
      <c r="A532" t="s">
        <v>4183</v>
      </c>
      <c r="B532" t="s">
        <v>4184</v>
      </c>
      <c r="C532">
        <v>580.06660005914796</v>
      </c>
      <c r="D532">
        <v>1.0065923711006799</v>
      </c>
      <c r="E532">
        <v>0.149039924469033</v>
      </c>
      <c r="F532">
        <v>6.7538438085415597</v>
      </c>
      <c r="G532" s="1">
        <v>1.4397874718115601E-11</v>
      </c>
      <c r="H532" s="1">
        <v>1.0816030555661601E-10</v>
      </c>
    </row>
    <row r="533" spans="1:8" x14ac:dyDescent="0.3">
      <c r="A533" t="s">
        <v>2859</v>
      </c>
      <c r="B533" t="s">
        <v>13</v>
      </c>
      <c r="C533">
        <v>93.266897954119301</v>
      </c>
      <c r="D533">
        <v>1.26532851829499</v>
      </c>
      <c r="E533">
        <v>0.187620607864497</v>
      </c>
      <c r="F533">
        <v>6.7440806886673803</v>
      </c>
      <c r="G533" s="1">
        <v>1.53998944532589E-11</v>
      </c>
      <c r="H533" s="1">
        <v>1.15470261229417E-10</v>
      </c>
    </row>
    <row r="534" spans="1:8" x14ac:dyDescent="0.3">
      <c r="A534" t="s">
        <v>1583</v>
      </c>
      <c r="B534" t="s">
        <v>13</v>
      </c>
      <c r="C534">
        <v>824.28869493338902</v>
      </c>
      <c r="D534">
        <v>1.59158774984303</v>
      </c>
      <c r="E534">
        <v>0.23608362318057999</v>
      </c>
      <c r="F534">
        <v>6.7416270912854896</v>
      </c>
      <c r="G534" s="1">
        <v>1.56622647607063E-11</v>
      </c>
      <c r="H534" s="1">
        <v>1.1721721225226499E-10</v>
      </c>
    </row>
    <row r="535" spans="1:8" x14ac:dyDescent="0.3">
      <c r="A535" t="s">
        <v>3165</v>
      </c>
      <c r="B535" t="s">
        <v>13</v>
      </c>
      <c r="C535">
        <v>189.38188167527301</v>
      </c>
      <c r="D535">
        <v>-1.15926837961449</v>
      </c>
      <c r="E535">
        <v>0.17206634748205199</v>
      </c>
      <c r="F535">
        <v>-6.7373335726523003</v>
      </c>
      <c r="G535" s="1">
        <v>1.6131954759842799E-11</v>
      </c>
      <c r="H535" s="1">
        <v>1.20506306249088E-10</v>
      </c>
    </row>
    <row r="536" spans="1:8" x14ac:dyDescent="0.3">
      <c r="A536" t="s">
        <v>1864</v>
      </c>
      <c r="B536" t="s">
        <v>13</v>
      </c>
      <c r="C536">
        <v>834.02732175919095</v>
      </c>
      <c r="D536">
        <v>-1.22231225614776</v>
      </c>
      <c r="E536">
        <v>0.18145732886219401</v>
      </c>
      <c r="F536">
        <v>-6.7360864607239899</v>
      </c>
      <c r="G536" s="1">
        <v>1.6270948950127001E-11</v>
      </c>
      <c r="H536" s="1">
        <v>1.21317411891695E-10</v>
      </c>
    </row>
    <row r="537" spans="1:8" x14ac:dyDescent="0.3">
      <c r="A537" t="s">
        <v>2914</v>
      </c>
      <c r="B537" t="s">
        <v>2915</v>
      </c>
      <c r="C537">
        <v>129.30248945596901</v>
      </c>
      <c r="D537">
        <v>1.31153604549637</v>
      </c>
      <c r="E537">
        <v>0.19477282261938</v>
      </c>
      <c r="F537">
        <v>6.7336706828926598</v>
      </c>
      <c r="G537" s="1">
        <v>1.65435384990084E-11</v>
      </c>
      <c r="H537" s="1">
        <v>1.2311972961295601E-10</v>
      </c>
    </row>
    <row r="538" spans="1:8" x14ac:dyDescent="0.3">
      <c r="A538" t="s">
        <v>87</v>
      </c>
      <c r="B538" t="s">
        <v>88</v>
      </c>
      <c r="C538">
        <v>330.97008315184701</v>
      </c>
      <c r="D538">
        <v>-1.1907887702136699</v>
      </c>
      <c r="E538">
        <v>0.17701953002808701</v>
      </c>
      <c r="F538">
        <v>-6.72687793276104</v>
      </c>
      <c r="G538" s="1">
        <v>1.7334203750452699E-11</v>
      </c>
      <c r="H538" s="1">
        <v>1.28646743643947E-10</v>
      </c>
    </row>
    <row r="539" spans="1:8" x14ac:dyDescent="0.3">
      <c r="A539" t="s">
        <v>5560</v>
      </c>
      <c r="B539" t="s">
        <v>13</v>
      </c>
      <c r="C539">
        <v>597.33967961611097</v>
      </c>
      <c r="D539">
        <v>0.90340781454108499</v>
      </c>
      <c r="E539">
        <v>0.13430099691674399</v>
      </c>
      <c r="F539">
        <v>6.72673945302971</v>
      </c>
      <c r="G539" s="1">
        <v>1.7350701449095901E-11</v>
      </c>
      <c r="H539" s="1">
        <v>1.28646743643947E-10</v>
      </c>
    </row>
    <row r="540" spans="1:8" x14ac:dyDescent="0.3">
      <c r="A540" t="s">
        <v>4363</v>
      </c>
      <c r="B540" t="s">
        <v>4364</v>
      </c>
      <c r="C540">
        <v>376.672968280063</v>
      </c>
      <c r="D540">
        <v>-1.0086847116747799</v>
      </c>
      <c r="E540">
        <v>0.150035343543272</v>
      </c>
      <c r="F540">
        <v>-6.7229806514480499</v>
      </c>
      <c r="G540" s="1">
        <v>1.78044234213228E-11</v>
      </c>
      <c r="H540" s="1">
        <v>1.31765946247972E-10</v>
      </c>
    </row>
    <row r="541" spans="1:8" x14ac:dyDescent="0.3">
      <c r="A541" t="s">
        <v>3760</v>
      </c>
      <c r="B541" t="s">
        <v>3761</v>
      </c>
      <c r="C541">
        <v>137.62703528479301</v>
      </c>
      <c r="D541">
        <v>-1.23341135974279</v>
      </c>
      <c r="E541">
        <v>0.18360227624574499</v>
      </c>
      <c r="F541">
        <v>-6.7178435091507804</v>
      </c>
      <c r="G541" s="1">
        <v>1.8443360519834199E-11</v>
      </c>
      <c r="H541" s="1">
        <v>1.36241787247442E-10</v>
      </c>
    </row>
    <row r="542" spans="1:8" x14ac:dyDescent="0.3">
      <c r="A542" t="s">
        <v>465</v>
      </c>
      <c r="B542" t="s">
        <v>13</v>
      </c>
      <c r="C542">
        <v>327.625960177553</v>
      </c>
      <c r="D542">
        <v>-1.0254041589049101</v>
      </c>
      <c r="E542">
        <v>0.15269113305521001</v>
      </c>
      <c r="F542">
        <v>-6.7155448937178797</v>
      </c>
      <c r="G542" s="1">
        <v>1.8736472855348701E-11</v>
      </c>
      <c r="H542" s="1">
        <v>1.38151183401083E-10</v>
      </c>
    </row>
    <row r="543" spans="1:8" x14ac:dyDescent="0.3">
      <c r="A543" t="s">
        <v>1927</v>
      </c>
      <c r="B543" t="s">
        <v>1928</v>
      </c>
      <c r="C543">
        <v>250.26826512255201</v>
      </c>
      <c r="D543">
        <v>-1.14126963586454</v>
      </c>
      <c r="E543">
        <v>0.16995630903964501</v>
      </c>
      <c r="F543">
        <v>-6.7150766118268699</v>
      </c>
      <c r="G543" s="1">
        <v>1.87967435552302E-11</v>
      </c>
      <c r="H543" s="1">
        <v>1.3833987092585499E-10</v>
      </c>
    </row>
    <row r="544" spans="1:8" x14ac:dyDescent="0.3">
      <c r="A544" t="s">
        <v>5336</v>
      </c>
      <c r="B544" t="s">
        <v>5337</v>
      </c>
      <c r="C544">
        <v>60.467312529792999</v>
      </c>
      <c r="D544">
        <v>1.5994741252779201</v>
      </c>
      <c r="E544">
        <v>0.238228188360566</v>
      </c>
      <c r="F544">
        <v>6.7140422646251396</v>
      </c>
      <c r="G544" s="1">
        <v>1.8930543804212899E-11</v>
      </c>
      <c r="H544" s="1">
        <v>1.3906802805710001E-10</v>
      </c>
    </row>
    <row r="545" spans="1:8" x14ac:dyDescent="0.3">
      <c r="A545" t="s">
        <v>5066</v>
      </c>
      <c r="B545" t="s">
        <v>13</v>
      </c>
      <c r="C545">
        <v>125.441424061044</v>
      </c>
      <c r="D545">
        <v>1.2948255897751</v>
      </c>
      <c r="E545">
        <v>0.19304619701594999</v>
      </c>
      <c r="F545">
        <v>6.7073353932381101</v>
      </c>
      <c r="G545" s="1">
        <v>1.9821034445424199E-11</v>
      </c>
      <c r="H545" s="1">
        <v>1.4534210735808299E-10</v>
      </c>
    </row>
    <row r="546" spans="1:8" x14ac:dyDescent="0.3">
      <c r="A546" t="s">
        <v>4385</v>
      </c>
      <c r="B546" t="s">
        <v>4386</v>
      </c>
      <c r="C546">
        <v>165.439757308689</v>
      </c>
      <c r="D546">
        <v>1.39436247059246</v>
      </c>
      <c r="E546">
        <v>0.20799125054814499</v>
      </c>
      <c r="F546">
        <v>6.7039477233668201</v>
      </c>
      <c r="G546" s="1">
        <v>2.0286286245182101E-11</v>
      </c>
      <c r="H546" s="1">
        <v>1.48480726297305E-10</v>
      </c>
    </row>
    <row r="547" spans="1:8" x14ac:dyDescent="0.3">
      <c r="A547" t="s">
        <v>5595</v>
      </c>
      <c r="B547" t="s">
        <v>13</v>
      </c>
      <c r="C547">
        <v>193.03171109767601</v>
      </c>
      <c r="D547">
        <v>1.4696709095840901</v>
      </c>
      <c r="E547">
        <v>0.21944805185023</v>
      </c>
      <c r="F547">
        <v>6.6971244319230596</v>
      </c>
      <c r="G547" s="1">
        <v>2.1256062156116199E-11</v>
      </c>
      <c r="H547" s="1">
        <v>1.5529383139330999E-10</v>
      </c>
    </row>
    <row r="548" spans="1:8" x14ac:dyDescent="0.3">
      <c r="A548" t="s">
        <v>4569</v>
      </c>
      <c r="B548" t="s">
        <v>13</v>
      </c>
      <c r="C548">
        <v>93.135421431952096</v>
      </c>
      <c r="D548">
        <v>-1.6155946390043301</v>
      </c>
      <c r="E548">
        <v>0.24125867033616</v>
      </c>
      <c r="F548">
        <v>-6.6965246751680603</v>
      </c>
      <c r="G548" s="1">
        <v>2.1343442447279001E-11</v>
      </c>
      <c r="H548" s="1">
        <v>1.5564715159450801E-10</v>
      </c>
    </row>
    <row r="549" spans="1:8" x14ac:dyDescent="0.3">
      <c r="A549" t="s">
        <v>1908</v>
      </c>
      <c r="B549" t="s">
        <v>13</v>
      </c>
      <c r="C549">
        <v>296.004987369866</v>
      </c>
      <c r="D549">
        <v>1.05355495751346</v>
      </c>
      <c r="E549">
        <v>0.157505699746605</v>
      </c>
      <c r="F549">
        <v>6.6889957583021804</v>
      </c>
      <c r="G549" s="1">
        <v>2.2470724468486101E-11</v>
      </c>
      <c r="H549" s="1">
        <v>1.6327089235845401E-10</v>
      </c>
    </row>
    <row r="550" spans="1:8" x14ac:dyDescent="0.3">
      <c r="A550" t="s">
        <v>4867</v>
      </c>
      <c r="B550" t="s">
        <v>13</v>
      </c>
      <c r="C550">
        <v>204.59977755462899</v>
      </c>
      <c r="D550">
        <v>1.2674105011350001</v>
      </c>
      <c r="E550">
        <v>0.18947309646911201</v>
      </c>
      <c r="F550">
        <v>6.6891317276889204</v>
      </c>
      <c r="G550" s="1">
        <v>2.2449858544398699E-11</v>
      </c>
      <c r="H550" s="1">
        <v>1.6327089235845401E-10</v>
      </c>
    </row>
    <row r="551" spans="1:8" x14ac:dyDescent="0.3">
      <c r="A551" t="s">
        <v>5396</v>
      </c>
      <c r="B551" t="s">
        <v>5397</v>
      </c>
      <c r="C551">
        <v>179.015346514995</v>
      </c>
      <c r="D551">
        <v>1.3408318661994001</v>
      </c>
      <c r="E551">
        <v>0.200582435760494</v>
      </c>
      <c r="F551">
        <v>6.6846923117457004</v>
      </c>
      <c r="G551" s="1">
        <v>2.3141033030697599E-11</v>
      </c>
      <c r="H551" s="1">
        <v>1.6783560138082299E-10</v>
      </c>
    </row>
    <row r="552" spans="1:8" x14ac:dyDescent="0.3">
      <c r="A552" t="s">
        <v>5512</v>
      </c>
      <c r="B552" t="s">
        <v>13</v>
      </c>
      <c r="C552">
        <v>183.60446372005299</v>
      </c>
      <c r="D552">
        <v>-1.3401003268027201</v>
      </c>
      <c r="E552">
        <v>0.20062273595123201</v>
      </c>
      <c r="F552">
        <v>-6.6797031774528302</v>
      </c>
      <c r="G552" s="1">
        <v>2.39426685928743E-11</v>
      </c>
      <c r="H552" s="1">
        <v>1.7333449186383901E-10</v>
      </c>
    </row>
    <row r="553" spans="1:8" x14ac:dyDescent="0.3">
      <c r="A553" t="s">
        <v>1321</v>
      </c>
      <c r="B553" t="s">
        <v>13</v>
      </c>
      <c r="C553">
        <v>451.40432932060298</v>
      </c>
      <c r="D553">
        <v>1.0921118830191401</v>
      </c>
      <c r="E553">
        <v>0.16359163181806799</v>
      </c>
      <c r="F553">
        <v>6.6758419784802401</v>
      </c>
      <c r="G553" s="1">
        <v>2.45816729617212E-11</v>
      </c>
      <c r="H553" s="1">
        <v>1.7763821276142399E-10</v>
      </c>
    </row>
    <row r="554" spans="1:8" x14ac:dyDescent="0.3">
      <c r="A554" t="s">
        <v>3742</v>
      </c>
      <c r="B554" t="s">
        <v>13</v>
      </c>
      <c r="C554">
        <v>32.401297506427099</v>
      </c>
      <c r="D554">
        <v>2.0638589747661702</v>
      </c>
      <c r="E554">
        <v>0.30990304757028098</v>
      </c>
      <c r="F554">
        <v>6.6596924133123503</v>
      </c>
      <c r="G554" s="1">
        <v>2.7440124734111499E-11</v>
      </c>
      <c r="H554" s="1">
        <v>1.97936089628157E-10</v>
      </c>
    </row>
    <row r="555" spans="1:8" x14ac:dyDescent="0.3">
      <c r="A555" t="s">
        <v>3322</v>
      </c>
      <c r="B555" t="s">
        <v>13</v>
      </c>
      <c r="C555">
        <v>169.69188462375399</v>
      </c>
      <c r="D555">
        <v>-1.1431865665910801</v>
      </c>
      <c r="E555">
        <v>0.17207584552031599</v>
      </c>
      <c r="F555">
        <v>-6.6435039917099399</v>
      </c>
      <c r="G555" s="1">
        <v>3.0631218001866197E-11</v>
      </c>
      <c r="H555" s="1">
        <v>2.2055582781488099E-10</v>
      </c>
    </row>
    <row r="556" spans="1:8" x14ac:dyDescent="0.3">
      <c r="A556" t="s">
        <v>4173</v>
      </c>
      <c r="B556" t="s">
        <v>13</v>
      </c>
      <c r="C556">
        <v>193.28357596887901</v>
      </c>
      <c r="D556">
        <v>0.97561339335877595</v>
      </c>
      <c r="E556">
        <v>0.14685971103975201</v>
      </c>
      <c r="F556">
        <v>6.6431656882035801</v>
      </c>
      <c r="G556" s="1">
        <v>3.0701637432788001E-11</v>
      </c>
      <c r="H556" s="1">
        <v>2.2066456165656099E-10</v>
      </c>
    </row>
    <row r="557" spans="1:8" x14ac:dyDescent="0.3">
      <c r="A557" t="s">
        <v>3956</v>
      </c>
      <c r="B557" t="s">
        <v>13</v>
      </c>
      <c r="C557">
        <v>43.962897135966699</v>
      </c>
      <c r="D557">
        <v>-2.2049818293362402</v>
      </c>
      <c r="E557">
        <v>0.33236625335860498</v>
      </c>
      <c r="F557">
        <v>-6.6341928732372999</v>
      </c>
      <c r="G557" s="1">
        <v>3.2628295868129697E-11</v>
      </c>
      <c r="H557" s="1">
        <v>2.34090417658218E-10</v>
      </c>
    </row>
    <row r="558" spans="1:8" x14ac:dyDescent="0.3">
      <c r="A558" t="s">
        <v>4606</v>
      </c>
      <c r="B558" t="s">
        <v>13</v>
      </c>
      <c r="C558">
        <v>232.096649457003</v>
      </c>
      <c r="D558">
        <v>1.0915303386165101</v>
      </c>
      <c r="E558">
        <v>0.16454077949486801</v>
      </c>
      <c r="F558">
        <v>6.6337982715740802</v>
      </c>
      <c r="G558" s="1">
        <v>3.2715687798148301E-11</v>
      </c>
      <c r="H558" s="1">
        <v>2.3429601189733102E-10</v>
      </c>
    </row>
    <row r="559" spans="1:8" x14ac:dyDescent="0.3">
      <c r="A559" t="s">
        <v>44</v>
      </c>
      <c r="B559" t="s">
        <v>13</v>
      </c>
      <c r="C559">
        <v>56.470977407187704</v>
      </c>
      <c r="D559">
        <v>-2.2147743266345401</v>
      </c>
      <c r="E559">
        <v>0.334588158240547</v>
      </c>
      <c r="F559">
        <v>-6.6194043993698797</v>
      </c>
      <c r="G559" s="1">
        <v>3.6064898949309002E-11</v>
      </c>
      <c r="H559" s="1">
        <v>2.5781878478278398E-10</v>
      </c>
    </row>
    <row r="560" spans="1:8" x14ac:dyDescent="0.3">
      <c r="A560" t="s">
        <v>3385</v>
      </c>
      <c r="B560" t="s">
        <v>3386</v>
      </c>
      <c r="C560">
        <v>658.40044209569498</v>
      </c>
      <c r="D560">
        <v>-1.0677199051289601</v>
      </c>
      <c r="E560">
        <v>0.16140697110118701</v>
      </c>
      <c r="F560">
        <v>-6.61507924871227</v>
      </c>
      <c r="G560" s="1">
        <v>3.7135275100945897E-11</v>
      </c>
      <c r="H560" s="1">
        <v>2.6499572876148999E-10</v>
      </c>
    </row>
    <row r="561" spans="1:8" x14ac:dyDescent="0.3">
      <c r="A561" t="s">
        <v>2771</v>
      </c>
      <c r="B561" t="s">
        <v>13</v>
      </c>
      <c r="C561">
        <v>328.286932408518</v>
      </c>
      <c r="D561">
        <v>0.77641981334128196</v>
      </c>
      <c r="E561">
        <v>0.117673506947528</v>
      </c>
      <c r="F561">
        <v>6.5980851041305097</v>
      </c>
      <c r="G561" s="1">
        <v>4.1650217513022E-11</v>
      </c>
      <c r="H561" s="1">
        <v>2.9668342439186603E-10</v>
      </c>
    </row>
    <row r="562" spans="1:8" x14ac:dyDescent="0.3">
      <c r="A562" t="s">
        <v>3775</v>
      </c>
      <c r="B562" t="s">
        <v>3776</v>
      </c>
      <c r="C562">
        <v>241.89313057706801</v>
      </c>
      <c r="D562">
        <v>1.5882503414878</v>
      </c>
      <c r="E562">
        <v>0.24080943770674501</v>
      </c>
      <c r="F562">
        <v>6.5954655125350801</v>
      </c>
      <c r="G562" s="1">
        <v>4.2392357666823701E-11</v>
      </c>
      <c r="H562" s="1">
        <v>3.0143157706409899E-10</v>
      </c>
    </row>
    <row r="563" spans="1:8" x14ac:dyDescent="0.3">
      <c r="A563" t="s">
        <v>5323</v>
      </c>
      <c r="B563" t="s">
        <v>5324</v>
      </c>
      <c r="C563">
        <v>112.430101072656</v>
      </c>
      <c r="D563">
        <v>1.43357665099433</v>
      </c>
      <c r="E563">
        <v>0.217495135475434</v>
      </c>
      <c r="F563">
        <v>6.5913044347433196</v>
      </c>
      <c r="G563" s="1">
        <v>4.3597884341163299E-11</v>
      </c>
      <c r="H563" s="1">
        <v>3.0945188725427099E-10</v>
      </c>
    </row>
    <row r="564" spans="1:8" x14ac:dyDescent="0.3">
      <c r="A564" t="s">
        <v>3984</v>
      </c>
      <c r="B564" t="s">
        <v>13</v>
      </c>
      <c r="C564">
        <v>103.08513099427699</v>
      </c>
      <c r="D564">
        <v>1.4354289173458801</v>
      </c>
      <c r="E564">
        <v>0.217818296249017</v>
      </c>
      <c r="F564">
        <v>6.5900291300821001</v>
      </c>
      <c r="G564" s="1">
        <v>4.3974028857211001E-11</v>
      </c>
      <c r="H564" s="1">
        <v>3.1156731991370298E-10</v>
      </c>
    </row>
    <row r="565" spans="1:8" x14ac:dyDescent="0.3">
      <c r="A565" t="s">
        <v>353</v>
      </c>
      <c r="B565" t="s">
        <v>354</v>
      </c>
      <c r="C565">
        <v>101.950122624488</v>
      </c>
      <c r="D565">
        <v>-1.6302439548796099</v>
      </c>
      <c r="E565">
        <v>0.247432679194515</v>
      </c>
      <c r="F565">
        <v>-6.5886363926812601</v>
      </c>
      <c r="G565" s="1">
        <v>4.43884369564282E-11</v>
      </c>
      <c r="H565" s="1">
        <v>3.1394587769360299E-10</v>
      </c>
    </row>
    <row r="566" spans="1:8" x14ac:dyDescent="0.3">
      <c r="A566" t="s">
        <v>344</v>
      </c>
      <c r="B566" t="s">
        <v>13</v>
      </c>
      <c r="C566">
        <v>235.67380697303199</v>
      </c>
      <c r="D566">
        <v>-1.2121322035550901</v>
      </c>
      <c r="E566">
        <v>0.18398250175566999</v>
      </c>
      <c r="F566">
        <v>-6.5883015612256797</v>
      </c>
      <c r="G566" s="1">
        <v>4.4488634155993002E-11</v>
      </c>
      <c r="H566" s="1">
        <v>3.1409763123585201E-10</v>
      </c>
    </row>
    <row r="567" spans="1:8" x14ac:dyDescent="0.3">
      <c r="A567" t="s">
        <v>2362</v>
      </c>
      <c r="B567" t="s">
        <v>2363</v>
      </c>
      <c r="C567">
        <v>47.522091680860903</v>
      </c>
      <c r="D567">
        <v>1.6675024703143699</v>
      </c>
      <c r="E567">
        <v>0.25318119863996702</v>
      </c>
      <c r="F567">
        <v>6.5862018162162999</v>
      </c>
      <c r="G567" s="1">
        <v>4.5122039808958699E-11</v>
      </c>
      <c r="H567" s="1">
        <v>3.1744588500517799E-10</v>
      </c>
    </row>
    <row r="568" spans="1:8" x14ac:dyDescent="0.3">
      <c r="A568" t="s">
        <v>5087</v>
      </c>
      <c r="B568" t="s">
        <v>13</v>
      </c>
      <c r="C568">
        <v>398.20677268141998</v>
      </c>
      <c r="D568">
        <v>-1.4294265137412501</v>
      </c>
      <c r="E568">
        <v>0.21702757276458701</v>
      </c>
      <c r="F568">
        <v>-6.5863820690275601</v>
      </c>
      <c r="G568" s="1">
        <v>4.5067320637188002E-11</v>
      </c>
      <c r="H568" s="1">
        <v>3.1744588500517799E-10</v>
      </c>
    </row>
    <row r="569" spans="1:8" x14ac:dyDescent="0.3">
      <c r="A569" t="s">
        <v>4492</v>
      </c>
      <c r="B569" t="s">
        <v>4493</v>
      </c>
      <c r="C569">
        <v>1077.4480926414101</v>
      </c>
      <c r="D569">
        <v>-0.90943679889968898</v>
      </c>
      <c r="E569">
        <v>0.13813348026456301</v>
      </c>
      <c r="F569">
        <v>-6.5837536067134002</v>
      </c>
      <c r="G569" s="1">
        <v>4.5871708643196402E-11</v>
      </c>
      <c r="H569" s="1">
        <v>3.2215184115794098E-10</v>
      </c>
    </row>
    <row r="570" spans="1:8" x14ac:dyDescent="0.3">
      <c r="A570" t="s">
        <v>77</v>
      </c>
      <c r="B570" t="s">
        <v>78</v>
      </c>
      <c r="C570">
        <v>278.332977853209</v>
      </c>
      <c r="D570">
        <v>-0.91405516623651395</v>
      </c>
      <c r="E570">
        <v>0.13889485023516401</v>
      </c>
      <c r="F570">
        <v>-6.5809147328998998</v>
      </c>
      <c r="G570" s="1">
        <v>4.6756268199099898E-11</v>
      </c>
      <c r="H570" s="1">
        <v>3.2778691361372498E-10</v>
      </c>
    </row>
    <row r="571" spans="1:8" x14ac:dyDescent="0.3">
      <c r="A571" t="s">
        <v>3926</v>
      </c>
      <c r="B571" t="s">
        <v>13</v>
      </c>
      <c r="C571">
        <v>124.053461287451</v>
      </c>
      <c r="D571">
        <v>-1.3154237221034299</v>
      </c>
      <c r="E571">
        <v>0.199901798579281</v>
      </c>
      <c r="F571">
        <v>-6.5803496089192803</v>
      </c>
      <c r="G571" s="1">
        <v>4.6934335274007702E-11</v>
      </c>
      <c r="H571" s="1">
        <v>3.2845800597897702E-10</v>
      </c>
    </row>
    <row r="572" spans="1:8" x14ac:dyDescent="0.3">
      <c r="A572" t="s">
        <v>472</v>
      </c>
      <c r="B572" t="s">
        <v>13</v>
      </c>
      <c r="C572">
        <v>186.78764510694199</v>
      </c>
      <c r="D572">
        <v>-1.2120669594398501</v>
      </c>
      <c r="E572">
        <v>0.18420424300625701</v>
      </c>
      <c r="F572">
        <v>-6.5800165059101303</v>
      </c>
      <c r="G572" s="1">
        <v>4.7039604584068997E-11</v>
      </c>
      <c r="H572" s="1">
        <v>3.28618183337743E-10</v>
      </c>
    </row>
    <row r="573" spans="1:8" x14ac:dyDescent="0.3">
      <c r="A573" t="s">
        <v>2498</v>
      </c>
      <c r="B573" t="s">
        <v>13</v>
      </c>
      <c r="C573">
        <v>59.813646517077103</v>
      </c>
      <c r="D573">
        <v>1.9326124007198899</v>
      </c>
      <c r="E573">
        <v>0.29382034037815202</v>
      </c>
      <c r="F573">
        <v>6.5775310117488202</v>
      </c>
      <c r="G573" s="1">
        <v>4.7832411779429098E-11</v>
      </c>
      <c r="H573" s="1">
        <v>3.3357253599325701E-10</v>
      </c>
    </row>
    <row r="574" spans="1:8" x14ac:dyDescent="0.3">
      <c r="A574" t="s">
        <v>891</v>
      </c>
      <c r="B574" t="s">
        <v>892</v>
      </c>
      <c r="C574">
        <v>267.55946974217602</v>
      </c>
      <c r="D574">
        <v>-0.93839864221684099</v>
      </c>
      <c r="E574">
        <v>0.14267963348670601</v>
      </c>
      <c r="F574">
        <v>-6.5769628032039904</v>
      </c>
      <c r="G574" s="1">
        <v>4.80154829741865E-11</v>
      </c>
      <c r="H574" s="1">
        <v>3.3426485442239101E-10</v>
      </c>
    </row>
    <row r="575" spans="1:8" x14ac:dyDescent="0.3">
      <c r="A575" t="s">
        <v>2747</v>
      </c>
      <c r="B575" t="s">
        <v>13</v>
      </c>
      <c r="C575">
        <v>516.02446036773597</v>
      </c>
      <c r="D575">
        <v>3.7418143550407299</v>
      </c>
      <c r="E575">
        <v>0.57175977436970005</v>
      </c>
      <c r="F575">
        <v>6.5443819638512499</v>
      </c>
      <c r="G575" s="1">
        <v>5.9741927624645E-11</v>
      </c>
      <c r="H575" s="1">
        <v>4.15175172987298E-10</v>
      </c>
    </row>
    <row r="576" spans="1:8" x14ac:dyDescent="0.3">
      <c r="A576" t="s">
        <v>2105</v>
      </c>
      <c r="B576" t="s">
        <v>2106</v>
      </c>
      <c r="C576">
        <v>645.81092095251597</v>
      </c>
      <c r="D576">
        <v>-1.00466445271041</v>
      </c>
      <c r="E576">
        <v>0.153962280073587</v>
      </c>
      <c r="F576">
        <v>-6.52539344201855</v>
      </c>
      <c r="G576" s="1">
        <v>6.7823261829763801E-11</v>
      </c>
      <c r="H576" s="1">
        <v>4.7051650685030903E-10</v>
      </c>
    </row>
    <row r="577" spans="1:8" x14ac:dyDescent="0.3">
      <c r="A577" t="s">
        <v>3772</v>
      </c>
      <c r="B577" t="s">
        <v>13</v>
      </c>
      <c r="C577">
        <v>312.13868415194599</v>
      </c>
      <c r="D577">
        <v>1.4520339589198801</v>
      </c>
      <c r="E577">
        <v>0.22255935268240001</v>
      </c>
      <c r="F577">
        <v>6.5242549523047302</v>
      </c>
      <c r="G577" s="1">
        <v>6.83403788420172E-11</v>
      </c>
      <c r="H577" s="1">
        <v>4.7328085277917797E-10</v>
      </c>
    </row>
    <row r="578" spans="1:8" x14ac:dyDescent="0.3">
      <c r="A578" t="s">
        <v>4906</v>
      </c>
      <c r="B578" t="s">
        <v>4907</v>
      </c>
      <c r="C578">
        <v>100.691910920609</v>
      </c>
      <c r="D578">
        <v>-1.6025747903145899</v>
      </c>
      <c r="E578">
        <v>0.24651024126649501</v>
      </c>
      <c r="F578">
        <v>-6.5010475105660896</v>
      </c>
      <c r="G578" s="1">
        <v>7.9762633723190095E-11</v>
      </c>
      <c r="H578" s="1">
        <v>5.5142659605165598E-10</v>
      </c>
    </row>
    <row r="579" spans="1:8" x14ac:dyDescent="0.3">
      <c r="A579" t="s">
        <v>3094</v>
      </c>
      <c r="B579" t="s">
        <v>13</v>
      </c>
      <c r="C579">
        <v>152.374801585369</v>
      </c>
      <c r="D579">
        <v>-1.33722167640866</v>
      </c>
      <c r="E579">
        <v>0.20575212552362701</v>
      </c>
      <c r="F579">
        <v>-6.4991876657677503</v>
      </c>
      <c r="G579" s="1">
        <v>8.0754873135461198E-11</v>
      </c>
      <c r="H579" s="1">
        <v>5.5732039608538897E-10</v>
      </c>
    </row>
    <row r="580" spans="1:8" x14ac:dyDescent="0.3">
      <c r="A580" t="s">
        <v>4181</v>
      </c>
      <c r="B580" t="s">
        <v>4182</v>
      </c>
      <c r="C580">
        <v>544.28868751015102</v>
      </c>
      <c r="D580">
        <v>-1.0209659736676699</v>
      </c>
      <c r="E580">
        <v>0.15727893739399901</v>
      </c>
      <c r="F580">
        <v>-6.49143483917402</v>
      </c>
      <c r="G580" s="1">
        <v>8.50226839347912E-11</v>
      </c>
      <c r="H580" s="1">
        <v>5.8576077066646301E-10</v>
      </c>
    </row>
    <row r="581" spans="1:8" x14ac:dyDescent="0.3">
      <c r="A581" t="s">
        <v>3931</v>
      </c>
      <c r="B581" t="s">
        <v>3932</v>
      </c>
      <c r="C581">
        <v>154.89102576769</v>
      </c>
      <c r="D581">
        <v>-1.4897028719224601</v>
      </c>
      <c r="E581">
        <v>0.22954383755275901</v>
      </c>
      <c r="F581">
        <v>-6.4898404061056798</v>
      </c>
      <c r="G581" s="1">
        <v>8.5927348270945906E-11</v>
      </c>
      <c r="H581" s="1">
        <v>5.9097274526345403E-10</v>
      </c>
    </row>
    <row r="582" spans="1:8" x14ac:dyDescent="0.3">
      <c r="A582" t="s">
        <v>3423</v>
      </c>
      <c r="B582" t="s">
        <v>13</v>
      </c>
      <c r="C582">
        <v>110.662399572354</v>
      </c>
      <c r="D582">
        <v>-1.5465125669099999</v>
      </c>
      <c r="E582">
        <v>0.23846545070762101</v>
      </c>
      <c r="F582">
        <v>-6.4852688820157596</v>
      </c>
      <c r="G582" s="1">
        <v>8.8573679612681599E-11</v>
      </c>
      <c r="H582" s="1">
        <v>6.0812462646297199E-10</v>
      </c>
    </row>
    <row r="583" spans="1:8" x14ac:dyDescent="0.3">
      <c r="A583" t="s">
        <v>893</v>
      </c>
      <c r="B583" t="s">
        <v>894</v>
      </c>
      <c r="C583">
        <v>218.967686309985</v>
      </c>
      <c r="D583">
        <v>-1.01501218451558</v>
      </c>
      <c r="E583">
        <v>0.15690215481435199</v>
      </c>
      <c r="F583">
        <v>-6.4690774050653097</v>
      </c>
      <c r="G583" s="1">
        <v>9.8603080024129797E-11</v>
      </c>
      <c r="H583" s="1">
        <v>6.7480280103165702E-10</v>
      </c>
    </row>
    <row r="584" spans="1:8" x14ac:dyDescent="0.3">
      <c r="A584" t="s">
        <v>2558</v>
      </c>
      <c r="B584" t="s">
        <v>13</v>
      </c>
      <c r="C584">
        <v>16.146630114641301</v>
      </c>
      <c r="D584">
        <v>2.49587774143547</v>
      </c>
      <c r="E584">
        <v>0.38581853191746701</v>
      </c>
      <c r="F584">
        <v>6.4690457688263301</v>
      </c>
      <c r="G584" s="1">
        <v>9.8623723489961399E-11</v>
      </c>
      <c r="H584" s="1">
        <v>6.7480280103165702E-10</v>
      </c>
    </row>
    <row r="585" spans="1:8" x14ac:dyDescent="0.3">
      <c r="A585" t="s">
        <v>5328</v>
      </c>
      <c r="B585" t="s">
        <v>13</v>
      </c>
      <c r="C585">
        <v>32.3582803268988</v>
      </c>
      <c r="D585">
        <v>2.2081641503128799</v>
      </c>
      <c r="E585">
        <v>0.34159169014613999</v>
      </c>
      <c r="F585">
        <v>6.4643380211274497</v>
      </c>
      <c r="G585" s="1">
        <v>1.01743214165308E-10</v>
      </c>
      <c r="H585" s="1">
        <v>6.9495493374214597E-10</v>
      </c>
    </row>
    <row r="586" spans="1:8" x14ac:dyDescent="0.3">
      <c r="A586" t="s">
        <v>5830</v>
      </c>
      <c r="B586" t="s">
        <v>5831</v>
      </c>
      <c r="C586">
        <v>562.20800972310599</v>
      </c>
      <c r="D586">
        <v>0.72647062527358597</v>
      </c>
      <c r="E586">
        <v>0.11248103853350901</v>
      </c>
      <c r="F586">
        <v>6.4586052435599299</v>
      </c>
      <c r="G586" s="1">
        <v>1.05672362182184E-10</v>
      </c>
      <c r="H586" s="1">
        <v>7.2055906452090796E-10</v>
      </c>
    </row>
    <row r="587" spans="1:8" x14ac:dyDescent="0.3">
      <c r="A587" t="s">
        <v>5283</v>
      </c>
      <c r="B587" t="s">
        <v>13</v>
      </c>
      <c r="C587">
        <v>90.754654167256902</v>
      </c>
      <c r="D587">
        <v>1.4638517651967</v>
      </c>
      <c r="E587">
        <v>0.226849186474612</v>
      </c>
      <c r="F587">
        <v>6.4529733958756204</v>
      </c>
      <c r="G587" s="1">
        <v>1.09676618780863E-10</v>
      </c>
      <c r="H587" s="1">
        <v>7.4658708586495603E-10</v>
      </c>
    </row>
    <row r="588" spans="1:8" x14ac:dyDescent="0.3">
      <c r="A588" t="s">
        <v>433</v>
      </c>
      <c r="B588" t="s">
        <v>434</v>
      </c>
      <c r="C588">
        <v>1192.04730543045</v>
      </c>
      <c r="D588">
        <v>-1.16397218165436</v>
      </c>
      <c r="E588">
        <v>0.18039169284623499</v>
      </c>
      <c r="F588">
        <v>-6.4524710827262099</v>
      </c>
      <c r="G588" s="1">
        <v>1.10040885553683E-10</v>
      </c>
      <c r="H588" s="1">
        <v>7.4779061750194798E-10</v>
      </c>
    </row>
    <row r="589" spans="1:8" x14ac:dyDescent="0.3">
      <c r="A589" t="s">
        <v>5800</v>
      </c>
      <c r="B589" t="s">
        <v>13</v>
      </c>
      <c r="C589">
        <v>55.533087615310002</v>
      </c>
      <c r="D589">
        <v>1.5849773800368701</v>
      </c>
      <c r="E589">
        <v>0.245898885863711</v>
      </c>
      <c r="F589">
        <v>6.4456468538671503</v>
      </c>
      <c r="G589" s="1">
        <v>1.15108406860703E-10</v>
      </c>
      <c r="H589" s="1">
        <v>7.80896998243783E-10</v>
      </c>
    </row>
    <row r="590" spans="1:8" x14ac:dyDescent="0.3">
      <c r="A590" t="s">
        <v>5546</v>
      </c>
      <c r="B590" t="s">
        <v>13</v>
      </c>
      <c r="C590">
        <v>353.83987103328201</v>
      </c>
      <c r="D590">
        <v>-1.0375184937701301</v>
      </c>
      <c r="E590">
        <v>0.16097605292521999</v>
      </c>
      <c r="F590">
        <v>-6.4451728994255904</v>
      </c>
      <c r="G590" s="1">
        <v>1.15468704990491E-10</v>
      </c>
      <c r="H590" s="1">
        <v>7.82011314443238E-10</v>
      </c>
    </row>
    <row r="591" spans="1:8" x14ac:dyDescent="0.3">
      <c r="A591" t="s">
        <v>907</v>
      </c>
      <c r="B591" t="s">
        <v>908</v>
      </c>
      <c r="C591">
        <v>226.00977019324401</v>
      </c>
      <c r="D591">
        <v>-1.2870241733905801</v>
      </c>
      <c r="E591">
        <v>0.199814784446497</v>
      </c>
      <c r="F591">
        <v>-6.4410858133233004</v>
      </c>
      <c r="G591" s="1">
        <v>1.1862177631825101E-10</v>
      </c>
      <c r="H591" s="1">
        <v>8.0200384022627905E-10</v>
      </c>
    </row>
    <row r="592" spans="1:8" x14ac:dyDescent="0.3">
      <c r="A592" t="s">
        <v>3200</v>
      </c>
      <c r="B592" t="s">
        <v>3201</v>
      </c>
      <c r="C592">
        <v>312.04784538968198</v>
      </c>
      <c r="D592">
        <v>1.0235020155069301</v>
      </c>
      <c r="E592">
        <v>0.15891078829675601</v>
      </c>
      <c r="F592">
        <v>6.4407333603783403</v>
      </c>
      <c r="G592" s="1">
        <v>1.1889759223219299E-10</v>
      </c>
      <c r="H592" s="1">
        <v>8.0250845247752502E-10</v>
      </c>
    </row>
    <row r="593" spans="1:8" x14ac:dyDescent="0.3">
      <c r="A593" t="s">
        <v>2659</v>
      </c>
      <c r="B593" t="s">
        <v>13</v>
      </c>
      <c r="C593">
        <v>87.027165345953307</v>
      </c>
      <c r="D593">
        <v>-1.7200479416538601</v>
      </c>
      <c r="E593">
        <v>0.267196575917101</v>
      </c>
      <c r="F593">
        <v>-6.4373876639329302</v>
      </c>
      <c r="G593" s="1">
        <v>1.2154721715871499E-10</v>
      </c>
      <c r="H593" s="1">
        <v>8.1834243045250404E-10</v>
      </c>
    </row>
    <row r="594" spans="1:8" x14ac:dyDescent="0.3">
      <c r="A594" t="s">
        <v>4276</v>
      </c>
      <c r="B594" t="s">
        <v>13</v>
      </c>
      <c r="C594">
        <v>258.58003981009398</v>
      </c>
      <c r="D594">
        <v>0.97916380659215696</v>
      </c>
      <c r="E594">
        <v>0.15210891496459</v>
      </c>
      <c r="F594">
        <v>6.4372545607869203</v>
      </c>
      <c r="G594" s="1">
        <v>1.21653813301162E-10</v>
      </c>
      <c r="H594" s="1">
        <v>8.1834243045250404E-10</v>
      </c>
    </row>
    <row r="595" spans="1:8" x14ac:dyDescent="0.3">
      <c r="A595" t="s">
        <v>1075</v>
      </c>
      <c r="B595" t="s">
        <v>1076</v>
      </c>
      <c r="C595">
        <v>872.57505261572305</v>
      </c>
      <c r="D595">
        <v>-1.3840011526852101</v>
      </c>
      <c r="E595">
        <v>0.215165311183941</v>
      </c>
      <c r="F595">
        <v>-6.4322689613385604</v>
      </c>
      <c r="G595" s="1">
        <v>1.2571303200388001E-10</v>
      </c>
      <c r="H595" s="1">
        <v>8.44224384955346E-10</v>
      </c>
    </row>
    <row r="596" spans="1:8" x14ac:dyDescent="0.3">
      <c r="A596" t="s">
        <v>3642</v>
      </c>
      <c r="B596" t="s">
        <v>13</v>
      </c>
      <c r="C596">
        <v>99.802685692204705</v>
      </c>
      <c r="D596">
        <v>1.3059126264863701</v>
      </c>
      <c r="E596">
        <v>0.20328052664999899</v>
      </c>
      <c r="F596">
        <v>6.42418950800361</v>
      </c>
      <c r="G596" s="1">
        <v>1.3257396076560301E-10</v>
      </c>
      <c r="H596" s="1">
        <v>8.8880257057813198E-10</v>
      </c>
    </row>
    <row r="597" spans="1:8" x14ac:dyDescent="0.3">
      <c r="A597" t="s">
        <v>1930</v>
      </c>
      <c r="B597" t="s">
        <v>13</v>
      </c>
      <c r="C597">
        <v>67.338317940378602</v>
      </c>
      <c r="D597">
        <v>-1.6629581686977599</v>
      </c>
      <c r="E597">
        <v>0.25896161680093399</v>
      </c>
      <c r="F597">
        <v>-6.4216395821164802</v>
      </c>
      <c r="G597" s="1">
        <v>1.34814315144495E-10</v>
      </c>
      <c r="H597" s="1">
        <v>9.0230587770367198E-10</v>
      </c>
    </row>
    <row r="598" spans="1:8" x14ac:dyDescent="0.3">
      <c r="A598" t="s">
        <v>3333</v>
      </c>
      <c r="B598" t="s">
        <v>3334</v>
      </c>
      <c r="C598">
        <v>103.21440547290899</v>
      </c>
      <c r="D598">
        <v>-1.3818555561900501</v>
      </c>
      <c r="E598">
        <v>0.21533657924825</v>
      </c>
      <c r="F598">
        <v>-6.4171891325392698</v>
      </c>
      <c r="G598" s="1">
        <v>1.38813427564089E-10</v>
      </c>
      <c r="H598" s="1">
        <v>9.27515515164407E-10</v>
      </c>
    </row>
    <row r="599" spans="1:8" x14ac:dyDescent="0.3">
      <c r="A599" t="s">
        <v>5419</v>
      </c>
      <c r="B599" t="s">
        <v>5420</v>
      </c>
      <c r="C599">
        <v>245.28295060789401</v>
      </c>
      <c r="D599">
        <v>-1.18006862668747</v>
      </c>
      <c r="E599">
        <v>0.18393508931743499</v>
      </c>
      <c r="F599">
        <v>-6.4156797436888304</v>
      </c>
      <c r="G599" s="1">
        <v>1.40195891934696E-10</v>
      </c>
      <c r="H599" s="1">
        <v>9.3518630924331302E-10</v>
      </c>
    </row>
    <row r="600" spans="1:8" x14ac:dyDescent="0.3">
      <c r="A600" t="s">
        <v>4401</v>
      </c>
      <c r="B600" t="s">
        <v>13</v>
      </c>
      <c r="C600">
        <v>507.79709183047697</v>
      </c>
      <c r="D600">
        <v>-0.96267634799527202</v>
      </c>
      <c r="E600">
        <v>0.150075282741335</v>
      </c>
      <c r="F600">
        <v>-6.41462291731618</v>
      </c>
      <c r="G600" s="1">
        <v>1.41171849165358E-10</v>
      </c>
      <c r="H600" s="1">
        <v>9.40124384508534E-10</v>
      </c>
    </row>
    <row r="601" spans="1:8" x14ac:dyDescent="0.3">
      <c r="A601" t="s">
        <v>2946</v>
      </c>
      <c r="B601" t="s">
        <v>13</v>
      </c>
      <c r="C601">
        <v>32.671587040781603</v>
      </c>
      <c r="D601">
        <v>1.9810229527454699</v>
      </c>
      <c r="E601">
        <v>0.30940814569837399</v>
      </c>
      <c r="F601">
        <v>6.4026205524552102</v>
      </c>
      <c r="G601" s="1">
        <v>1.5273244517727601E-10</v>
      </c>
      <c r="H601" s="1">
        <v>1.01541620635359E-9</v>
      </c>
    </row>
    <row r="602" spans="1:8" x14ac:dyDescent="0.3">
      <c r="A602" t="s">
        <v>2853</v>
      </c>
      <c r="B602" t="s">
        <v>2854</v>
      </c>
      <c r="C602">
        <v>1522.88572786489</v>
      </c>
      <c r="D602">
        <v>-1.2624420587110401</v>
      </c>
      <c r="E602">
        <v>0.19721212452954201</v>
      </c>
      <c r="F602">
        <v>-6.4014424149765397</v>
      </c>
      <c r="G602" s="1">
        <v>1.5391586454958101E-10</v>
      </c>
      <c r="H602" s="1">
        <v>1.0215813372517101E-9</v>
      </c>
    </row>
    <row r="603" spans="1:8" x14ac:dyDescent="0.3">
      <c r="A603" t="s">
        <v>1845</v>
      </c>
      <c r="B603" t="s">
        <v>13</v>
      </c>
      <c r="C603">
        <v>121.19871597941901</v>
      </c>
      <c r="D603">
        <v>-1.4480685598874801</v>
      </c>
      <c r="E603">
        <v>0.22634262487488499</v>
      </c>
      <c r="F603">
        <v>-6.397683868374</v>
      </c>
      <c r="G603" s="1">
        <v>1.57751465562753E-10</v>
      </c>
      <c r="H603" s="1">
        <v>1.04529999357113E-9</v>
      </c>
    </row>
    <row r="604" spans="1:8" x14ac:dyDescent="0.3">
      <c r="A604" t="s">
        <v>1031</v>
      </c>
      <c r="B604" t="s">
        <v>1032</v>
      </c>
      <c r="C604">
        <v>573.14805028164903</v>
      </c>
      <c r="D604">
        <v>-1.0409578162859401</v>
      </c>
      <c r="E604">
        <v>0.16280359308185599</v>
      </c>
      <c r="F604">
        <v>-6.3939486628071904</v>
      </c>
      <c r="G604" s="1">
        <v>1.6165572330408199E-10</v>
      </c>
      <c r="H604" s="1">
        <v>1.0693941629518799E-9</v>
      </c>
    </row>
    <row r="605" spans="1:8" x14ac:dyDescent="0.3">
      <c r="A605" t="s">
        <v>4764</v>
      </c>
      <c r="B605" t="s">
        <v>13</v>
      </c>
      <c r="C605">
        <v>1350.7841191989601</v>
      </c>
      <c r="D605">
        <v>-1.22549887758472</v>
      </c>
      <c r="E605">
        <v>0.19168096581253799</v>
      </c>
      <c r="F605">
        <v>-6.3934302104010197</v>
      </c>
      <c r="G605" s="1">
        <v>1.62205048636623E-10</v>
      </c>
      <c r="H605" s="1">
        <v>1.0712515546547801E-9</v>
      </c>
    </row>
    <row r="606" spans="1:8" x14ac:dyDescent="0.3">
      <c r="A606" t="s">
        <v>4871</v>
      </c>
      <c r="B606" t="s">
        <v>4872</v>
      </c>
      <c r="C606">
        <v>351.93582036980501</v>
      </c>
      <c r="D606">
        <v>0.87103004759190095</v>
      </c>
      <c r="E606">
        <v>0.136317740518312</v>
      </c>
      <c r="F606">
        <v>6.3897042621161502</v>
      </c>
      <c r="G606" s="1">
        <v>1.6620688385786E-10</v>
      </c>
      <c r="H606" s="1">
        <v>1.0958665449735601E-9</v>
      </c>
    </row>
    <row r="607" spans="1:8" x14ac:dyDescent="0.3">
      <c r="A607" t="s">
        <v>307</v>
      </c>
      <c r="B607" t="s">
        <v>13</v>
      </c>
      <c r="C607">
        <v>73.452343943246404</v>
      </c>
      <c r="D607">
        <v>-1.6044734962112399</v>
      </c>
      <c r="E607">
        <v>0.251272945706769</v>
      </c>
      <c r="F607">
        <v>-6.3853810114664604</v>
      </c>
      <c r="G607" s="1">
        <v>1.7097124090585099E-10</v>
      </c>
      <c r="H607" s="1">
        <v>1.12541960391657E-9</v>
      </c>
    </row>
    <row r="608" spans="1:8" x14ac:dyDescent="0.3">
      <c r="A608" t="s">
        <v>807</v>
      </c>
      <c r="B608" t="s">
        <v>13</v>
      </c>
      <c r="C608">
        <v>173.81943627459401</v>
      </c>
      <c r="D608">
        <v>-1.1849619212443601</v>
      </c>
      <c r="E608">
        <v>0.18573864919024299</v>
      </c>
      <c r="F608">
        <v>-6.37972724799274</v>
      </c>
      <c r="G608" s="1">
        <v>1.77403657018585E-10</v>
      </c>
      <c r="H608" s="1">
        <v>1.1658372122687599E-9</v>
      </c>
    </row>
    <row r="609" spans="1:8" x14ac:dyDescent="0.3">
      <c r="A609" t="s">
        <v>851</v>
      </c>
      <c r="B609" t="s">
        <v>13</v>
      </c>
      <c r="C609">
        <v>16.1460951718602</v>
      </c>
      <c r="D609">
        <v>2.6846195682753602</v>
      </c>
      <c r="E609">
        <v>0.42088382802600499</v>
      </c>
      <c r="F609">
        <v>6.3785286806255801</v>
      </c>
      <c r="G609" s="1">
        <v>1.78797363944496E-10</v>
      </c>
      <c r="H609" s="1">
        <v>1.1730636262740099E-9</v>
      </c>
    </row>
    <row r="610" spans="1:8" x14ac:dyDescent="0.3">
      <c r="A610" t="s">
        <v>3605</v>
      </c>
      <c r="B610" t="s">
        <v>3606</v>
      </c>
      <c r="C610">
        <v>574.58930755541905</v>
      </c>
      <c r="D610">
        <v>-0.99386815216998903</v>
      </c>
      <c r="E610">
        <v>0.15620148624917701</v>
      </c>
      <c r="F610">
        <v>-6.3627317257694997</v>
      </c>
      <c r="G610" s="1">
        <v>1.9819669596707599E-10</v>
      </c>
      <c r="H610" s="1">
        <v>1.29820463089108E-9</v>
      </c>
    </row>
    <row r="611" spans="1:8" x14ac:dyDescent="0.3">
      <c r="A611" t="s">
        <v>5706</v>
      </c>
      <c r="B611" t="s">
        <v>5707</v>
      </c>
      <c r="C611">
        <v>231.59896634229901</v>
      </c>
      <c r="D611">
        <v>-0.92925379230225602</v>
      </c>
      <c r="E611">
        <v>0.146076948987023</v>
      </c>
      <c r="F611">
        <v>-6.3613992402374802</v>
      </c>
      <c r="G611" s="1">
        <v>1.99924039708427E-10</v>
      </c>
      <c r="H611" s="1">
        <v>1.30737212196216E-9</v>
      </c>
    </row>
    <row r="612" spans="1:8" x14ac:dyDescent="0.3">
      <c r="A612" t="s">
        <v>3215</v>
      </c>
      <c r="B612" t="s">
        <v>13</v>
      </c>
      <c r="C612">
        <v>419.55874945670098</v>
      </c>
      <c r="D612">
        <v>1.0784623745000601</v>
      </c>
      <c r="E612">
        <v>0.169584872930651</v>
      </c>
      <c r="F612">
        <v>6.3594255540768696</v>
      </c>
      <c r="G612" s="1">
        <v>2.0250964826614899E-10</v>
      </c>
      <c r="H612" s="1">
        <v>1.3221129082384099E-9</v>
      </c>
    </row>
    <row r="613" spans="1:8" x14ac:dyDescent="0.3">
      <c r="A613" t="s">
        <v>441</v>
      </c>
      <c r="B613" t="s">
        <v>442</v>
      </c>
      <c r="C613">
        <v>520.23135442391197</v>
      </c>
      <c r="D613">
        <v>-1.2092699313684601</v>
      </c>
      <c r="E613">
        <v>0.190267176196495</v>
      </c>
      <c r="F613">
        <v>-6.35564134362094</v>
      </c>
      <c r="G613" s="1">
        <v>2.0755879615652499E-10</v>
      </c>
      <c r="H613" s="1">
        <v>1.35286280697447E-9</v>
      </c>
    </row>
    <row r="614" spans="1:8" x14ac:dyDescent="0.3">
      <c r="A614" t="s">
        <v>5850</v>
      </c>
      <c r="B614" t="s">
        <v>5851</v>
      </c>
      <c r="C614">
        <v>166.190722190961</v>
      </c>
      <c r="D614">
        <v>-1.1300920107353101</v>
      </c>
      <c r="E614">
        <v>0.177938880414242</v>
      </c>
      <c r="F614">
        <v>-6.3510122582791002</v>
      </c>
      <c r="G614" s="1">
        <v>2.13902661189054E-10</v>
      </c>
      <c r="H614" s="1">
        <v>1.39193754564949E-9</v>
      </c>
    </row>
    <row r="615" spans="1:8" x14ac:dyDescent="0.3">
      <c r="A615" t="s">
        <v>3824</v>
      </c>
      <c r="B615" t="s">
        <v>3825</v>
      </c>
      <c r="C615">
        <v>252.26571105428499</v>
      </c>
      <c r="D615">
        <v>1.0073030337734501</v>
      </c>
      <c r="E615">
        <v>0.15861158619273599</v>
      </c>
      <c r="F615">
        <v>6.3507531697554196</v>
      </c>
      <c r="G615" s="1">
        <v>2.14263268204057E-10</v>
      </c>
      <c r="H615" s="1">
        <v>1.3920133173713099E-9</v>
      </c>
    </row>
    <row r="616" spans="1:8" x14ac:dyDescent="0.3">
      <c r="A616" t="s">
        <v>3186</v>
      </c>
      <c r="B616" t="s">
        <v>3187</v>
      </c>
      <c r="C616">
        <v>492.93481885263401</v>
      </c>
      <c r="D616">
        <v>1.2207409068542301</v>
      </c>
      <c r="E616">
        <v>0.19231775929699599</v>
      </c>
      <c r="F616">
        <v>6.3475204334564204</v>
      </c>
      <c r="G616" s="1">
        <v>2.1881292349259999E-10</v>
      </c>
      <c r="H616" s="1">
        <v>1.4192597590438701E-9</v>
      </c>
    </row>
    <row r="617" spans="1:8" x14ac:dyDescent="0.3">
      <c r="A617" t="s">
        <v>98</v>
      </c>
      <c r="B617" t="s">
        <v>13</v>
      </c>
      <c r="C617">
        <v>38.463983938165498</v>
      </c>
      <c r="D617">
        <v>-1.7977579629134499</v>
      </c>
      <c r="E617">
        <v>0.28378815426815102</v>
      </c>
      <c r="F617">
        <v>-6.3348590696098999</v>
      </c>
      <c r="G617" s="1">
        <v>2.3755831220750199E-10</v>
      </c>
      <c r="H617" s="1">
        <v>1.5383443301878601E-9</v>
      </c>
    </row>
    <row r="618" spans="1:8" x14ac:dyDescent="0.3">
      <c r="A618" t="s">
        <v>5559</v>
      </c>
      <c r="B618" t="s">
        <v>13</v>
      </c>
      <c r="C618">
        <v>596.577914177141</v>
      </c>
      <c r="D618">
        <v>-1.0869663050109599</v>
      </c>
      <c r="E618">
        <v>0.17172131447178701</v>
      </c>
      <c r="F618">
        <v>-6.3298275368695496</v>
      </c>
      <c r="G618" s="1">
        <v>2.4543537056519001E-10</v>
      </c>
      <c r="H618" s="1">
        <v>1.5867774605908299E-9</v>
      </c>
    </row>
    <row r="619" spans="1:8" x14ac:dyDescent="0.3">
      <c r="A619" t="s">
        <v>3533</v>
      </c>
      <c r="B619" t="s">
        <v>3534</v>
      </c>
      <c r="C619">
        <v>77.819084569050801</v>
      </c>
      <c r="D619">
        <v>-1.53175801611249</v>
      </c>
      <c r="E619">
        <v>0.24210626264618801</v>
      </c>
      <c r="F619">
        <v>-6.3268004692261499</v>
      </c>
      <c r="G619" s="1">
        <v>2.5029666481202402E-10</v>
      </c>
      <c r="H619" s="1">
        <v>1.61558801931256E-9</v>
      </c>
    </row>
    <row r="620" spans="1:8" x14ac:dyDescent="0.3">
      <c r="A620" t="s">
        <v>3969</v>
      </c>
      <c r="B620" t="s">
        <v>13</v>
      </c>
      <c r="C620">
        <v>884.03444232153595</v>
      </c>
      <c r="D620">
        <v>4.3185976082687798</v>
      </c>
      <c r="E620">
        <v>0.68280051689337395</v>
      </c>
      <c r="F620">
        <v>6.3248306077998597</v>
      </c>
      <c r="G620" s="1">
        <v>2.53510525358866E-10</v>
      </c>
      <c r="H620" s="1">
        <v>1.63368899136755E-9</v>
      </c>
    </row>
    <row r="621" spans="1:8" x14ac:dyDescent="0.3">
      <c r="A621" t="s">
        <v>3567</v>
      </c>
      <c r="B621" t="s">
        <v>13</v>
      </c>
      <c r="C621">
        <v>63.917880580528497</v>
      </c>
      <c r="D621">
        <v>1.4343428457482501</v>
      </c>
      <c r="E621">
        <v>0.226798925566571</v>
      </c>
      <c r="F621">
        <v>6.32429294876549</v>
      </c>
      <c r="G621" s="1">
        <v>2.5439470362827197E-10</v>
      </c>
      <c r="H621" s="1">
        <v>1.6367426980212501E-9</v>
      </c>
    </row>
    <row r="622" spans="1:8" x14ac:dyDescent="0.3">
      <c r="A622" t="s">
        <v>72</v>
      </c>
      <c r="B622" t="s">
        <v>73</v>
      </c>
      <c r="C622">
        <v>258.39905450670602</v>
      </c>
      <c r="D622">
        <v>1.49960711591434</v>
      </c>
      <c r="E622">
        <v>0.237244541476861</v>
      </c>
      <c r="F622">
        <v>6.3209341154034497</v>
      </c>
      <c r="G622" s="1">
        <v>2.59986863352434E-10</v>
      </c>
      <c r="H622" s="1">
        <v>1.67002833802393E-9</v>
      </c>
    </row>
    <row r="623" spans="1:8" x14ac:dyDescent="0.3">
      <c r="A623" t="s">
        <v>5144</v>
      </c>
      <c r="B623" t="s">
        <v>13</v>
      </c>
      <c r="C623">
        <v>313.75563596919</v>
      </c>
      <c r="D623">
        <v>-1.10806171974665</v>
      </c>
      <c r="E623">
        <v>0.175326726393435</v>
      </c>
      <c r="F623">
        <v>-6.3199817993530099</v>
      </c>
      <c r="G623" s="1">
        <v>2.6159411110709898E-10</v>
      </c>
      <c r="H623" s="1">
        <v>1.67765097943122E-9</v>
      </c>
    </row>
    <row r="624" spans="1:8" x14ac:dyDescent="0.3">
      <c r="A624" t="s">
        <v>272</v>
      </c>
      <c r="B624" t="s">
        <v>13</v>
      </c>
      <c r="C624">
        <v>583.57555017648497</v>
      </c>
      <c r="D624">
        <v>-1.0212061676667199</v>
      </c>
      <c r="E624">
        <v>0.161745818954737</v>
      </c>
      <c r="F624">
        <v>-6.3136480081287001</v>
      </c>
      <c r="G624" s="1">
        <v>2.7253342666906301E-10</v>
      </c>
      <c r="H624" s="1">
        <v>1.7450013466820099E-9</v>
      </c>
    </row>
    <row r="625" spans="1:8" x14ac:dyDescent="0.3">
      <c r="A625" t="s">
        <v>3811</v>
      </c>
      <c r="B625" t="s">
        <v>3812</v>
      </c>
      <c r="C625">
        <v>473.75547608235701</v>
      </c>
      <c r="D625">
        <v>-1.5144898934150799</v>
      </c>
      <c r="E625">
        <v>0.23990501813418</v>
      </c>
      <c r="F625">
        <v>-6.3128729244338597</v>
      </c>
      <c r="G625" s="1">
        <v>2.7390240174112998E-10</v>
      </c>
      <c r="H625" s="1">
        <v>1.7509562188226999E-9</v>
      </c>
    </row>
    <row r="626" spans="1:8" x14ac:dyDescent="0.3">
      <c r="A626" t="s">
        <v>4324</v>
      </c>
      <c r="B626" t="s">
        <v>13</v>
      </c>
      <c r="C626">
        <v>247.51577287394201</v>
      </c>
      <c r="D626">
        <v>0.88745636661988103</v>
      </c>
      <c r="E626">
        <v>0.14061091853795299</v>
      </c>
      <c r="F626">
        <v>6.3114328236206099</v>
      </c>
      <c r="G626" s="1">
        <v>2.7646380180417301E-10</v>
      </c>
      <c r="H626" s="1">
        <v>1.76169822567535E-9</v>
      </c>
    </row>
    <row r="627" spans="1:8" x14ac:dyDescent="0.3">
      <c r="A627" t="s">
        <v>4589</v>
      </c>
      <c r="B627" t="s">
        <v>13</v>
      </c>
      <c r="C627">
        <v>138.97395899601599</v>
      </c>
      <c r="D627">
        <v>1.3994803888510901</v>
      </c>
      <c r="E627">
        <v>0.22173739425893901</v>
      </c>
      <c r="F627">
        <v>6.3114315631255904</v>
      </c>
      <c r="G627" s="1">
        <v>2.7646605396660102E-10</v>
      </c>
      <c r="H627" s="1">
        <v>1.76169822567535E-9</v>
      </c>
    </row>
    <row r="628" spans="1:8" x14ac:dyDescent="0.3">
      <c r="A628" t="s">
        <v>1368</v>
      </c>
      <c r="B628" t="s">
        <v>1369</v>
      </c>
      <c r="C628">
        <v>191.72967014827401</v>
      </c>
      <c r="D628">
        <v>-1.23657645447225</v>
      </c>
      <c r="E628">
        <v>0.19613022105368999</v>
      </c>
      <c r="F628">
        <v>-6.3048746278307704</v>
      </c>
      <c r="G628" s="1">
        <v>2.8842727159107601E-10</v>
      </c>
      <c r="H628" s="1">
        <v>1.8349862621639601E-9</v>
      </c>
    </row>
    <row r="629" spans="1:8" x14ac:dyDescent="0.3">
      <c r="A629" t="s">
        <v>1027</v>
      </c>
      <c r="B629" t="s">
        <v>13</v>
      </c>
      <c r="C629">
        <v>762.84833063204496</v>
      </c>
      <c r="D629">
        <v>-1.5205762743422799</v>
      </c>
      <c r="E629">
        <v>0.24156968386153199</v>
      </c>
      <c r="F629">
        <v>-6.2945658165197402</v>
      </c>
      <c r="G629" s="1">
        <v>3.0826146401311701E-10</v>
      </c>
      <c r="H629" s="1">
        <v>1.9580493311279E-9</v>
      </c>
    </row>
    <row r="630" spans="1:8" x14ac:dyDescent="0.3">
      <c r="A630" t="s">
        <v>3528</v>
      </c>
      <c r="B630" t="s">
        <v>3529</v>
      </c>
      <c r="C630">
        <v>456.49708620375799</v>
      </c>
      <c r="D630">
        <v>1.2713059371484601</v>
      </c>
      <c r="E630">
        <v>0.202095733128591</v>
      </c>
      <c r="F630">
        <v>6.2906124610733203</v>
      </c>
      <c r="G630" s="1">
        <v>3.1621586439132897E-10</v>
      </c>
      <c r="H630" s="1">
        <v>2.0053816900747401E-9</v>
      </c>
    </row>
    <row r="631" spans="1:8" x14ac:dyDescent="0.3">
      <c r="A631" t="s">
        <v>1795</v>
      </c>
      <c r="B631" t="s">
        <v>13</v>
      </c>
      <c r="C631">
        <v>46.386239383196397</v>
      </c>
      <c r="D631">
        <v>1.4150773717693701</v>
      </c>
      <c r="E631">
        <v>0.225029608458471</v>
      </c>
      <c r="F631">
        <v>6.2884052523715797</v>
      </c>
      <c r="G631" s="1">
        <v>3.2074372777106898E-10</v>
      </c>
      <c r="H631" s="1">
        <v>2.0308678255218899E-9</v>
      </c>
    </row>
    <row r="632" spans="1:8" x14ac:dyDescent="0.3">
      <c r="A632" t="s">
        <v>2793</v>
      </c>
      <c r="B632" t="s">
        <v>2794</v>
      </c>
      <c r="C632">
        <v>196.67377216061701</v>
      </c>
      <c r="D632">
        <v>1.0123188953654101</v>
      </c>
      <c r="E632">
        <v>0.161146967558147</v>
      </c>
      <c r="F632">
        <v>6.2819605649739101</v>
      </c>
      <c r="G632" s="1">
        <v>3.3432966392321901E-10</v>
      </c>
      <c r="H632" s="1">
        <v>2.11353570426263E-9</v>
      </c>
    </row>
    <row r="633" spans="1:8" x14ac:dyDescent="0.3">
      <c r="A633" t="s">
        <v>4753</v>
      </c>
      <c r="B633" t="s">
        <v>4754</v>
      </c>
      <c r="C633">
        <v>297.79613021031099</v>
      </c>
      <c r="D633">
        <v>-1.26374080552874</v>
      </c>
      <c r="E633">
        <v>0.20129542422664601</v>
      </c>
      <c r="F633">
        <v>-6.2780403994968603</v>
      </c>
      <c r="G633" s="1">
        <v>3.4286683703014099E-10</v>
      </c>
      <c r="H633" s="1">
        <v>2.1640756533437201E-9</v>
      </c>
    </row>
    <row r="634" spans="1:8" x14ac:dyDescent="0.3">
      <c r="A634" t="s">
        <v>657</v>
      </c>
      <c r="B634" t="s">
        <v>13</v>
      </c>
      <c r="C634">
        <v>342.37006750365703</v>
      </c>
      <c r="D634">
        <v>-1.0646071660882299</v>
      </c>
      <c r="E634">
        <v>0.16958919392927099</v>
      </c>
      <c r="F634">
        <v>-6.2775648696829096</v>
      </c>
      <c r="G634" s="1">
        <v>3.43916790856193E-10</v>
      </c>
      <c r="H634" s="1">
        <v>2.1672734261063999E-9</v>
      </c>
    </row>
    <row r="635" spans="1:8" x14ac:dyDescent="0.3">
      <c r="A635" t="s">
        <v>2712</v>
      </c>
      <c r="B635" t="s">
        <v>2713</v>
      </c>
      <c r="C635">
        <v>664.25116599862395</v>
      </c>
      <c r="D635">
        <v>0.77145627924664795</v>
      </c>
      <c r="E635">
        <v>0.123050957954877</v>
      </c>
      <c r="F635">
        <v>6.2694049040198703</v>
      </c>
      <c r="G635" s="1">
        <v>3.6243055652511699E-10</v>
      </c>
      <c r="H635" s="1">
        <v>2.2803398895563E-9</v>
      </c>
    </row>
    <row r="636" spans="1:8" x14ac:dyDescent="0.3">
      <c r="A636" t="s">
        <v>371</v>
      </c>
      <c r="B636" t="s">
        <v>13</v>
      </c>
      <c r="C636">
        <v>291.69694567288599</v>
      </c>
      <c r="D636">
        <v>-0.80137306124358598</v>
      </c>
      <c r="E636">
        <v>0.127935648069194</v>
      </c>
      <c r="F636">
        <v>-6.2638762013396097</v>
      </c>
      <c r="G636" s="1">
        <v>3.7552364519762199E-10</v>
      </c>
      <c r="H636" s="1">
        <v>2.3589981428241201E-9</v>
      </c>
    </row>
    <row r="637" spans="1:8" x14ac:dyDescent="0.3">
      <c r="A637" t="s">
        <v>4909</v>
      </c>
      <c r="B637" t="s">
        <v>4910</v>
      </c>
      <c r="C637">
        <v>311.51993298326801</v>
      </c>
      <c r="D637">
        <v>-0.91241303326679601</v>
      </c>
      <c r="E637">
        <v>0.14586633751616801</v>
      </c>
      <c r="F637">
        <v>-6.2551308876571001</v>
      </c>
      <c r="G637" s="1">
        <v>3.9718266136681202E-10</v>
      </c>
      <c r="H637" s="1">
        <v>2.4911346481009601E-9</v>
      </c>
    </row>
    <row r="638" spans="1:8" x14ac:dyDescent="0.3">
      <c r="A638" t="s">
        <v>4519</v>
      </c>
      <c r="B638" t="s">
        <v>4520</v>
      </c>
      <c r="C638">
        <v>247.70198407528599</v>
      </c>
      <c r="D638">
        <v>0.77280527107466501</v>
      </c>
      <c r="E638">
        <v>0.12362645812984099</v>
      </c>
      <c r="F638">
        <v>6.2511316975773399</v>
      </c>
      <c r="G638" s="1">
        <v>4.0748907365899601E-10</v>
      </c>
      <c r="H638" s="1">
        <v>2.5517643874815301E-9</v>
      </c>
    </row>
    <row r="639" spans="1:8" x14ac:dyDescent="0.3">
      <c r="A639" t="s">
        <v>4644</v>
      </c>
      <c r="B639" t="s">
        <v>4645</v>
      </c>
      <c r="C639">
        <v>80.784794915368906</v>
      </c>
      <c r="D639">
        <v>1.45386898974154</v>
      </c>
      <c r="E639">
        <v>0.232792763373011</v>
      </c>
      <c r="F639">
        <v>6.2453358458224804</v>
      </c>
      <c r="G639" s="1">
        <v>4.2289046021509002E-10</v>
      </c>
      <c r="H639" s="1">
        <v>2.6440596329122199E-9</v>
      </c>
    </row>
    <row r="640" spans="1:8" x14ac:dyDescent="0.3">
      <c r="A640" t="s">
        <v>2474</v>
      </c>
      <c r="B640" t="s">
        <v>2475</v>
      </c>
      <c r="C640">
        <v>352.29391434945097</v>
      </c>
      <c r="D640">
        <v>-1.06082715427567</v>
      </c>
      <c r="E640">
        <v>0.170167811683821</v>
      </c>
      <c r="F640">
        <v>-6.2340059719798004</v>
      </c>
      <c r="G640" s="1">
        <v>4.5465573736677299E-10</v>
      </c>
      <c r="H640" s="1">
        <v>2.8382186797434401E-9</v>
      </c>
    </row>
    <row r="641" spans="1:8" x14ac:dyDescent="0.3">
      <c r="A641" t="s">
        <v>5587</v>
      </c>
      <c r="B641" t="s">
        <v>13</v>
      </c>
      <c r="C641">
        <v>150.52901781086501</v>
      </c>
      <c r="D641">
        <v>-1.18352280006358</v>
      </c>
      <c r="E641">
        <v>0.18998645046597701</v>
      </c>
      <c r="F641">
        <v>-6.2295116160166497</v>
      </c>
      <c r="G641" s="1">
        <v>4.6789146580629196E-10</v>
      </c>
      <c r="H641" s="1">
        <v>2.9162797767207798E-9</v>
      </c>
    </row>
    <row r="642" spans="1:8" x14ac:dyDescent="0.3">
      <c r="A642" t="s">
        <v>4503</v>
      </c>
      <c r="B642" t="s">
        <v>13</v>
      </c>
      <c r="C642">
        <v>272.08170728474897</v>
      </c>
      <c r="D642">
        <v>-0.76386555380707699</v>
      </c>
      <c r="E642">
        <v>0.122753352647411</v>
      </c>
      <c r="F642">
        <v>-6.2227673406294599</v>
      </c>
      <c r="G642" s="1">
        <v>4.8846146589943205E-10</v>
      </c>
      <c r="H642" s="1">
        <v>3.03973913802315E-9</v>
      </c>
    </row>
    <row r="643" spans="1:8" x14ac:dyDescent="0.3">
      <c r="A643" t="s">
        <v>1783</v>
      </c>
      <c r="B643" t="s">
        <v>13</v>
      </c>
      <c r="C643">
        <v>90.590588841995199</v>
      </c>
      <c r="D643">
        <v>1.0959078432804099</v>
      </c>
      <c r="E643">
        <v>0.17620712662780399</v>
      </c>
      <c r="F643">
        <v>6.21942973734122</v>
      </c>
      <c r="G643" s="1">
        <v>4.9896499639992804E-10</v>
      </c>
      <c r="H643" s="1">
        <v>3.1002669324599899E-9</v>
      </c>
    </row>
    <row r="644" spans="1:8" x14ac:dyDescent="0.3">
      <c r="A644" t="s">
        <v>5348</v>
      </c>
      <c r="B644" t="s">
        <v>13</v>
      </c>
      <c r="C644">
        <v>48.753492135656202</v>
      </c>
      <c r="D644">
        <v>1.6093374631070201</v>
      </c>
      <c r="E644">
        <v>0.258812521186915</v>
      </c>
      <c r="F644">
        <v>6.2181592131887298</v>
      </c>
      <c r="G644" s="1">
        <v>5.0302102447947603E-10</v>
      </c>
      <c r="H644" s="1">
        <v>3.1206078797023801E-9</v>
      </c>
    </row>
    <row r="645" spans="1:8" x14ac:dyDescent="0.3">
      <c r="A645" t="s">
        <v>1411</v>
      </c>
      <c r="B645" t="s">
        <v>1412</v>
      </c>
      <c r="C645">
        <v>302.37233467881202</v>
      </c>
      <c r="D645">
        <v>-1.1290586078317499</v>
      </c>
      <c r="E645">
        <v>0.18159648211658699</v>
      </c>
      <c r="F645">
        <v>-6.2174035238572696</v>
      </c>
      <c r="G645" s="1">
        <v>5.0544873315968495E-10</v>
      </c>
      <c r="H645" s="1">
        <v>3.1307996841210901E-9</v>
      </c>
    </row>
    <row r="646" spans="1:8" x14ac:dyDescent="0.3">
      <c r="A646" t="s">
        <v>1441</v>
      </c>
      <c r="B646" t="s">
        <v>1442</v>
      </c>
      <c r="C646">
        <v>95.347725524880303</v>
      </c>
      <c r="D646">
        <v>-1.25997417377256</v>
      </c>
      <c r="E646">
        <v>0.20271155355634299</v>
      </c>
      <c r="F646">
        <v>-6.2156011912875799</v>
      </c>
      <c r="G646" s="1">
        <v>5.11285111730286E-10</v>
      </c>
      <c r="H646" s="1">
        <v>3.1620407917707199E-9</v>
      </c>
    </row>
    <row r="647" spans="1:8" x14ac:dyDescent="0.3">
      <c r="A647" t="s">
        <v>4987</v>
      </c>
      <c r="B647" t="s">
        <v>13</v>
      </c>
      <c r="C647">
        <v>85.815140885267695</v>
      </c>
      <c r="D647">
        <v>-1.4976073604428499</v>
      </c>
      <c r="E647">
        <v>0.24107511040375601</v>
      </c>
      <c r="F647">
        <v>-6.2122023212377098</v>
      </c>
      <c r="G647" s="1">
        <v>5.2247094519861798E-10</v>
      </c>
      <c r="H647" s="1">
        <v>3.2262176476738202E-9</v>
      </c>
    </row>
    <row r="648" spans="1:8" x14ac:dyDescent="0.3">
      <c r="A648" t="s">
        <v>669</v>
      </c>
      <c r="B648" t="s">
        <v>670</v>
      </c>
      <c r="C648">
        <v>356.34190508997898</v>
      </c>
      <c r="D648">
        <v>-1.28692533005403</v>
      </c>
      <c r="E648">
        <v>0.20722309467066299</v>
      </c>
      <c r="F648">
        <v>-6.2103373762433201</v>
      </c>
      <c r="G648" s="1">
        <v>5.2870966450762196E-10</v>
      </c>
      <c r="H648" s="1">
        <v>3.2596952885949102E-9</v>
      </c>
    </row>
    <row r="649" spans="1:8" x14ac:dyDescent="0.3">
      <c r="A649" t="s">
        <v>3909</v>
      </c>
      <c r="B649" t="s">
        <v>3910</v>
      </c>
      <c r="C649">
        <v>983.47910645346406</v>
      </c>
      <c r="D649">
        <v>1.4421210620507801</v>
      </c>
      <c r="E649">
        <v>0.23227732968793799</v>
      </c>
      <c r="F649">
        <v>6.20861736265116</v>
      </c>
      <c r="G649" s="1">
        <v>5.3452795626592197E-10</v>
      </c>
      <c r="H649" s="1">
        <v>3.2904815085567302E-9</v>
      </c>
    </row>
    <row r="650" spans="1:8" x14ac:dyDescent="0.3">
      <c r="A650" t="s">
        <v>1579</v>
      </c>
      <c r="B650" t="s">
        <v>13</v>
      </c>
      <c r="C650">
        <v>99.770478692706604</v>
      </c>
      <c r="D650">
        <v>1.1247917796843501</v>
      </c>
      <c r="E650">
        <v>0.18122861422502701</v>
      </c>
      <c r="F650">
        <v>6.20648005555966</v>
      </c>
      <c r="G650" s="1">
        <v>5.4184493724636604E-10</v>
      </c>
      <c r="H650" s="1">
        <v>3.3303843677592501E-9</v>
      </c>
    </row>
    <row r="651" spans="1:8" x14ac:dyDescent="0.3">
      <c r="A651" t="s">
        <v>1782</v>
      </c>
      <c r="B651" t="s">
        <v>13</v>
      </c>
      <c r="C651">
        <v>484.37434743943697</v>
      </c>
      <c r="D651">
        <v>-1.1948723370260801</v>
      </c>
      <c r="E651">
        <v>0.19261383844079799</v>
      </c>
      <c r="F651">
        <v>-6.2034604922394498</v>
      </c>
      <c r="G651" s="1">
        <v>5.5234911339335898E-10</v>
      </c>
      <c r="H651" s="1">
        <v>3.3845170711614598E-9</v>
      </c>
    </row>
    <row r="652" spans="1:8" x14ac:dyDescent="0.3">
      <c r="A652" t="s">
        <v>5877</v>
      </c>
      <c r="B652" t="s">
        <v>5878</v>
      </c>
      <c r="C652">
        <v>269.83787686909898</v>
      </c>
      <c r="D652">
        <v>1.6892927533914199</v>
      </c>
      <c r="E652">
        <v>0.27230887866853098</v>
      </c>
      <c r="F652">
        <v>6.2035904288222499</v>
      </c>
      <c r="G652" s="1">
        <v>5.5189303854017402E-10</v>
      </c>
      <c r="H652" s="1">
        <v>3.3845170711614598E-9</v>
      </c>
    </row>
    <row r="653" spans="1:8" x14ac:dyDescent="0.3">
      <c r="A653" t="s">
        <v>2430</v>
      </c>
      <c r="B653" t="s">
        <v>2431</v>
      </c>
      <c r="C653">
        <v>97.755107634942107</v>
      </c>
      <c r="D653">
        <v>-1.5496480392913301</v>
      </c>
      <c r="E653">
        <v>0.25036989649886499</v>
      </c>
      <c r="F653">
        <v>-6.1894343567712102</v>
      </c>
      <c r="G653" s="1">
        <v>6.0380490739827603E-10</v>
      </c>
      <c r="H653" s="1">
        <v>3.69413769265601E-9</v>
      </c>
    </row>
    <row r="654" spans="1:8" x14ac:dyDescent="0.3">
      <c r="A654" t="s">
        <v>5262</v>
      </c>
      <c r="B654" t="s">
        <v>5263</v>
      </c>
      <c r="C654">
        <v>495.63064734397199</v>
      </c>
      <c r="D654">
        <v>-0.86800958520459004</v>
      </c>
      <c r="E654">
        <v>0.140305817599191</v>
      </c>
      <c r="F654">
        <v>-6.1865544854612802</v>
      </c>
      <c r="G654" s="1">
        <v>6.1493436579119099E-10</v>
      </c>
      <c r="H654" s="1">
        <v>3.75646735856212E-9</v>
      </c>
    </row>
    <row r="655" spans="1:8" x14ac:dyDescent="0.3">
      <c r="A655" t="s">
        <v>3016</v>
      </c>
      <c r="B655" t="s">
        <v>13</v>
      </c>
      <c r="C655">
        <v>118.603198738936</v>
      </c>
      <c r="D655">
        <v>2.1542592115841299</v>
      </c>
      <c r="E655">
        <v>0.34836389839484</v>
      </c>
      <c r="F655">
        <v>6.1839335864316904</v>
      </c>
      <c r="G655" s="1">
        <v>6.25236804712236E-10</v>
      </c>
      <c r="H655" s="1">
        <v>3.8135621009130102E-9</v>
      </c>
    </row>
    <row r="656" spans="1:8" x14ac:dyDescent="0.3">
      <c r="A656" t="s">
        <v>595</v>
      </c>
      <c r="B656" t="s">
        <v>596</v>
      </c>
      <c r="C656">
        <v>31.4256331206841</v>
      </c>
      <c r="D656">
        <v>-2.10479330545239</v>
      </c>
      <c r="E656">
        <v>0.34045998404903199</v>
      </c>
      <c r="F656">
        <v>-6.18220467621612</v>
      </c>
      <c r="G656" s="1">
        <v>6.3212492655899402E-10</v>
      </c>
      <c r="H656" s="1">
        <v>3.84968905655546E-9</v>
      </c>
    </row>
    <row r="657" spans="1:8" x14ac:dyDescent="0.3">
      <c r="A657" t="s">
        <v>1287</v>
      </c>
      <c r="B657" t="s">
        <v>13</v>
      </c>
      <c r="C657">
        <v>13.565833554365501</v>
      </c>
      <c r="D657">
        <v>2.33983905536605</v>
      </c>
      <c r="E657">
        <v>0.37859214739166902</v>
      </c>
      <c r="F657">
        <v>6.1803686935571696</v>
      </c>
      <c r="G657" s="1">
        <v>6.3952068769783502E-10</v>
      </c>
      <c r="H657" s="1">
        <v>3.8887927183333302E-9</v>
      </c>
    </row>
    <row r="658" spans="1:8" x14ac:dyDescent="0.3">
      <c r="A658" t="s">
        <v>4647</v>
      </c>
      <c r="B658" t="s">
        <v>4648</v>
      </c>
      <c r="C658">
        <v>43.199968814809999</v>
      </c>
      <c r="D658">
        <v>1.66681190012655</v>
      </c>
      <c r="E658">
        <v>0.26975116619456901</v>
      </c>
      <c r="F658">
        <v>6.1790720820249998</v>
      </c>
      <c r="G658" s="1">
        <v>6.4479453113457904E-10</v>
      </c>
      <c r="H658" s="1">
        <v>3.9148940406329298E-9</v>
      </c>
    </row>
    <row r="659" spans="1:8" x14ac:dyDescent="0.3">
      <c r="A659" t="s">
        <v>4297</v>
      </c>
      <c r="B659" t="s">
        <v>13</v>
      </c>
      <c r="C659">
        <v>43.112130090316803</v>
      </c>
      <c r="D659">
        <v>-1.9125958060364701</v>
      </c>
      <c r="E659">
        <v>0.30985971401977302</v>
      </c>
      <c r="F659">
        <v>-6.1724571459277202</v>
      </c>
      <c r="G659" s="1">
        <v>6.7236755921725099E-10</v>
      </c>
      <c r="H659" s="1">
        <v>4.0761005983550399E-9</v>
      </c>
    </row>
    <row r="660" spans="1:8" x14ac:dyDescent="0.3">
      <c r="A660" t="s">
        <v>2592</v>
      </c>
      <c r="B660" t="s">
        <v>2593</v>
      </c>
      <c r="C660">
        <v>20.6269461380694</v>
      </c>
      <c r="D660">
        <v>2.2205643403083801</v>
      </c>
      <c r="E660">
        <v>0.36003883552552202</v>
      </c>
      <c r="F660">
        <v>6.1675689431313501</v>
      </c>
      <c r="G660" s="1">
        <v>6.9347879953108403E-10</v>
      </c>
      <c r="H660" s="1">
        <v>4.1977039929127402E-9</v>
      </c>
    </row>
    <row r="661" spans="1:8" x14ac:dyDescent="0.3">
      <c r="A661" t="s">
        <v>2780</v>
      </c>
      <c r="B661" t="s">
        <v>13</v>
      </c>
      <c r="C661">
        <v>259.04163144389298</v>
      </c>
      <c r="D661">
        <v>-0.87788584867765695</v>
      </c>
      <c r="E661">
        <v>0.14239091987455199</v>
      </c>
      <c r="F661">
        <v>-6.1653218439145299</v>
      </c>
      <c r="G661" s="1">
        <v>7.0339924697932701E-10</v>
      </c>
      <c r="H661" s="1">
        <v>4.2513024184856602E-9</v>
      </c>
    </row>
    <row r="662" spans="1:8" x14ac:dyDescent="0.3">
      <c r="A662" t="s">
        <v>64</v>
      </c>
      <c r="B662" t="s">
        <v>65</v>
      </c>
      <c r="C662">
        <v>302.387727938534</v>
      </c>
      <c r="D662">
        <v>-1.1088432571214</v>
      </c>
      <c r="E662">
        <v>0.18046148770161299</v>
      </c>
      <c r="F662">
        <v>-6.1444869553266397</v>
      </c>
      <c r="G662" s="1">
        <v>8.0222382320424603E-10</v>
      </c>
      <c r="H662" s="1">
        <v>4.84125693004802E-9</v>
      </c>
    </row>
    <row r="663" spans="1:8" x14ac:dyDescent="0.3">
      <c r="A663" t="s">
        <v>1160</v>
      </c>
      <c r="B663" t="s">
        <v>13</v>
      </c>
      <c r="C663">
        <v>288.59683246520098</v>
      </c>
      <c r="D663">
        <v>1.13090509914999</v>
      </c>
      <c r="E663">
        <v>0.18415808171721301</v>
      </c>
      <c r="F663">
        <v>6.1409474327961702</v>
      </c>
      <c r="G663" s="1">
        <v>8.2030729274096497E-10</v>
      </c>
      <c r="H663" s="1">
        <v>4.9429090494617998E-9</v>
      </c>
    </row>
    <row r="664" spans="1:8" x14ac:dyDescent="0.3">
      <c r="A664" t="s">
        <v>4565</v>
      </c>
      <c r="B664" t="s">
        <v>4566</v>
      </c>
      <c r="C664">
        <v>452.63579721925697</v>
      </c>
      <c r="D664">
        <v>-0.83368495096630602</v>
      </c>
      <c r="E664">
        <v>0.13607496756050899</v>
      </c>
      <c r="F664">
        <v>-6.1266591931803003</v>
      </c>
      <c r="G664" s="1">
        <v>8.9743412582744804E-10</v>
      </c>
      <c r="H664" s="1">
        <v>5.3994943105968202E-9</v>
      </c>
    </row>
    <row r="665" spans="1:8" x14ac:dyDescent="0.3">
      <c r="A665" t="s">
        <v>934</v>
      </c>
      <c r="B665" t="s">
        <v>935</v>
      </c>
      <c r="C665">
        <v>185.546777815442</v>
      </c>
      <c r="D665">
        <v>-1.21707605332195</v>
      </c>
      <c r="E665">
        <v>0.19867527750726199</v>
      </c>
      <c r="F665">
        <v>-6.1259562266244201</v>
      </c>
      <c r="G665" s="1">
        <v>9.0140587341637804E-10</v>
      </c>
      <c r="H665" s="1">
        <v>5.4152229353282097E-9</v>
      </c>
    </row>
    <row r="666" spans="1:8" x14ac:dyDescent="0.3">
      <c r="A666" t="s">
        <v>4162</v>
      </c>
      <c r="B666" t="s">
        <v>4163</v>
      </c>
      <c r="C666">
        <v>19.833450620370101</v>
      </c>
      <c r="D666">
        <v>2.3043116571717999</v>
      </c>
      <c r="E666">
        <v>0.37623336922707401</v>
      </c>
      <c r="F666">
        <v>6.1246870842576504</v>
      </c>
      <c r="G666" s="1">
        <v>9.0861996021619796E-10</v>
      </c>
      <c r="H666" s="1">
        <v>5.4503534154923502E-9</v>
      </c>
    </row>
    <row r="667" spans="1:8" x14ac:dyDescent="0.3">
      <c r="A667" t="s">
        <v>2428</v>
      </c>
      <c r="B667" t="s">
        <v>2429</v>
      </c>
      <c r="C667">
        <v>123.232945135034</v>
      </c>
      <c r="D667">
        <v>-1.33524678233447</v>
      </c>
      <c r="E667">
        <v>0.21838554712785299</v>
      </c>
      <c r="F667">
        <v>-6.1141719307677</v>
      </c>
      <c r="G667" s="1">
        <v>9.705961979509491E-10</v>
      </c>
      <c r="H667" s="1">
        <v>5.8133757261656703E-9</v>
      </c>
    </row>
    <row r="668" spans="1:8" x14ac:dyDescent="0.3">
      <c r="A668" t="s">
        <v>4866</v>
      </c>
      <c r="B668" t="s">
        <v>13</v>
      </c>
      <c r="C668">
        <v>71.507063711602498</v>
      </c>
      <c r="D668">
        <v>1.4689977727516199</v>
      </c>
      <c r="E668">
        <v>0.24036524909492901</v>
      </c>
      <c r="F668">
        <v>6.11152310195832</v>
      </c>
      <c r="G668" s="1">
        <v>9.8684713091678805E-10</v>
      </c>
      <c r="H668" s="1">
        <v>5.9018488833988998E-9</v>
      </c>
    </row>
    <row r="669" spans="1:8" x14ac:dyDescent="0.3">
      <c r="A669" t="s">
        <v>2069</v>
      </c>
      <c r="B669" t="s">
        <v>13</v>
      </c>
      <c r="C669">
        <v>85.013894173303697</v>
      </c>
      <c r="D669">
        <v>1.07804033975252</v>
      </c>
      <c r="E669">
        <v>0.17657438317049101</v>
      </c>
      <c r="F669">
        <v>6.1053042938375599</v>
      </c>
      <c r="G669" s="1">
        <v>1.0260500932386699E-9</v>
      </c>
      <c r="H669" s="1">
        <v>6.1271164998937701E-9</v>
      </c>
    </row>
    <row r="670" spans="1:8" x14ac:dyDescent="0.3">
      <c r="A670" t="s">
        <v>4263</v>
      </c>
      <c r="B670" t="s">
        <v>13</v>
      </c>
      <c r="C670">
        <v>95.866974664278899</v>
      </c>
      <c r="D670">
        <v>-1.5654497292141001</v>
      </c>
      <c r="E670">
        <v>0.25662649561247802</v>
      </c>
      <c r="F670">
        <v>-6.1001095209515199</v>
      </c>
      <c r="G670" s="1">
        <v>1.05995813962307E-9</v>
      </c>
      <c r="H670" s="1">
        <v>6.3201390417884004E-9</v>
      </c>
    </row>
    <row r="671" spans="1:8" x14ac:dyDescent="0.3">
      <c r="A671" t="s">
        <v>1152</v>
      </c>
      <c r="B671" t="s">
        <v>1153</v>
      </c>
      <c r="C671">
        <v>78.241579686573402</v>
      </c>
      <c r="D671">
        <v>1.3413960545646899</v>
      </c>
      <c r="E671">
        <v>0.21995631638083499</v>
      </c>
      <c r="F671">
        <v>6.0984657164479099</v>
      </c>
      <c r="G671" s="1">
        <v>1.0709135913478499E-9</v>
      </c>
      <c r="H671" s="1">
        <v>6.3759318147560899E-9</v>
      </c>
    </row>
    <row r="672" spans="1:8" x14ac:dyDescent="0.3">
      <c r="A672" t="s">
        <v>4447</v>
      </c>
      <c r="B672" t="s">
        <v>13</v>
      </c>
      <c r="C672">
        <v>166.46525366968501</v>
      </c>
      <c r="D672">
        <v>-1.08823885655924</v>
      </c>
      <c r="E672">
        <v>0.178508706707665</v>
      </c>
      <c r="F672">
        <v>-6.09627886857864</v>
      </c>
      <c r="G672" s="1">
        <v>1.08565954083966E-9</v>
      </c>
      <c r="H672" s="1">
        <v>6.4540922629052102E-9</v>
      </c>
    </row>
    <row r="673" spans="1:8" x14ac:dyDescent="0.3">
      <c r="A673" t="s">
        <v>5905</v>
      </c>
      <c r="B673" t="s">
        <v>13</v>
      </c>
      <c r="C673">
        <v>191.515525381195</v>
      </c>
      <c r="D673">
        <v>-0.94906797966507594</v>
      </c>
      <c r="E673">
        <v>0.155688644132258</v>
      </c>
      <c r="F673">
        <v>-6.0959358015786798</v>
      </c>
      <c r="G673" s="1">
        <v>1.08799074006816E-9</v>
      </c>
      <c r="H673" s="1">
        <v>6.4583259853153301E-9</v>
      </c>
    </row>
    <row r="674" spans="1:8" x14ac:dyDescent="0.3">
      <c r="A674" t="s">
        <v>5875</v>
      </c>
      <c r="B674" t="s">
        <v>5876</v>
      </c>
      <c r="C674">
        <v>266.50224038029199</v>
      </c>
      <c r="D674">
        <v>1.4748139242606799</v>
      </c>
      <c r="E674">
        <v>0.24201866872298</v>
      </c>
      <c r="F674">
        <v>6.0938023171625</v>
      </c>
      <c r="G674" s="1">
        <v>1.1025980697205201E-9</v>
      </c>
      <c r="H674" s="1">
        <v>6.53531010418301E-9</v>
      </c>
    </row>
    <row r="675" spans="1:8" x14ac:dyDescent="0.3">
      <c r="A675" t="s">
        <v>2070</v>
      </c>
      <c r="B675" t="s">
        <v>13</v>
      </c>
      <c r="C675">
        <v>77.231246589226799</v>
      </c>
      <c r="D675">
        <v>1.17932809045488</v>
      </c>
      <c r="E675">
        <v>0.19373765400228199</v>
      </c>
      <c r="F675">
        <v>6.0872425472902201</v>
      </c>
      <c r="G675" s="1">
        <v>1.1487188203909599E-9</v>
      </c>
      <c r="H675" s="1">
        <v>6.7985747396729002E-9</v>
      </c>
    </row>
    <row r="676" spans="1:8" x14ac:dyDescent="0.3">
      <c r="A676" t="s">
        <v>3849</v>
      </c>
      <c r="B676" t="s">
        <v>3850</v>
      </c>
      <c r="C676">
        <v>73.852486187434906</v>
      </c>
      <c r="D676">
        <v>-1.73333629966461</v>
      </c>
      <c r="E676">
        <v>0.28488962685547398</v>
      </c>
      <c r="F676">
        <v>-6.0842380215687699</v>
      </c>
      <c r="G676" s="1">
        <v>1.17046613665184E-9</v>
      </c>
      <c r="H676" s="1">
        <v>6.9170213616358597E-9</v>
      </c>
    </row>
    <row r="677" spans="1:8" x14ac:dyDescent="0.3">
      <c r="A677" t="s">
        <v>912</v>
      </c>
      <c r="B677" t="s">
        <v>13</v>
      </c>
      <c r="C677">
        <v>41.097122336120997</v>
      </c>
      <c r="D677">
        <v>1.7569070049863</v>
      </c>
      <c r="E677">
        <v>0.28895408944093498</v>
      </c>
      <c r="F677">
        <v>6.0802288985961104</v>
      </c>
      <c r="G677" s="1">
        <v>1.2001110088276299E-9</v>
      </c>
      <c r="H677" s="1">
        <v>7.0817201393689402E-9</v>
      </c>
    </row>
    <row r="678" spans="1:8" x14ac:dyDescent="0.3">
      <c r="A678" t="s">
        <v>3450</v>
      </c>
      <c r="B678" t="s">
        <v>13</v>
      </c>
      <c r="C678">
        <v>340.07986172937302</v>
      </c>
      <c r="D678">
        <v>1.1547845326452399</v>
      </c>
      <c r="E678">
        <v>0.189990417259567</v>
      </c>
      <c r="F678">
        <v>6.0781198825810199</v>
      </c>
      <c r="G678" s="1">
        <v>1.21599833996308E-9</v>
      </c>
      <c r="H678" s="1">
        <v>7.1648705732832202E-9</v>
      </c>
    </row>
    <row r="679" spans="1:8" x14ac:dyDescent="0.3">
      <c r="A679" t="s">
        <v>4573</v>
      </c>
      <c r="B679" t="s">
        <v>4574</v>
      </c>
      <c r="C679">
        <v>176.25004693239401</v>
      </c>
      <c r="D679">
        <v>1.04752869659938</v>
      </c>
      <c r="E679">
        <v>0.172373519656042</v>
      </c>
      <c r="F679">
        <v>6.0770859624473497</v>
      </c>
      <c r="G679" s="1">
        <v>1.22386162903619E-9</v>
      </c>
      <c r="H679" s="1">
        <v>7.20056642806098E-9</v>
      </c>
    </row>
    <row r="680" spans="1:8" x14ac:dyDescent="0.3">
      <c r="A680" t="s">
        <v>4515</v>
      </c>
      <c r="B680" t="s">
        <v>4516</v>
      </c>
      <c r="C680">
        <v>323.20427681226801</v>
      </c>
      <c r="D680">
        <v>0.79241169822275903</v>
      </c>
      <c r="E680">
        <v>0.13053734118329199</v>
      </c>
      <c r="F680">
        <v>6.0703833174456099</v>
      </c>
      <c r="G680" s="1">
        <v>1.2760530249787E-9</v>
      </c>
      <c r="H680" s="1">
        <v>7.4965766077172807E-9</v>
      </c>
    </row>
    <row r="681" spans="1:8" x14ac:dyDescent="0.3">
      <c r="A681" t="s">
        <v>5497</v>
      </c>
      <c r="B681" t="s">
        <v>13</v>
      </c>
      <c r="C681">
        <v>82.011981733702996</v>
      </c>
      <c r="D681">
        <v>-1.3646571055747401</v>
      </c>
      <c r="E681">
        <v>0.22519825656579801</v>
      </c>
      <c r="F681">
        <v>-6.0598031547194298</v>
      </c>
      <c r="G681" s="1">
        <v>1.36288233277381E-9</v>
      </c>
      <c r="H681" s="1">
        <v>7.9949082726981101E-9</v>
      </c>
    </row>
    <row r="682" spans="1:8" x14ac:dyDescent="0.3">
      <c r="A682" t="s">
        <v>4007</v>
      </c>
      <c r="B682" t="s">
        <v>13</v>
      </c>
      <c r="C682">
        <v>31.156523056755798</v>
      </c>
      <c r="D682">
        <v>2.1553465880875899</v>
      </c>
      <c r="E682">
        <v>0.35576461627828299</v>
      </c>
      <c r="F682">
        <v>6.0583500704343498</v>
      </c>
      <c r="G682" s="1">
        <v>1.3752484631991001E-9</v>
      </c>
      <c r="H682" s="1">
        <v>8.0556037000017806E-9</v>
      </c>
    </row>
    <row r="683" spans="1:8" x14ac:dyDescent="0.3">
      <c r="A683" t="s">
        <v>5338</v>
      </c>
      <c r="B683" t="s">
        <v>5339</v>
      </c>
      <c r="C683">
        <v>63.864255323898099</v>
      </c>
      <c r="D683">
        <v>1.41224180979782</v>
      </c>
      <c r="E683">
        <v>0.23328674103725</v>
      </c>
      <c r="F683">
        <v>6.0536737043804898</v>
      </c>
      <c r="G683" s="1">
        <v>1.415792484303E-9</v>
      </c>
      <c r="H683" s="1">
        <v>8.2809328737311706E-9</v>
      </c>
    </row>
    <row r="684" spans="1:8" x14ac:dyDescent="0.3">
      <c r="A684" t="s">
        <v>4674</v>
      </c>
      <c r="B684" t="s">
        <v>4675</v>
      </c>
      <c r="C684">
        <v>54.314064839523297</v>
      </c>
      <c r="D684">
        <v>1.34894323800126</v>
      </c>
      <c r="E684">
        <v>0.22285484347579901</v>
      </c>
      <c r="F684">
        <v>6.0530128803224699</v>
      </c>
      <c r="G684" s="1">
        <v>1.4216149566607401E-9</v>
      </c>
      <c r="H684" s="1">
        <v>8.3028141465881408E-9</v>
      </c>
    </row>
    <row r="685" spans="1:8" x14ac:dyDescent="0.3">
      <c r="A685" t="s">
        <v>2407</v>
      </c>
      <c r="B685" t="s">
        <v>13</v>
      </c>
      <c r="C685">
        <v>148.87974938880899</v>
      </c>
      <c r="D685">
        <v>-1.29326413669214</v>
      </c>
      <c r="E685">
        <v>0.21372710469481901</v>
      </c>
      <c r="F685">
        <v>-6.0510066729196001</v>
      </c>
      <c r="G685" s="1">
        <v>1.43943484874793E-9</v>
      </c>
      <c r="H685" s="1">
        <v>8.3945988474495495E-9</v>
      </c>
    </row>
    <row r="686" spans="1:8" x14ac:dyDescent="0.3">
      <c r="A686" t="s">
        <v>3071</v>
      </c>
      <c r="B686" t="s">
        <v>13</v>
      </c>
      <c r="C686">
        <v>47.259260926754003</v>
      </c>
      <c r="D686">
        <v>1.4899429722776301</v>
      </c>
      <c r="E686">
        <v>0.24650283355254199</v>
      </c>
      <c r="F686">
        <v>6.0443239163011402</v>
      </c>
      <c r="G686" s="1">
        <v>1.5003781224344E-9</v>
      </c>
      <c r="H686" s="1">
        <v>8.7372384385267698E-9</v>
      </c>
    </row>
    <row r="687" spans="1:8" x14ac:dyDescent="0.3">
      <c r="A687" t="s">
        <v>5427</v>
      </c>
      <c r="B687" t="s">
        <v>5428</v>
      </c>
      <c r="C687">
        <v>71.003847657855403</v>
      </c>
      <c r="D687">
        <v>-1.5327988973220501</v>
      </c>
      <c r="E687">
        <v>0.25360424879655302</v>
      </c>
      <c r="F687">
        <v>-6.04405842802616</v>
      </c>
      <c r="G687" s="1">
        <v>1.5028504660289901E-9</v>
      </c>
      <c r="H687" s="1">
        <v>8.7388782929878301E-9</v>
      </c>
    </row>
    <row r="688" spans="1:8" x14ac:dyDescent="0.3">
      <c r="A688" t="s">
        <v>3489</v>
      </c>
      <c r="B688" t="s">
        <v>3490</v>
      </c>
      <c r="C688">
        <v>38.113047526800798</v>
      </c>
      <c r="D688">
        <v>1.83446571389691</v>
      </c>
      <c r="E688">
        <v>0.30462747011107599</v>
      </c>
      <c r="F688">
        <v>6.0219970090944503</v>
      </c>
      <c r="G688" s="1">
        <v>1.7227807950079201E-9</v>
      </c>
      <c r="H688" s="1">
        <v>1.00031624327316E-8</v>
      </c>
    </row>
    <row r="689" spans="1:8" x14ac:dyDescent="0.3">
      <c r="A689" t="s">
        <v>4688</v>
      </c>
      <c r="B689" t="s">
        <v>4689</v>
      </c>
      <c r="C689">
        <v>80.077138188062406</v>
      </c>
      <c r="D689">
        <v>-1.4163784813115501</v>
      </c>
      <c r="E689">
        <v>0.235268953258821</v>
      </c>
      <c r="F689">
        <v>-6.0202524034413596</v>
      </c>
      <c r="G689" s="1">
        <v>1.741453001498E-9</v>
      </c>
      <c r="H689" s="1">
        <v>1.00968837543249E-8</v>
      </c>
    </row>
    <row r="690" spans="1:8" x14ac:dyDescent="0.3">
      <c r="A690" t="s">
        <v>5594</v>
      </c>
      <c r="B690" t="s">
        <v>13</v>
      </c>
      <c r="C690">
        <v>112.293749081972</v>
      </c>
      <c r="D690">
        <v>1.5241838513538299</v>
      </c>
      <c r="E690">
        <v>0.253219518081718</v>
      </c>
      <c r="F690">
        <v>6.0192194618345001</v>
      </c>
      <c r="G690" s="1">
        <v>1.7526011826844201E-9</v>
      </c>
      <c r="H690" s="1">
        <v>1.0146772304394999E-8</v>
      </c>
    </row>
    <row r="691" spans="1:8" x14ac:dyDescent="0.3">
      <c r="A691" t="s">
        <v>3475</v>
      </c>
      <c r="B691" t="s">
        <v>13</v>
      </c>
      <c r="C691">
        <v>172.1592828709</v>
      </c>
      <c r="D691">
        <v>1.23552706545319</v>
      </c>
      <c r="E691">
        <v>0.20533215123625101</v>
      </c>
      <c r="F691">
        <v>6.0172119077037198</v>
      </c>
      <c r="G691" s="1">
        <v>1.7744672831824699E-9</v>
      </c>
      <c r="H691" s="1">
        <v>1.0258478250166499E-8</v>
      </c>
    </row>
    <row r="692" spans="1:8" x14ac:dyDescent="0.3">
      <c r="A692" t="s">
        <v>4700</v>
      </c>
      <c r="B692" t="s">
        <v>13</v>
      </c>
      <c r="C692">
        <v>67.063656517509699</v>
      </c>
      <c r="D692">
        <v>-2.0589534820158399</v>
      </c>
      <c r="E692">
        <v>0.34256953577459998</v>
      </c>
      <c r="F692">
        <v>-6.01032277245623</v>
      </c>
      <c r="G692" s="1">
        <v>1.85154319326897E-9</v>
      </c>
      <c r="H692" s="1">
        <v>1.0688575684442701E-8</v>
      </c>
    </row>
    <row r="693" spans="1:8" x14ac:dyDescent="0.3">
      <c r="A693" t="s">
        <v>3589</v>
      </c>
      <c r="B693" t="s">
        <v>3590</v>
      </c>
      <c r="C693">
        <v>380.13634865290499</v>
      </c>
      <c r="D693">
        <v>-1.49809073611141</v>
      </c>
      <c r="E693">
        <v>0.249670355065744</v>
      </c>
      <c r="F693">
        <v>-6.0002747851939899</v>
      </c>
      <c r="G693" s="1">
        <v>1.9698389159366701E-9</v>
      </c>
      <c r="H693" s="1">
        <v>1.1355039646924E-8</v>
      </c>
    </row>
    <row r="694" spans="1:8" x14ac:dyDescent="0.3">
      <c r="A694" t="s">
        <v>1861</v>
      </c>
      <c r="B694" t="s">
        <v>13</v>
      </c>
      <c r="C694">
        <v>230.91598603029601</v>
      </c>
      <c r="D694">
        <v>0.97038986107446301</v>
      </c>
      <c r="E694">
        <v>0.16180449431787999</v>
      </c>
      <c r="F694">
        <v>5.9972985618560397</v>
      </c>
      <c r="G694" s="1">
        <v>2.0062699785762098E-9</v>
      </c>
      <c r="H694" s="1">
        <v>1.1548356341328301E-8</v>
      </c>
    </row>
    <row r="695" spans="1:8" x14ac:dyDescent="0.3">
      <c r="A695" t="s">
        <v>2292</v>
      </c>
      <c r="B695" t="s">
        <v>2293</v>
      </c>
      <c r="C695">
        <v>142.88333578780501</v>
      </c>
      <c r="D695">
        <v>-1.0324957564585899</v>
      </c>
      <c r="E695">
        <v>0.17229898332307</v>
      </c>
      <c r="F695">
        <v>-5.9924657507850698</v>
      </c>
      <c r="G695" s="1">
        <v>2.0668297449747801E-9</v>
      </c>
      <c r="H695" s="1">
        <v>1.18798038223406E-8</v>
      </c>
    </row>
    <row r="696" spans="1:8" x14ac:dyDescent="0.3">
      <c r="A696" t="s">
        <v>979</v>
      </c>
      <c r="B696" t="s">
        <v>980</v>
      </c>
      <c r="C696">
        <v>300.094876615038</v>
      </c>
      <c r="D696">
        <v>-1.1100582932229801</v>
      </c>
      <c r="E696">
        <v>0.18550557864655501</v>
      </c>
      <c r="F696">
        <v>-5.9839617833703</v>
      </c>
      <c r="G696" s="1">
        <v>2.1777443152786898E-9</v>
      </c>
      <c r="H696" s="1">
        <v>1.24993123361823E-8</v>
      </c>
    </row>
    <row r="697" spans="1:8" x14ac:dyDescent="0.3">
      <c r="A697" t="s">
        <v>740</v>
      </c>
      <c r="B697" t="s">
        <v>13</v>
      </c>
      <c r="C697">
        <v>242.38542640422801</v>
      </c>
      <c r="D697">
        <v>-0.90120216001067499</v>
      </c>
      <c r="E697">
        <v>0.150647707185976</v>
      </c>
      <c r="F697">
        <v>-5.9821830470883599</v>
      </c>
      <c r="G697" s="1">
        <v>2.2016664571178702E-9</v>
      </c>
      <c r="H697" s="1">
        <v>1.26184590480505E-8</v>
      </c>
    </row>
    <row r="698" spans="1:8" x14ac:dyDescent="0.3">
      <c r="A698" t="s">
        <v>5695</v>
      </c>
      <c r="B698" t="s">
        <v>5696</v>
      </c>
      <c r="C698">
        <v>157.01140716038299</v>
      </c>
      <c r="D698">
        <v>-1.08587733484411</v>
      </c>
      <c r="E698">
        <v>0.18158599767802699</v>
      </c>
      <c r="F698">
        <v>-5.9799618292678201</v>
      </c>
      <c r="G698" s="1">
        <v>2.2318991380915698E-9</v>
      </c>
      <c r="H698" s="1">
        <v>1.27733797157063E-8</v>
      </c>
    </row>
    <row r="699" spans="1:8" x14ac:dyDescent="0.3">
      <c r="A699" t="s">
        <v>960</v>
      </c>
      <c r="B699" t="s">
        <v>961</v>
      </c>
      <c r="C699">
        <v>1073.1595437943899</v>
      </c>
      <c r="D699">
        <v>-0.86311417675873703</v>
      </c>
      <c r="E699">
        <v>0.14467298773377499</v>
      </c>
      <c r="F699">
        <v>-5.9659663512792402</v>
      </c>
      <c r="G699" s="1">
        <v>2.4319040122655498E-9</v>
      </c>
      <c r="H699" s="1">
        <v>1.3898087542875701E-8</v>
      </c>
    </row>
    <row r="700" spans="1:8" x14ac:dyDescent="0.3">
      <c r="A700" t="s">
        <v>1932</v>
      </c>
      <c r="B700" t="s">
        <v>13</v>
      </c>
      <c r="C700">
        <v>90.395616076630802</v>
      </c>
      <c r="D700">
        <v>-1.21207882442617</v>
      </c>
      <c r="E700">
        <v>0.20318924060673099</v>
      </c>
      <c r="F700">
        <v>-5.9652707043289004</v>
      </c>
      <c r="G700" s="1">
        <v>2.4422879479838498E-9</v>
      </c>
      <c r="H700" s="1">
        <v>1.3937462982128101E-8</v>
      </c>
    </row>
    <row r="701" spans="1:8" x14ac:dyDescent="0.3">
      <c r="A701" t="s">
        <v>1695</v>
      </c>
      <c r="B701" t="s">
        <v>1696</v>
      </c>
      <c r="C701">
        <v>123.375968064337</v>
      </c>
      <c r="D701">
        <v>-1.1817682344440099</v>
      </c>
      <c r="E701">
        <v>0.19812096675319699</v>
      </c>
      <c r="F701">
        <v>-5.9648822323593897</v>
      </c>
      <c r="G701" s="1">
        <v>2.4481054548871E-9</v>
      </c>
      <c r="H701" s="1">
        <v>1.39507037993495E-8</v>
      </c>
    </row>
    <row r="702" spans="1:8" x14ac:dyDescent="0.3">
      <c r="A702" t="s">
        <v>427</v>
      </c>
      <c r="B702" t="s">
        <v>428</v>
      </c>
      <c r="C702">
        <v>626.33019169841998</v>
      </c>
      <c r="D702">
        <v>-1.306748591761</v>
      </c>
      <c r="E702">
        <v>0.21924601977281599</v>
      </c>
      <c r="F702">
        <v>-5.9601929974147803</v>
      </c>
      <c r="G702" s="1">
        <v>2.5194020220955402E-9</v>
      </c>
      <c r="H702" s="1">
        <v>1.43365116492712E-8</v>
      </c>
    </row>
    <row r="703" spans="1:8" x14ac:dyDescent="0.3">
      <c r="A703" t="s">
        <v>4902</v>
      </c>
      <c r="B703" t="s">
        <v>4903</v>
      </c>
      <c r="C703">
        <v>1012.74927366841</v>
      </c>
      <c r="D703">
        <v>-0.98708524221108895</v>
      </c>
      <c r="E703">
        <v>0.16589327409773499</v>
      </c>
      <c r="F703">
        <v>-5.9501221347259197</v>
      </c>
      <c r="G703" s="1">
        <v>2.6794247212973701E-9</v>
      </c>
      <c r="H703" s="1">
        <v>1.5225392041674099E-8</v>
      </c>
    </row>
    <row r="704" spans="1:8" x14ac:dyDescent="0.3">
      <c r="A704" t="s">
        <v>5651</v>
      </c>
      <c r="B704" t="s">
        <v>13</v>
      </c>
      <c r="C704">
        <v>13.332626658398899</v>
      </c>
      <c r="D704">
        <v>2.3981846428351599</v>
      </c>
      <c r="E704">
        <v>0.403541983967662</v>
      </c>
      <c r="F704">
        <v>5.9428380146620299</v>
      </c>
      <c r="G704" s="1">
        <v>2.8012922289642298E-9</v>
      </c>
      <c r="H704" s="1">
        <v>1.5895241395929301E-8</v>
      </c>
    </row>
    <row r="705" spans="1:8" x14ac:dyDescent="0.3">
      <c r="A705" t="s">
        <v>5764</v>
      </c>
      <c r="B705" t="s">
        <v>13</v>
      </c>
      <c r="C705">
        <v>141.42017041221499</v>
      </c>
      <c r="D705">
        <v>-1.0252090314359099</v>
      </c>
      <c r="E705">
        <v>0.17253212802082701</v>
      </c>
      <c r="F705">
        <v>-5.94213404307028</v>
      </c>
      <c r="G705" s="1">
        <v>2.8133521520654699E-9</v>
      </c>
      <c r="H705" s="1">
        <v>1.59409967820869E-8</v>
      </c>
    </row>
    <row r="706" spans="1:8" x14ac:dyDescent="0.3">
      <c r="A706" t="s">
        <v>273</v>
      </c>
      <c r="B706" t="s">
        <v>13</v>
      </c>
      <c r="C706">
        <v>475.946601476735</v>
      </c>
      <c r="D706">
        <v>-0.90913126740977102</v>
      </c>
      <c r="E706">
        <v>0.153006682623167</v>
      </c>
      <c r="F706">
        <v>-5.9417749069746604</v>
      </c>
      <c r="G706" s="1">
        <v>2.8195240679828199E-9</v>
      </c>
      <c r="H706" s="1">
        <v>1.5953307102387899E-8</v>
      </c>
    </row>
    <row r="707" spans="1:8" x14ac:dyDescent="0.3">
      <c r="A707" t="s">
        <v>5558</v>
      </c>
      <c r="B707" t="s">
        <v>13</v>
      </c>
      <c r="C707">
        <v>511.24011213794302</v>
      </c>
      <c r="D707">
        <v>-0.72489948748996103</v>
      </c>
      <c r="E707">
        <v>0.122057225544596</v>
      </c>
      <c r="F707">
        <v>-5.93901331326843</v>
      </c>
      <c r="G707" s="1">
        <v>2.8674258272201699E-9</v>
      </c>
      <c r="H707" s="1">
        <v>1.6201362074761001E-8</v>
      </c>
    </row>
    <row r="708" spans="1:8" x14ac:dyDescent="0.3">
      <c r="A708" t="s">
        <v>623</v>
      </c>
      <c r="B708" t="s">
        <v>13</v>
      </c>
      <c r="C708">
        <v>86.0901036622178</v>
      </c>
      <c r="D708">
        <v>1.31968752829256</v>
      </c>
      <c r="E708">
        <v>0.22221663750603299</v>
      </c>
      <c r="F708">
        <v>5.9387431251934499</v>
      </c>
      <c r="G708" s="1">
        <v>2.8721547637810202E-9</v>
      </c>
      <c r="H708" s="1">
        <v>1.6205127797344399E-8</v>
      </c>
    </row>
    <row r="709" spans="1:8" x14ac:dyDescent="0.3">
      <c r="A709" t="s">
        <v>5437</v>
      </c>
      <c r="B709" t="s">
        <v>5438</v>
      </c>
      <c r="C709">
        <v>117.52140405067701</v>
      </c>
      <c r="D709">
        <v>1.40817485031169</v>
      </c>
      <c r="E709">
        <v>0.23741080871409401</v>
      </c>
      <c r="F709">
        <v>5.9313847500831702</v>
      </c>
      <c r="G709" s="1">
        <v>3.0039037984287199E-9</v>
      </c>
      <c r="H709" s="1">
        <v>1.6924537079000201E-8</v>
      </c>
    </row>
    <row r="710" spans="1:8" x14ac:dyDescent="0.3">
      <c r="A710" t="s">
        <v>2852</v>
      </c>
      <c r="B710" t="s">
        <v>13</v>
      </c>
      <c r="C710">
        <v>803.31371223215604</v>
      </c>
      <c r="D710">
        <v>-0.90092287355118605</v>
      </c>
      <c r="E710">
        <v>0.151933226088488</v>
      </c>
      <c r="F710">
        <v>-5.9297291102505501</v>
      </c>
      <c r="G710" s="1">
        <v>3.03434853657444E-9</v>
      </c>
      <c r="H710" s="1">
        <v>1.70517978511914E-8</v>
      </c>
    </row>
    <row r="711" spans="1:8" x14ac:dyDescent="0.3">
      <c r="A711" t="s">
        <v>4595</v>
      </c>
      <c r="B711" t="s">
        <v>4596</v>
      </c>
      <c r="C711">
        <v>1426.7918475209699</v>
      </c>
      <c r="D711">
        <v>0.88518132582268805</v>
      </c>
      <c r="E711">
        <v>0.14927948621508599</v>
      </c>
      <c r="F711">
        <v>5.9296916694052397</v>
      </c>
      <c r="G711" s="1">
        <v>3.0350404799062101E-9</v>
      </c>
      <c r="H711" s="1">
        <v>1.70517978511914E-8</v>
      </c>
    </row>
    <row r="712" spans="1:8" x14ac:dyDescent="0.3">
      <c r="A712" t="s">
        <v>112</v>
      </c>
      <c r="B712" t="s">
        <v>13</v>
      </c>
      <c r="C712">
        <v>93.655470822922396</v>
      </c>
      <c r="D712">
        <v>-1.0511032757446901</v>
      </c>
      <c r="E712">
        <v>0.177733014353358</v>
      </c>
      <c r="F712">
        <v>-5.9139450234886901</v>
      </c>
      <c r="G712" s="1">
        <v>3.34009409547821E-9</v>
      </c>
      <c r="H712" s="1">
        <v>1.8739290220622499E-8</v>
      </c>
    </row>
    <row r="713" spans="1:8" x14ac:dyDescent="0.3">
      <c r="A713" t="s">
        <v>1719</v>
      </c>
      <c r="B713" t="s">
        <v>13</v>
      </c>
      <c r="C713">
        <v>31.5636744659447</v>
      </c>
      <c r="D713">
        <v>1.8478722805302099</v>
      </c>
      <c r="E713">
        <v>0.31274122249483599</v>
      </c>
      <c r="F713">
        <v>5.9086303551196204</v>
      </c>
      <c r="G713" s="1">
        <v>3.4496378411871001E-9</v>
      </c>
      <c r="H713" s="1">
        <v>1.93266929051901E-8</v>
      </c>
    </row>
    <row r="714" spans="1:8" x14ac:dyDescent="0.3">
      <c r="A714" t="s">
        <v>5775</v>
      </c>
      <c r="B714" t="s">
        <v>13</v>
      </c>
      <c r="C714">
        <v>160.917658134909</v>
      </c>
      <c r="D714">
        <v>1.1932652756147699</v>
      </c>
      <c r="E714">
        <v>0.202040568376748</v>
      </c>
      <c r="F714">
        <v>5.9060677031440001</v>
      </c>
      <c r="G714" s="1">
        <v>3.5037003059991902E-9</v>
      </c>
      <c r="H714" s="1">
        <v>1.9602048416031999E-8</v>
      </c>
    </row>
    <row r="715" spans="1:8" x14ac:dyDescent="0.3">
      <c r="A715" t="s">
        <v>3851</v>
      </c>
      <c r="B715" t="s">
        <v>3852</v>
      </c>
      <c r="C715">
        <v>65.950588919199305</v>
      </c>
      <c r="D715">
        <v>-1.6221884241639499</v>
      </c>
      <c r="E715">
        <v>0.27473131314334898</v>
      </c>
      <c r="F715">
        <v>-5.9046360809898903</v>
      </c>
      <c r="G715" s="1">
        <v>3.5342604008264699E-9</v>
      </c>
      <c r="H715" s="1">
        <v>1.97453287659619E-8</v>
      </c>
    </row>
    <row r="716" spans="1:8" x14ac:dyDescent="0.3">
      <c r="A716" t="s">
        <v>118</v>
      </c>
      <c r="B716" t="s">
        <v>13</v>
      </c>
      <c r="C716">
        <v>164.959948693748</v>
      </c>
      <c r="D716">
        <v>0.97049433889030801</v>
      </c>
      <c r="E716">
        <v>0.16443167374727499</v>
      </c>
      <c r="F716">
        <v>5.9021131195314496</v>
      </c>
      <c r="G716" s="1">
        <v>3.5887495192603698E-9</v>
      </c>
      <c r="H716" s="1">
        <v>2.0021708856405101E-8</v>
      </c>
    </row>
    <row r="717" spans="1:8" x14ac:dyDescent="0.3">
      <c r="A717" t="s">
        <v>4067</v>
      </c>
      <c r="B717" t="s">
        <v>13</v>
      </c>
      <c r="C717">
        <v>127.672341390073</v>
      </c>
      <c r="D717">
        <v>1.3160474764640899</v>
      </c>
      <c r="E717">
        <v>0.22302172404215601</v>
      </c>
      <c r="F717">
        <v>5.9009833329749304</v>
      </c>
      <c r="G717" s="1">
        <v>3.61341412566413E-9</v>
      </c>
      <c r="H717" s="1">
        <v>2.0131157747589701E-8</v>
      </c>
    </row>
    <row r="718" spans="1:8" x14ac:dyDescent="0.3">
      <c r="A718" t="s">
        <v>5452</v>
      </c>
      <c r="B718" t="s">
        <v>13</v>
      </c>
      <c r="C718">
        <v>184.61135326411099</v>
      </c>
      <c r="D718">
        <v>-1.0817572493708401</v>
      </c>
      <c r="E718">
        <v>0.18334669096519099</v>
      </c>
      <c r="F718">
        <v>-5.90006420991919</v>
      </c>
      <c r="G718" s="1">
        <v>3.6336013515421599E-9</v>
      </c>
      <c r="H718" s="1">
        <v>2.0215391619667601E-8</v>
      </c>
    </row>
    <row r="719" spans="1:8" x14ac:dyDescent="0.3">
      <c r="A719" t="s">
        <v>3348</v>
      </c>
      <c r="B719" t="s">
        <v>3349</v>
      </c>
      <c r="C719">
        <v>165.41994777962699</v>
      </c>
      <c r="D719">
        <v>0.91499099959971497</v>
      </c>
      <c r="E719">
        <v>0.15527336899137001</v>
      </c>
      <c r="F719">
        <v>5.8927748238049098</v>
      </c>
      <c r="G719" s="1">
        <v>3.7976375322203903E-9</v>
      </c>
      <c r="H719" s="1">
        <v>2.1098573977753701E-8</v>
      </c>
    </row>
    <row r="720" spans="1:8" x14ac:dyDescent="0.3">
      <c r="A720" t="s">
        <v>4255</v>
      </c>
      <c r="B720" t="s">
        <v>4256</v>
      </c>
      <c r="C720">
        <v>492.72593242733302</v>
      </c>
      <c r="D720">
        <v>0.89293262720243005</v>
      </c>
      <c r="E720">
        <v>0.15161324957743699</v>
      </c>
      <c r="F720">
        <v>5.8895421718822698</v>
      </c>
      <c r="G720" s="1">
        <v>3.87266976308215E-9</v>
      </c>
      <c r="H720" s="1">
        <v>2.1485507211313901E-8</v>
      </c>
    </row>
    <row r="721" spans="1:8" x14ac:dyDescent="0.3">
      <c r="A721" t="s">
        <v>111</v>
      </c>
      <c r="B721" t="s">
        <v>13</v>
      </c>
      <c r="C721">
        <v>112.65406852788</v>
      </c>
      <c r="D721">
        <v>-0.99163522897196399</v>
      </c>
      <c r="E721">
        <v>0.168431120818511</v>
      </c>
      <c r="F721">
        <v>-5.8874822191587404</v>
      </c>
      <c r="G721" s="1">
        <v>3.9212334239592004E-9</v>
      </c>
      <c r="H721" s="1">
        <v>2.1724722400240599E-8</v>
      </c>
    </row>
    <row r="722" spans="1:8" x14ac:dyDescent="0.3">
      <c r="A722" t="s">
        <v>1319</v>
      </c>
      <c r="B722" t="s">
        <v>1320</v>
      </c>
      <c r="C722">
        <v>294.29170068137</v>
      </c>
      <c r="D722">
        <v>1.0542556941255901</v>
      </c>
      <c r="E722">
        <v>0.17923336973830001</v>
      </c>
      <c r="F722">
        <v>5.8820279709348604</v>
      </c>
      <c r="G722" s="1">
        <v>4.05269829836684E-9</v>
      </c>
      <c r="H722" s="1">
        <v>2.24219327492168E-8</v>
      </c>
    </row>
    <row r="723" spans="1:8" x14ac:dyDescent="0.3">
      <c r="A723" t="s">
        <v>4766</v>
      </c>
      <c r="B723" t="s">
        <v>13</v>
      </c>
      <c r="C723">
        <v>32.162039401618202</v>
      </c>
      <c r="D723">
        <v>1.64622711943413</v>
      </c>
      <c r="E723">
        <v>0.28050070992664999</v>
      </c>
      <c r="F723">
        <v>5.8688875328145</v>
      </c>
      <c r="G723" s="1">
        <v>4.3872890338149897E-9</v>
      </c>
      <c r="H723" s="1">
        <v>2.4239468082947399E-8</v>
      </c>
    </row>
    <row r="724" spans="1:8" x14ac:dyDescent="0.3">
      <c r="A724" t="s">
        <v>733</v>
      </c>
      <c r="B724" t="s">
        <v>13</v>
      </c>
      <c r="C724">
        <v>211.21869391271599</v>
      </c>
      <c r="D724">
        <v>-0.89821219529130303</v>
      </c>
      <c r="E724">
        <v>0.15313926780925299</v>
      </c>
      <c r="F724">
        <v>-5.8653290442141701</v>
      </c>
      <c r="G724" s="1">
        <v>4.4824289098916097E-9</v>
      </c>
      <c r="H724" s="1">
        <v>2.47308560464144E-8</v>
      </c>
    </row>
    <row r="725" spans="1:8" x14ac:dyDescent="0.3">
      <c r="A725" t="s">
        <v>763</v>
      </c>
      <c r="B725" t="s">
        <v>13</v>
      </c>
      <c r="C725">
        <v>361.44075813507197</v>
      </c>
      <c r="D725">
        <v>-1.2264422616836399</v>
      </c>
      <c r="E725">
        <v>0.209511331602243</v>
      </c>
      <c r="F725">
        <v>-5.8538230476814199</v>
      </c>
      <c r="G725" s="1">
        <v>4.8039975349353904E-9</v>
      </c>
      <c r="H725" s="1">
        <v>2.6468433932123301E-8</v>
      </c>
    </row>
    <row r="726" spans="1:8" x14ac:dyDescent="0.3">
      <c r="A726" t="s">
        <v>2602</v>
      </c>
      <c r="B726" t="s">
        <v>2603</v>
      </c>
      <c r="C726">
        <v>105.115192367647</v>
      </c>
      <c r="D726">
        <v>-1.4607798741007301</v>
      </c>
      <c r="E726">
        <v>0.24964296443019501</v>
      </c>
      <c r="F726">
        <v>-5.8514762370128697</v>
      </c>
      <c r="G726" s="1">
        <v>4.8722890440487598E-9</v>
      </c>
      <c r="H726" s="1">
        <v>2.68076703402903E-8</v>
      </c>
    </row>
    <row r="727" spans="1:8" x14ac:dyDescent="0.3">
      <c r="A727" t="s">
        <v>1775</v>
      </c>
      <c r="B727" t="s">
        <v>1776</v>
      </c>
      <c r="C727">
        <v>2431.9692882705399</v>
      </c>
      <c r="D727">
        <v>1.06130367683129</v>
      </c>
      <c r="E727">
        <v>0.181886508640273</v>
      </c>
      <c r="F727">
        <v>5.8349774525074398</v>
      </c>
      <c r="G727" s="1">
        <v>5.3797841649908303E-9</v>
      </c>
      <c r="H727" s="1">
        <v>2.9559172223345001E-8</v>
      </c>
    </row>
    <row r="728" spans="1:8" x14ac:dyDescent="0.3">
      <c r="A728" t="s">
        <v>4402</v>
      </c>
      <c r="B728" t="s">
        <v>4403</v>
      </c>
      <c r="C728">
        <v>88.617145800705103</v>
      </c>
      <c r="D728">
        <v>-1.4547347764987699</v>
      </c>
      <c r="E728">
        <v>0.249394746531933</v>
      </c>
      <c r="F728">
        <v>-5.8330610276608299</v>
      </c>
      <c r="G728" s="1">
        <v>5.4419652394356997E-9</v>
      </c>
      <c r="H728" s="1">
        <v>2.9859696478829498E-8</v>
      </c>
    </row>
    <row r="729" spans="1:8" x14ac:dyDescent="0.3">
      <c r="A729" t="s">
        <v>5100</v>
      </c>
      <c r="B729" t="s">
        <v>5101</v>
      </c>
      <c r="C729">
        <v>427.23784502729302</v>
      </c>
      <c r="D729">
        <v>1.1116971606139401</v>
      </c>
      <c r="E729">
        <v>0.190629118329914</v>
      </c>
      <c r="F729">
        <v>5.8317279666057003</v>
      </c>
      <c r="G729" s="1">
        <v>5.48563002639363E-9</v>
      </c>
      <c r="H729" s="1">
        <v>3.0057937053961802E-8</v>
      </c>
    </row>
    <row r="730" spans="1:8" x14ac:dyDescent="0.3">
      <c r="A730" t="s">
        <v>420</v>
      </c>
      <c r="B730" t="s">
        <v>13</v>
      </c>
      <c r="C730">
        <v>286.53148485654299</v>
      </c>
      <c r="D730">
        <v>-0.94042613089115501</v>
      </c>
      <c r="E730">
        <v>0.161338262766656</v>
      </c>
      <c r="F730">
        <v>-5.8289094896930802</v>
      </c>
      <c r="G730" s="1">
        <v>5.5790750990824199E-9</v>
      </c>
      <c r="H730" s="1">
        <v>3.0528025473579997E-8</v>
      </c>
    </row>
    <row r="731" spans="1:8" x14ac:dyDescent="0.3">
      <c r="A731" t="s">
        <v>4788</v>
      </c>
      <c r="B731" t="s">
        <v>13</v>
      </c>
      <c r="C731">
        <v>45.999314632585197</v>
      </c>
      <c r="D731">
        <v>1.5319993786366899</v>
      </c>
      <c r="E731">
        <v>0.26303050134447098</v>
      </c>
      <c r="F731">
        <v>5.8244172094336299</v>
      </c>
      <c r="G731" s="1">
        <v>5.7312240104823797E-9</v>
      </c>
      <c r="H731" s="1">
        <v>3.1317606270978403E-8</v>
      </c>
    </row>
    <row r="732" spans="1:8" x14ac:dyDescent="0.3">
      <c r="A732" t="s">
        <v>3408</v>
      </c>
      <c r="B732" t="s">
        <v>13</v>
      </c>
      <c r="C732">
        <v>46.298062632751403</v>
      </c>
      <c r="D732">
        <v>1.4777091049894699</v>
      </c>
      <c r="E732">
        <v>0.25443020785828302</v>
      </c>
      <c r="F732">
        <v>5.8079153313923797</v>
      </c>
      <c r="G732" s="1">
        <v>6.32554887450833E-9</v>
      </c>
      <c r="H732" s="1">
        <v>3.4517940438322503E-8</v>
      </c>
    </row>
    <row r="733" spans="1:8" x14ac:dyDescent="0.3">
      <c r="A733" t="s">
        <v>45</v>
      </c>
      <c r="B733" t="s">
        <v>13</v>
      </c>
      <c r="C733">
        <v>67.175575590351102</v>
      </c>
      <c r="D733">
        <v>-1.8137076009256199</v>
      </c>
      <c r="E733">
        <v>0.31231529591653101</v>
      </c>
      <c r="F733">
        <v>-5.8072967435137901</v>
      </c>
      <c r="G733" s="1">
        <v>6.3489554046460503E-9</v>
      </c>
      <c r="H733" s="1">
        <v>3.4598337580782899E-8</v>
      </c>
    </row>
    <row r="734" spans="1:8" x14ac:dyDescent="0.3">
      <c r="A734" t="s">
        <v>1920</v>
      </c>
      <c r="B734" t="s">
        <v>1921</v>
      </c>
      <c r="C734">
        <v>99.866615480313101</v>
      </c>
      <c r="D734">
        <v>1.25124748595198</v>
      </c>
      <c r="E734">
        <v>0.21556976931385499</v>
      </c>
      <c r="F734">
        <v>5.8043736370578296</v>
      </c>
      <c r="G734" s="1">
        <v>6.4607062620697701E-9</v>
      </c>
      <c r="H734" s="1">
        <v>3.5159286875029103E-8</v>
      </c>
    </row>
    <row r="735" spans="1:8" x14ac:dyDescent="0.3">
      <c r="A735" t="s">
        <v>667</v>
      </c>
      <c r="B735" t="s">
        <v>668</v>
      </c>
      <c r="C735">
        <v>454.01378195045697</v>
      </c>
      <c r="D735">
        <v>-0.83887959397400602</v>
      </c>
      <c r="E735">
        <v>0.14454034180255901</v>
      </c>
      <c r="F735">
        <v>-5.8037748044065696</v>
      </c>
      <c r="G735" s="1">
        <v>6.4838347035412501E-9</v>
      </c>
      <c r="H735" s="1">
        <v>3.52370798806894E-8</v>
      </c>
    </row>
    <row r="736" spans="1:8" x14ac:dyDescent="0.3">
      <c r="A736" t="s">
        <v>700</v>
      </c>
      <c r="B736" t="s">
        <v>13</v>
      </c>
      <c r="C736">
        <v>199.54604157045</v>
      </c>
      <c r="D736">
        <v>1.0944612033264101</v>
      </c>
      <c r="E736">
        <v>0.18866814269000701</v>
      </c>
      <c r="F736">
        <v>5.8009857293431697</v>
      </c>
      <c r="G736" s="1">
        <v>6.59262114571108E-9</v>
      </c>
      <c r="H736" s="1">
        <v>3.57309317258716E-8</v>
      </c>
    </row>
    <row r="737" spans="1:8" x14ac:dyDescent="0.3">
      <c r="A737" t="s">
        <v>1220</v>
      </c>
      <c r="B737" t="s">
        <v>1221</v>
      </c>
      <c r="C737">
        <v>108.641348673102</v>
      </c>
      <c r="D737">
        <v>-1.2431720736360501</v>
      </c>
      <c r="E737">
        <v>0.21429651771534999</v>
      </c>
      <c r="F737">
        <v>-5.8011772047894503</v>
      </c>
      <c r="G737" s="1">
        <v>6.5850963343353002E-9</v>
      </c>
      <c r="H737" s="1">
        <v>3.57309317258716E-8</v>
      </c>
    </row>
    <row r="738" spans="1:8" x14ac:dyDescent="0.3">
      <c r="A738" t="s">
        <v>1725</v>
      </c>
      <c r="B738" t="s">
        <v>1726</v>
      </c>
      <c r="C738">
        <v>186.34082215162701</v>
      </c>
      <c r="D738">
        <v>-1.2357814879518201</v>
      </c>
      <c r="E738">
        <v>0.21306059050813</v>
      </c>
      <c r="F738">
        <v>-5.8001411007290997</v>
      </c>
      <c r="G738" s="1">
        <v>6.6259142144910397E-9</v>
      </c>
      <c r="H738" s="1">
        <v>3.5862648306112303E-8</v>
      </c>
    </row>
    <row r="739" spans="1:8" x14ac:dyDescent="0.3">
      <c r="A739" t="s">
        <v>2085</v>
      </c>
      <c r="B739" t="s">
        <v>13</v>
      </c>
      <c r="C739">
        <v>47.659193805079902</v>
      </c>
      <c r="D739">
        <v>1.2920931789867101</v>
      </c>
      <c r="E739">
        <v>0.222798879449842</v>
      </c>
      <c r="F739">
        <v>5.7993701861395204</v>
      </c>
      <c r="G739" s="1">
        <v>6.6564443681690697E-9</v>
      </c>
      <c r="H739" s="1">
        <v>3.5979073962908399E-8</v>
      </c>
    </row>
    <row r="740" spans="1:8" x14ac:dyDescent="0.3">
      <c r="A740" t="s">
        <v>1907</v>
      </c>
      <c r="B740" t="s">
        <v>13</v>
      </c>
      <c r="C740">
        <v>96.436964955329501</v>
      </c>
      <c r="D740">
        <v>-1.29272391714979</v>
      </c>
      <c r="E740">
        <v>0.223113482508279</v>
      </c>
      <c r="F740">
        <v>-5.7940197186506497</v>
      </c>
      <c r="G740" s="1">
        <v>6.8721384517846502E-9</v>
      </c>
      <c r="H740" s="1">
        <v>3.7094668855438402E-8</v>
      </c>
    </row>
    <row r="741" spans="1:8" x14ac:dyDescent="0.3">
      <c r="A741" t="s">
        <v>2483</v>
      </c>
      <c r="B741" t="s">
        <v>13</v>
      </c>
      <c r="C741">
        <v>164.112218448937</v>
      </c>
      <c r="D741">
        <v>0.96726509109600001</v>
      </c>
      <c r="E741">
        <v>0.16699814291394999</v>
      </c>
      <c r="F741">
        <v>5.7920709429350401</v>
      </c>
      <c r="G741" s="1">
        <v>6.95237618325039E-9</v>
      </c>
      <c r="H741" s="1">
        <v>3.7477065668899797E-8</v>
      </c>
    </row>
    <row r="742" spans="1:8" x14ac:dyDescent="0.3">
      <c r="A742" t="s">
        <v>1949</v>
      </c>
      <c r="B742" t="s">
        <v>13</v>
      </c>
      <c r="C742">
        <v>81.584058927545598</v>
      </c>
      <c r="D742">
        <v>-1.2699697015671401</v>
      </c>
      <c r="E742">
        <v>0.219590125046596</v>
      </c>
      <c r="F742">
        <v>-5.78336435346377</v>
      </c>
      <c r="G742" s="1">
        <v>7.3221233683123103E-9</v>
      </c>
      <c r="H742" s="1">
        <v>3.9416936729011897E-8</v>
      </c>
    </row>
    <row r="743" spans="1:8" x14ac:dyDescent="0.3">
      <c r="A743" t="s">
        <v>2989</v>
      </c>
      <c r="B743" t="s">
        <v>13</v>
      </c>
      <c r="C743">
        <v>12.307354910694301</v>
      </c>
      <c r="D743">
        <v>2.5867631410515899</v>
      </c>
      <c r="E743">
        <v>0.44830732890752001</v>
      </c>
      <c r="F743">
        <v>5.7700665910487503</v>
      </c>
      <c r="G743" s="1">
        <v>7.9240213299820304E-9</v>
      </c>
      <c r="H743" s="1">
        <v>4.25996241041756E-8</v>
      </c>
    </row>
    <row r="744" spans="1:8" x14ac:dyDescent="0.3">
      <c r="A744" t="s">
        <v>761</v>
      </c>
      <c r="B744" t="s">
        <v>762</v>
      </c>
      <c r="C744">
        <v>221.05545026321099</v>
      </c>
      <c r="D744">
        <v>-1.05723365796484</v>
      </c>
      <c r="E744">
        <v>0.18327372278653101</v>
      </c>
      <c r="F744">
        <v>-5.7686046962458297</v>
      </c>
      <c r="G744" s="1">
        <v>7.9930549670257007E-9</v>
      </c>
      <c r="H744" s="1">
        <v>4.2912915563210601E-8</v>
      </c>
    </row>
    <row r="745" spans="1:8" x14ac:dyDescent="0.3">
      <c r="A745" t="s">
        <v>5824</v>
      </c>
      <c r="B745" t="s">
        <v>5825</v>
      </c>
      <c r="C745">
        <v>221.66714268214901</v>
      </c>
      <c r="D745">
        <v>-0.90146466772960698</v>
      </c>
      <c r="E745">
        <v>0.15641933587600301</v>
      </c>
      <c r="F745">
        <v>-5.7631280856748797</v>
      </c>
      <c r="G745" s="1">
        <v>8.2569083451142301E-9</v>
      </c>
      <c r="H745" s="1">
        <v>4.4269902404113801E-8</v>
      </c>
    </row>
    <row r="746" spans="1:8" x14ac:dyDescent="0.3">
      <c r="A746" t="s">
        <v>3997</v>
      </c>
      <c r="B746" t="s">
        <v>13</v>
      </c>
      <c r="C746">
        <v>130.16976183679799</v>
      </c>
      <c r="D746">
        <v>1.82402775088722</v>
      </c>
      <c r="E746">
        <v>0.31683966166112598</v>
      </c>
      <c r="F746">
        <v>5.7569426167298996</v>
      </c>
      <c r="G746" s="1">
        <v>8.5651009659926297E-9</v>
      </c>
      <c r="H746" s="1">
        <v>4.5860654702476E-8</v>
      </c>
    </row>
    <row r="747" spans="1:8" x14ac:dyDescent="0.3">
      <c r="A747" t="s">
        <v>5127</v>
      </c>
      <c r="B747" t="s">
        <v>13</v>
      </c>
      <c r="C747">
        <v>181.747897122545</v>
      </c>
      <c r="D747">
        <v>-1.0994856044057699</v>
      </c>
      <c r="E747">
        <v>0.191121206722631</v>
      </c>
      <c r="F747">
        <v>-5.7528184509708504</v>
      </c>
      <c r="G747" s="1">
        <v>8.7767725679413995E-9</v>
      </c>
      <c r="H747" s="1">
        <v>4.6931026506056599E-8</v>
      </c>
    </row>
    <row r="748" spans="1:8" x14ac:dyDescent="0.3">
      <c r="A748" t="s">
        <v>1630</v>
      </c>
      <c r="B748" t="s">
        <v>13</v>
      </c>
      <c r="C748">
        <v>60.467870992669397</v>
      </c>
      <c r="D748">
        <v>1.5787014386490199</v>
      </c>
      <c r="E748">
        <v>0.27453184248824097</v>
      </c>
      <c r="F748">
        <v>5.7505221410395704</v>
      </c>
      <c r="G748" s="1">
        <v>8.8968250974410199E-9</v>
      </c>
      <c r="H748" s="1">
        <v>4.7509284221810198E-8</v>
      </c>
    </row>
    <row r="749" spans="1:8" x14ac:dyDescent="0.3">
      <c r="A749" t="s">
        <v>159</v>
      </c>
      <c r="B749" t="s">
        <v>160</v>
      </c>
      <c r="C749">
        <v>150.00292879232299</v>
      </c>
      <c r="D749">
        <v>1.1093008046855899</v>
      </c>
      <c r="E749">
        <v>0.192944679918368</v>
      </c>
      <c r="F749">
        <v>5.7493205055196102</v>
      </c>
      <c r="G749" s="1">
        <v>8.9602820880665493E-9</v>
      </c>
      <c r="H749" s="1">
        <v>4.7784178140772002E-8</v>
      </c>
    </row>
    <row r="750" spans="1:8" x14ac:dyDescent="0.3">
      <c r="A750" t="s">
        <v>1328</v>
      </c>
      <c r="B750" t="s">
        <v>13</v>
      </c>
      <c r="C750">
        <v>42.528530326667401</v>
      </c>
      <c r="D750">
        <v>1.6959632036343999</v>
      </c>
      <c r="E750">
        <v>0.29535078521404301</v>
      </c>
      <c r="F750">
        <v>5.7421997453141298</v>
      </c>
      <c r="G750" s="1">
        <v>9.3454490470537203E-9</v>
      </c>
      <c r="H750" s="1">
        <v>4.9771690585710602E-8</v>
      </c>
    </row>
    <row r="751" spans="1:8" x14ac:dyDescent="0.3">
      <c r="A751" t="s">
        <v>5148</v>
      </c>
      <c r="B751" t="s">
        <v>5149</v>
      </c>
      <c r="C751">
        <v>234.184878151226</v>
      </c>
      <c r="D751">
        <v>1.03781240497821</v>
      </c>
      <c r="E751">
        <v>0.18094754810212799</v>
      </c>
      <c r="F751">
        <v>5.73543226124547</v>
      </c>
      <c r="G751" s="1">
        <v>9.7263960445502002E-9</v>
      </c>
      <c r="H751" s="1">
        <v>5.1731458428947697E-8</v>
      </c>
    </row>
    <row r="752" spans="1:8" x14ac:dyDescent="0.3">
      <c r="A752" t="s">
        <v>450</v>
      </c>
      <c r="B752" t="s">
        <v>13</v>
      </c>
      <c r="C752">
        <v>928.315758197175</v>
      </c>
      <c r="D752">
        <v>-0.97581717308790905</v>
      </c>
      <c r="E752">
        <v>0.17015354040549499</v>
      </c>
      <c r="F752">
        <v>-5.7349213584532404</v>
      </c>
      <c r="G752" s="1">
        <v>9.7557601308645003E-9</v>
      </c>
      <c r="H752" s="1">
        <v>5.1818544822927398E-8</v>
      </c>
    </row>
    <row r="753" spans="1:8" x14ac:dyDescent="0.3">
      <c r="A753" t="s">
        <v>3664</v>
      </c>
      <c r="B753" t="s">
        <v>3665</v>
      </c>
      <c r="C753">
        <v>937.03504390032901</v>
      </c>
      <c r="D753">
        <v>0.88872396849625501</v>
      </c>
      <c r="E753">
        <v>0.15500174336585401</v>
      </c>
      <c r="F753">
        <v>5.7336385333330302</v>
      </c>
      <c r="G753" s="1">
        <v>9.8298707027340399E-9</v>
      </c>
      <c r="H753" s="1">
        <v>5.2142758288837899E-8</v>
      </c>
    </row>
    <row r="754" spans="1:8" x14ac:dyDescent="0.3">
      <c r="A754" t="s">
        <v>2501</v>
      </c>
      <c r="B754" t="s">
        <v>13</v>
      </c>
      <c r="C754">
        <v>106.64345167608001</v>
      </c>
      <c r="D754">
        <v>1.1188282142766801</v>
      </c>
      <c r="E754">
        <v>0.19514825810192099</v>
      </c>
      <c r="F754">
        <v>5.7332216293334604</v>
      </c>
      <c r="G754" s="1">
        <v>9.8540734261769497E-9</v>
      </c>
      <c r="H754" s="1">
        <v>5.2201724962841798E-8</v>
      </c>
    </row>
    <row r="755" spans="1:8" x14ac:dyDescent="0.3">
      <c r="A755" t="s">
        <v>205</v>
      </c>
      <c r="B755" t="s">
        <v>206</v>
      </c>
      <c r="C755">
        <v>150.03865678522001</v>
      </c>
      <c r="D755">
        <v>-1.0933237322975999</v>
      </c>
      <c r="E755">
        <v>0.19072498630929499</v>
      </c>
      <c r="F755">
        <v>-5.7324619781310604</v>
      </c>
      <c r="G755" s="1">
        <v>9.8983228248447492E-9</v>
      </c>
      <c r="H755" s="1">
        <v>5.2366591178124299E-8</v>
      </c>
    </row>
    <row r="756" spans="1:8" x14ac:dyDescent="0.3">
      <c r="A756" t="s">
        <v>1155</v>
      </c>
      <c r="B756" t="s">
        <v>13</v>
      </c>
      <c r="C756">
        <v>91.725570576319996</v>
      </c>
      <c r="D756">
        <v>1.1095350772246499</v>
      </c>
      <c r="E756">
        <v>0.19356443302137899</v>
      </c>
      <c r="F756">
        <v>5.7321226834172796</v>
      </c>
      <c r="G756" s="1">
        <v>9.9181489548972006E-9</v>
      </c>
      <c r="H756" s="1">
        <v>5.2401981696801197E-8</v>
      </c>
    </row>
    <row r="757" spans="1:8" x14ac:dyDescent="0.3">
      <c r="A757" t="s">
        <v>3684</v>
      </c>
      <c r="B757" t="s">
        <v>3685</v>
      </c>
      <c r="C757">
        <v>332.94734256328701</v>
      </c>
      <c r="D757">
        <v>1.02247940951641</v>
      </c>
      <c r="E757">
        <v>0.1784016241609</v>
      </c>
      <c r="F757">
        <v>5.7313346463384303</v>
      </c>
      <c r="G757" s="1">
        <v>9.9643456577515898E-9</v>
      </c>
      <c r="H757" s="1">
        <v>5.2576421731178698E-8</v>
      </c>
    </row>
    <row r="758" spans="1:8" x14ac:dyDescent="0.3">
      <c r="A758" t="s">
        <v>5678</v>
      </c>
      <c r="B758" t="s">
        <v>5679</v>
      </c>
      <c r="C758">
        <v>30.627100826515498</v>
      </c>
      <c r="D758">
        <v>1.6230214537963199</v>
      </c>
      <c r="E758">
        <v>0.28377429655630698</v>
      </c>
      <c r="F758">
        <v>5.7194096628630904</v>
      </c>
      <c r="G758" s="1">
        <v>1.06894787948134E-8</v>
      </c>
      <c r="H758" s="1">
        <v>5.6328046119565002E-8</v>
      </c>
    </row>
    <row r="759" spans="1:8" x14ac:dyDescent="0.3">
      <c r="A759" t="s">
        <v>93</v>
      </c>
      <c r="B759" t="s">
        <v>13</v>
      </c>
      <c r="C759">
        <v>175.71065858113499</v>
      </c>
      <c r="D759">
        <v>-1.2307788620362099</v>
      </c>
      <c r="E759">
        <v>0.21524748126031601</v>
      </c>
      <c r="F759">
        <v>-5.7179710295784103</v>
      </c>
      <c r="G759" s="1">
        <v>1.0780351631967501E-8</v>
      </c>
      <c r="H759" s="1">
        <v>5.6731956015723698E-8</v>
      </c>
    </row>
    <row r="760" spans="1:8" x14ac:dyDescent="0.3">
      <c r="A760" t="s">
        <v>5591</v>
      </c>
      <c r="B760" t="s">
        <v>13</v>
      </c>
      <c r="C760">
        <v>141.51493011021401</v>
      </c>
      <c r="D760">
        <v>1.02219955582379</v>
      </c>
      <c r="E760">
        <v>0.17883660497828399</v>
      </c>
      <c r="F760">
        <v>5.7158295749794199</v>
      </c>
      <c r="G760" s="1">
        <v>1.09170109805086E-8</v>
      </c>
      <c r="H760" s="1">
        <v>5.7375437155795703E-8</v>
      </c>
    </row>
    <row r="761" spans="1:8" x14ac:dyDescent="0.3">
      <c r="A761" t="s">
        <v>218</v>
      </c>
      <c r="B761" t="s">
        <v>13</v>
      </c>
      <c r="C761">
        <v>611.52306821957302</v>
      </c>
      <c r="D761">
        <v>0.83395129475893104</v>
      </c>
      <c r="E761">
        <v>0.14602094449813199</v>
      </c>
      <c r="F761">
        <v>5.7111758701821103</v>
      </c>
      <c r="G761" s="1">
        <v>1.12198223265986E-8</v>
      </c>
      <c r="H761" s="1">
        <v>5.8889304290528499E-8</v>
      </c>
    </row>
    <row r="762" spans="1:8" x14ac:dyDescent="0.3">
      <c r="A762" t="s">
        <v>852</v>
      </c>
      <c r="B762" t="s">
        <v>13</v>
      </c>
      <c r="C762">
        <v>141.19314679780501</v>
      </c>
      <c r="D762">
        <v>-1.15478652084761</v>
      </c>
      <c r="E762">
        <v>0.20241034748070499</v>
      </c>
      <c r="F762">
        <v>-5.7051753293278997</v>
      </c>
      <c r="G762" s="1">
        <v>1.16223392476783E-8</v>
      </c>
      <c r="H762" s="1">
        <v>6.0845259521980202E-8</v>
      </c>
    </row>
    <row r="763" spans="1:8" x14ac:dyDescent="0.3">
      <c r="A763" t="s">
        <v>3957</v>
      </c>
      <c r="B763" t="s">
        <v>13</v>
      </c>
      <c r="C763">
        <v>413.75420973933302</v>
      </c>
      <c r="D763">
        <v>1.12507742672706</v>
      </c>
      <c r="E763">
        <v>0.19720328095383499</v>
      </c>
      <c r="F763">
        <v>5.7051658637993903</v>
      </c>
      <c r="G763" s="1">
        <v>1.16229851480945E-8</v>
      </c>
      <c r="H763" s="1">
        <v>6.0845259521980202E-8</v>
      </c>
    </row>
    <row r="764" spans="1:8" x14ac:dyDescent="0.3">
      <c r="A764" t="s">
        <v>2294</v>
      </c>
      <c r="B764" t="s">
        <v>2295</v>
      </c>
      <c r="C764">
        <v>136.887258826703</v>
      </c>
      <c r="D764">
        <v>-1.00220915613321</v>
      </c>
      <c r="E764">
        <v>0.17569312697957601</v>
      </c>
      <c r="F764">
        <v>-5.7043162323003802</v>
      </c>
      <c r="G764" s="1">
        <v>1.16811038594525E-8</v>
      </c>
      <c r="H764" s="1">
        <v>6.1069362117111403E-8</v>
      </c>
    </row>
    <row r="765" spans="1:8" x14ac:dyDescent="0.3">
      <c r="A765" t="s">
        <v>3701</v>
      </c>
      <c r="B765" t="s">
        <v>13</v>
      </c>
      <c r="C765">
        <v>89.179070289725203</v>
      </c>
      <c r="D765">
        <v>1.56506450305295</v>
      </c>
      <c r="E765">
        <v>0.27440955748645501</v>
      </c>
      <c r="F765">
        <v>5.7033891872742402</v>
      </c>
      <c r="G765" s="1">
        <v>1.1744840181398901E-8</v>
      </c>
      <c r="H765" s="1">
        <v>6.1322208748167604E-8</v>
      </c>
    </row>
    <row r="766" spans="1:8" x14ac:dyDescent="0.3">
      <c r="A766" t="s">
        <v>1773</v>
      </c>
      <c r="B766" t="s">
        <v>1774</v>
      </c>
      <c r="C766">
        <v>202.94467571168499</v>
      </c>
      <c r="D766">
        <v>-1.0482013568611299</v>
      </c>
      <c r="E766">
        <v>0.18388709673895801</v>
      </c>
      <c r="F766">
        <v>-5.7002442011966599</v>
      </c>
      <c r="G766" s="1">
        <v>1.19635925004371E-8</v>
      </c>
      <c r="H766" s="1">
        <v>6.23827065153511E-8</v>
      </c>
    </row>
    <row r="767" spans="1:8" x14ac:dyDescent="0.3">
      <c r="A767" t="s">
        <v>3152</v>
      </c>
      <c r="B767" t="s">
        <v>3153</v>
      </c>
      <c r="C767">
        <v>625.13466327915205</v>
      </c>
      <c r="D767">
        <v>0.94336413058215296</v>
      </c>
      <c r="E767">
        <v>0.16573100267454099</v>
      </c>
      <c r="F767">
        <v>5.6921403681766902</v>
      </c>
      <c r="G767" s="1">
        <v>1.2545664657412601E-8</v>
      </c>
      <c r="H767" s="1">
        <v>6.5332449501852496E-8</v>
      </c>
    </row>
    <row r="768" spans="1:8" x14ac:dyDescent="0.3">
      <c r="A768" t="s">
        <v>1317</v>
      </c>
      <c r="B768" t="s">
        <v>1318</v>
      </c>
      <c r="C768">
        <v>206.29667211080601</v>
      </c>
      <c r="D768">
        <v>1.0273145052133399</v>
      </c>
      <c r="E768">
        <v>0.18055058290509099</v>
      </c>
      <c r="F768">
        <v>5.6898985795762202</v>
      </c>
      <c r="G768" s="1">
        <v>1.27114848062842E-8</v>
      </c>
      <c r="H768" s="1">
        <v>6.6109664787832703E-8</v>
      </c>
    </row>
    <row r="769" spans="1:8" x14ac:dyDescent="0.3">
      <c r="A769" t="s">
        <v>80</v>
      </c>
      <c r="B769" t="s">
        <v>13</v>
      </c>
      <c r="C769">
        <v>107.869717031695</v>
      </c>
      <c r="D769">
        <v>-1.3384728482655699</v>
      </c>
      <c r="E769">
        <v>0.23535265936250399</v>
      </c>
      <c r="F769">
        <v>-5.6870946429544302</v>
      </c>
      <c r="G769" s="1">
        <v>1.29218851837677E-8</v>
      </c>
      <c r="H769" s="1">
        <v>6.7116406247460299E-8</v>
      </c>
    </row>
    <row r="770" spans="1:8" x14ac:dyDescent="0.3">
      <c r="A770" t="s">
        <v>1557</v>
      </c>
      <c r="B770" t="s">
        <v>1558</v>
      </c>
      <c r="C770">
        <v>15.6043232306312</v>
      </c>
      <c r="D770">
        <v>1.9207757445409399</v>
      </c>
      <c r="E770">
        <v>0.33796397376216097</v>
      </c>
      <c r="F770">
        <v>5.6833742459563696</v>
      </c>
      <c r="G770" s="1">
        <v>1.3206284014498999E-8</v>
      </c>
      <c r="H770" s="1">
        <v>6.8504378327485606E-8</v>
      </c>
    </row>
    <row r="771" spans="1:8" x14ac:dyDescent="0.3">
      <c r="A771" t="s">
        <v>3056</v>
      </c>
      <c r="B771" t="s">
        <v>13</v>
      </c>
      <c r="C771">
        <v>22.8744600873083</v>
      </c>
      <c r="D771">
        <v>1.7003117605627101</v>
      </c>
      <c r="E771">
        <v>0.29920646406457102</v>
      </c>
      <c r="F771">
        <v>5.6827373896433198</v>
      </c>
      <c r="G771" s="1">
        <v>1.32555730711618E-8</v>
      </c>
      <c r="H771" s="1">
        <v>6.8670754520602901E-8</v>
      </c>
    </row>
    <row r="772" spans="1:8" x14ac:dyDescent="0.3">
      <c r="A772" t="s">
        <v>4010</v>
      </c>
      <c r="B772" t="s">
        <v>13</v>
      </c>
      <c r="C772">
        <v>117.31408632028401</v>
      </c>
      <c r="D772">
        <v>1.3218329980644901</v>
      </c>
      <c r="E772">
        <v>0.23266528770332701</v>
      </c>
      <c r="F772">
        <v>5.68126432229103</v>
      </c>
      <c r="G772" s="1">
        <v>1.3370265878110599E-8</v>
      </c>
      <c r="H772" s="1">
        <v>6.9175085068460802E-8</v>
      </c>
    </row>
    <row r="773" spans="1:8" x14ac:dyDescent="0.3">
      <c r="A773" t="s">
        <v>1959</v>
      </c>
      <c r="B773" t="s">
        <v>1960</v>
      </c>
      <c r="C773">
        <v>196.53564893597701</v>
      </c>
      <c r="D773">
        <v>-1.0483384297784999</v>
      </c>
      <c r="E773">
        <v>0.18460689807095701</v>
      </c>
      <c r="F773">
        <v>-5.6787608736893302</v>
      </c>
      <c r="G773" s="1">
        <v>1.3567399210386401E-8</v>
      </c>
      <c r="H773" s="1">
        <v>7.00219437017424E-8</v>
      </c>
    </row>
    <row r="774" spans="1:8" x14ac:dyDescent="0.3">
      <c r="A774" t="s">
        <v>2398</v>
      </c>
      <c r="B774" t="s">
        <v>13</v>
      </c>
      <c r="C774">
        <v>24.083032265012498</v>
      </c>
      <c r="D774">
        <v>2.0741738692356102</v>
      </c>
      <c r="E774">
        <v>0.36525248082498701</v>
      </c>
      <c r="F774">
        <v>5.6787399898030202</v>
      </c>
      <c r="G774" s="1">
        <v>1.3569055523050099E-8</v>
      </c>
      <c r="H774" s="1">
        <v>7.00219437017424E-8</v>
      </c>
    </row>
    <row r="775" spans="1:8" x14ac:dyDescent="0.3">
      <c r="A775" t="s">
        <v>737</v>
      </c>
      <c r="B775" t="s">
        <v>13</v>
      </c>
      <c r="C775">
        <v>52.048756131400999</v>
      </c>
      <c r="D775">
        <v>-1.7434885964017599</v>
      </c>
      <c r="E775">
        <v>0.30709638523939697</v>
      </c>
      <c r="F775">
        <v>-5.6773335024527496</v>
      </c>
      <c r="G775" s="1">
        <v>1.36810580876476E-8</v>
      </c>
      <c r="H775" s="1">
        <v>7.0508708929749605E-8</v>
      </c>
    </row>
    <row r="776" spans="1:8" x14ac:dyDescent="0.3">
      <c r="A776" t="s">
        <v>2206</v>
      </c>
      <c r="B776" t="s">
        <v>2207</v>
      </c>
      <c r="C776">
        <v>190.47209804021099</v>
      </c>
      <c r="D776">
        <v>-1.0073056036942201</v>
      </c>
      <c r="E776">
        <v>0.17749734674027801</v>
      </c>
      <c r="F776">
        <v>-5.6750459778317204</v>
      </c>
      <c r="G776" s="1">
        <v>1.38651410594015E-8</v>
      </c>
      <c r="H776" s="1">
        <v>7.1365222820583896E-8</v>
      </c>
    </row>
    <row r="777" spans="1:8" x14ac:dyDescent="0.3">
      <c r="A777" t="s">
        <v>4076</v>
      </c>
      <c r="B777" t="s">
        <v>13</v>
      </c>
      <c r="C777">
        <v>35.541389863678802</v>
      </c>
      <c r="D777">
        <v>1.74433529548938</v>
      </c>
      <c r="E777">
        <v>0.30760040163638103</v>
      </c>
      <c r="F777">
        <v>5.6707835432262801</v>
      </c>
      <c r="G777" s="1">
        <v>1.42145900669617E-8</v>
      </c>
      <c r="H777" s="1">
        <v>7.3069587341636594E-8</v>
      </c>
    </row>
    <row r="778" spans="1:8" x14ac:dyDescent="0.3">
      <c r="A778" t="s">
        <v>4567</v>
      </c>
      <c r="B778" t="s">
        <v>13</v>
      </c>
      <c r="C778">
        <v>138.79687272253199</v>
      </c>
      <c r="D778">
        <v>-1.1229238547623399</v>
      </c>
      <c r="E778">
        <v>0.19813296041564299</v>
      </c>
      <c r="F778">
        <v>-5.6675267578229702</v>
      </c>
      <c r="G778" s="1">
        <v>1.44873436665485E-8</v>
      </c>
      <c r="H778" s="1">
        <v>7.4375822246926403E-8</v>
      </c>
    </row>
    <row r="779" spans="1:8" x14ac:dyDescent="0.3">
      <c r="A779" t="s">
        <v>4259</v>
      </c>
      <c r="B779" t="s">
        <v>13</v>
      </c>
      <c r="C779">
        <v>959.71985780462501</v>
      </c>
      <c r="D779">
        <v>0.83465341737087795</v>
      </c>
      <c r="E779">
        <v>0.14743015088698</v>
      </c>
      <c r="F779">
        <v>5.6613481865776798</v>
      </c>
      <c r="G779" s="1">
        <v>1.5018834018826098E-8</v>
      </c>
      <c r="H779" s="1">
        <v>7.7005307070819203E-8</v>
      </c>
    </row>
    <row r="780" spans="1:8" x14ac:dyDescent="0.3">
      <c r="A780" t="s">
        <v>4940</v>
      </c>
      <c r="B780" t="s">
        <v>13</v>
      </c>
      <c r="C780">
        <v>594.58632622098401</v>
      </c>
      <c r="D780">
        <v>-0.74696234600560596</v>
      </c>
      <c r="E780">
        <v>0.13195216582847899</v>
      </c>
      <c r="F780">
        <v>-5.66085703342348</v>
      </c>
      <c r="G780" s="1">
        <v>1.5061887114586002E-8</v>
      </c>
      <c r="H780" s="1">
        <v>7.7126916174690195E-8</v>
      </c>
    </row>
    <row r="781" spans="1:8" x14ac:dyDescent="0.3">
      <c r="A781" t="s">
        <v>407</v>
      </c>
      <c r="B781" t="s">
        <v>13</v>
      </c>
      <c r="C781">
        <v>111.550544812116</v>
      </c>
      <c r="D781">
        <v>0.976299262283846</v>
      </c>
      <c r="E781">
        <v>0.17252490413264901</v>
      </c>
      <c r="F781">
        <v>5.6588888844314402</v>
      </c>
      <c r="G781" s="1">
        <v>1.5235615320106401E-8</v>
      </c>
      <c r="H781" s="1">
        <v>7.7916499374236406E-8</v>
      </c>
    </row>
    <row r="782" spans="1:8" x14ac:dyDescent="0.3">
      <c r="A782" t="s">
        <v>3803</v>
      </c>
      <c r="B782" t="s">
        <v>3804</v>
      </c>
      <c r="C782">
        <v>200.466944626029</v>
      </c>
      <c r="D782">
        <v>-0.95826711389492802</v>
      </c>
      <c r="E782">
        <v>0.16956985479478801</v>
      </c>
      <c r="F782">
        <v>-5.6511643243111296</v>
      </c>
      <c r="G782" s="1">
        <v>1.59364650049654E-8</v>
      </c>
      <c r="H782" s="1">
        <v>8.1396362234067999E-8</v>
      </c>
    </row>
    <row r="783" spans="1:8" x14ac:dyDescent="0.3">
      <c r="A783" t="s">
        <v>4763</v>
      </c>
      <c r="B783" t="s">
        <v>13</v>
      </c>
      <c r="C783">
        <v>928.73809857827302</v>
      </c>
      <c r="D783">
        <v>-1.1728146280544101</v>
      </c>
      <c r="E783">
        <v>0.20761482127665601</v>
      </c>
      <c r="F783">
        <v>-5.64899278790688</v>
      </c>
      <c r="G783" s="1">
        <v>1.6139062586074699E-8</v>
      </c>
      <c r="H783" s="1">
        <v>8.2325729738940997E-8</v>
      </c>
    </row>
    <row r="784" spans="1:8" x14ac:dyDescent="0.3">
      <c r="A784" t="s">
        <v>2725</v>
      </c>
      <c r="B784" t="s">
        <v>2726</v>
      </c>
      <c r="C784">
        <v>58.854786772957603</v>
      </c>
      <c r="D784">
        <v>1.4858901284686701</v>
      </c>
      <c r="E784">
        <v>0.26346958059363401</v>
      </c>
      <c r="F784">
        <v>5.6397027889168703</v>
      </c>
      <c r="G784" s="1">
        <v>1.7034393078182599E-8</v>
      </c>
      <c r="H784" s="1">
        <v>8.6781856946194495E-8</v>
      </c>
    </row>
    <row r="785" spans="1:8" x14ac:dyDescent="0.3">
      <c r="A785" t="s">
        <v>3466</v>
      </c>
      <c r="B785" t="s">
        <v>13</v>
      </c>
      <c r="C785">
        <v>19.886755849175501</v>
      </c>
      <c r="D785">
        <v>2.1689652751912201</v>
      </c>
      <c r="E785">
        <v>0.38501347261371499</v>
      </c>
      <c r="F785">
        <v>5.6334789026132297</v>
      </c>
      <c r="G785" s="1">
        <v>1.7661013197899698E-8</v>
      </c>
      <c r="H785" s="1">
        <v>8.9859415365333801E-8</v>
      </c>
    </row>
    <row r="786" spans="1:8" x14ac:dyDescent="0.3">
      <c r="A786" t="s">
        <v>4321</v>
      </c>
      <c r="B786" t="s">
        <v>4322</v>
      </c>
      <c r="C786">
        <v>234.443791130053</v>
      </c>
      <c r="D786">
        <v>0.99800560849181796</v>
      </c>
      <c r="E786">
        <v>0.17720242311992501</v>
      </c>
      <c r="F786">
        <v>5.6320088118456599</v>
      </c>
      <c r="G786" s="1">
        <v>1.7812257997914499E-8</v>
      </c>
      <c r="H786" s="1">
        <v>9.0513499558829294E-8</v>
      </c>
    </row>
    <row r="787" spans="1:8" x14ac:dyDescent="0.3">
      <c r="A787" t="s">
        <v>926</v>
      </c>
      <c r="B787" t="s">
        <v>13</v>
      </c>
      <c r="C787">
        <v>13.412911056340899</v>
      </c>
      <c r="D787">
        <v>2.2995006697695501</v>
      </c>
      <c r="E787">
        <v>0.40889381579485201</v>
      </c>
      <c r="F787">
        <v>5.6237110490397999</v>
      </c>
      <c r="G787" s="1">
        <v>1.86898174611294E-8</v>
      </c>
      <c r="H787" s="1">
        <v>9.4732224151476394E-8</v>
      </c>
    </row>
    <row r="788" spans="1:8" x14ac:dyDescent="0.3">
      <c r="A788" t="s">
        <v>4864</v>
      </c>
      <c r="B788" t="s">
        <v>4865</v>
      </c>
      <c r="C788">
        <v>199.38697750794901</v>
      </c>
      <c r="D788">
        <v>0.90997534941782998</v>
      </c>
      <c r="E788">
        <v>0.161810512362524</v>
      </c>
      <c r="F788">
        <v>5.6237097091633999</v>
      </c>
      <c r="G788" s="1">
        <v>1.8689962498674301E-8</v>
      </c>
      <c r="H788" s="1">
        <v>9.4732224151476394E-8</v>
      </c>
    </row>
    <row r="789" spans="1:8" x14ac:dyDescent="0.3">
      <c r="A789" t="s">
        <v>4298</v>
      </c>
      <c r="B789" t="s">
        <v>4299</v>
      </c>
      <c r="C789">
        <v>71.088423348104698</v>
      </c>
      <c r="D789">
        <v>-1.5720229515463899</v>
      </c>
      <c r="E789">
        <v>0.279705107315323</v>
      </c>
      <c r="F789">
        <v>-5.6202869037145904</v>
      </c>
      <c r="G789" s="1">
        <v>1.90640603761515E-8</v>
      </c>
      <c r="H789" s="1">
        <v>9.6505757411761704E-8</v>
      </c>
    </row>
    <row r="790" spans="1:8" x14ac:dyDescent="0.3">
      <c r="A790" t="s">
        <v>564</v>
      </c>
      <c r="B790" t="s">
        <v>565</v>
      </c>
      <c r="C790">
        <v>103.780718415124</v>
      </c>
      <c r="D790">
        <v>1.4782236436337399</v>
      </c>
      <c r="E790">
        <v>0.263058490761713</v>
      </c>
      <c r="F790">
        <v>5.6193724800647402</v>
      </c>
      <c r="G790" s="1">
        <v>1.91652272494023E-8</v>
      </c>
      <c r="H790" s="1">
        <v>9.6894919515673002E-8</v>
      </c>
    </row>
    <row r="791" spans="1:8" x14ac:dyDescent="0.3">
      <c r="A791" t="s">
        <v>1912</v>
      </c>
      <c r="B791" t="s">
        <v>13</v>
      </c>
      <c r="C791">
        <v>251.84932781604701</v>
      </c>
      <c r="D791">
        <v>-0.99381639010326195</v>
      </c>
      <c r="E791">
        <v>0.17706164485861001</v>
      </c>
      <c r="F791">
        <v>-5.6128270518262804</v>
      </c>
      <c r="G791" s="1">
        <v>1.9904751842825201E-8</v>
      </c>
      <c r="H791" s="1">
        <v>1.0050639886206301E-7</v>
      </c>
    </row>
    <row r="792" spans="1:8" x14ac:dyDescent="0.3">
      <c r="A792" t="s">
        <v>981</v>
      </c>
      <c r="B792" t="s">
        <v>982</v>
      </c>
      <c r="C792">
        <v>505.77588660702997</v>
      </c>
      <c r="D792">
        <v>-1.0919972150142401</v>
      </c>
      <c r="E792">
        <v>0.19459449478660701</v>
      </c>
      <c r="F792">
        <v>-5.6116552331643801</v>
      </c>
      <c r="G792" s="1">
        <v>2.0040040116491501E-8</v>
      </c>
      <c r="H792" s="1">
        <v>1.0106159295156101E-7</v>
      </c>
    </row>
    <row r="793" spans="1:8" x14ac:dyDescent="0.3">
      <c r="A793" t="s">
        <v>4038</v>
      </c>
      <c r="B793" t="s">
        <v>4039</v>
      </c>
      <c r="C793">
        <v>118.105274368514</v>
      </c>
      <c r="D793">
        <v>-1.04181638116617</v>
      </c>
      <c r="E793">
        <v>0.18596599321651</v>
      </c>
      <c r="F793">
        <v>-5.6021875997147399</v>
      </c>
      <c r="G793" s="1">
        <v>2.1166328908371101E-8</v>
      </c>
      <c r="H793" s="1">
        <v>1.0660667426198501E-7</v>
      </c>
    </row>
    <row r="794" spans="1:8" x14ac:dyDescent="0.3">
      <c r="A794" t="s">
        <v>3764</v>
      </c>
      <c r="B794" t="s">
        <v>3765</v>
      </c>
      <c r="C794">
        <v>315.98883742706499</v>
      </c>
      <c r="D794">
        <v>0.98456626496280697</v>
      </c>
      <c r="E794">
        <v>0.175797966151723</v>
      </c>
      <c r="F794">
        <v>5.6005554928495096</v>
      </c>
      <c r="G794" s="1">
        <v>2.1366599215856E-8</v>
      </c>
      <c r="H794" s="1">
        <v>1.0747965229766699E-7</v>
      </c>
    </row>
    <row r="795" spans="1:8" x14ac:dyDescent="0.3">
      <c r="A795" t="s">
        <v>4597</v>
      </c>
      <c r="B795" t="s">
        <v>4598</v>
      </c>
      <c r="C795">
        <v>2594.38853987229</v>
      </c>
      <c r="D795">
        <v>0.89319168370246405</v>
      </c>
      <c r="E795">
        <v>0.15980166902543799</v>
      </c>
      <c r="F795">
        <v>5.5893764386170401</v>
      </c>
      <c r="G795" s="1">
        <v>2.27886453659661E-8</v>
      </c>
      <c r="H795" s="1">
        <v>1.14488547058991E-7</v>
      </c>
    </row>
    <row r="796" spans="1:8" x14ac:dyDescent="0.3">
      <c r="A796" t="s">
        <v>5879</v>
      </c>
      <c r="B796" t="s">
        <v>5880</v>
      </c>
      <c r="C796">
        <v>59.052533752879299</v>
      </c>
      <c r="D796">
        <v>1.4516289961153599</v>
      </c>
      <c r="E796">
        <v>0.25972872081008103</v>
      </c>
      <c r="F796">
        <v>5.5890199265903302</v>
      </c>
      <c r="G796" s="1">
        <v>2.28354751390687E-8</v>
      </c>
      <c r="H796" s="1">
        <v>1.14579509848736E-7</v>
      </c>
    </row>
    <row r="797" spans="1:8" x14ac:dyDescent="0.3">
      <c r="A797" t="s">
        <v>5589</v>
      </c>
      <c r="B797" t="s">
        <v>13</v>
      </c>
      <c r="C797">
        <v>97.989570780691295</v>
      </c>
      <c r="D797">
        <v>1.20067613590748</v>
      </c>
      <c r="E797">
        <v>0.21486569547950801</v>
      </c>
      <c r="F797">
        <v>5.5880308544739004</v>
      </c>
      <c r="G797" s="1">
        <v>2.2965884660609401E-8</v>
      </c>
      <c r="H797" s="1">
        <v>1.15089087828104E-7</v>
      </c>
    </row>
    <row r="798" spans="1:8" x14ac:dyDescent="0.3">
      <c r="A798" t="s">
        <v>4591</v>
      </c>
      <c r="B798" t="s">
        <v>4592</v>
      </c>
      <c r="C798">
        <v>305.92673812120398</v>
      </c>
      <c r="D798">
        <v>1.0460281106063201</v>
      </c>
      <c r="E798">
        <v>0.187331327292274</v>
      </c>
      <c r="F798">
        <v>5.5838397438689302</v>
      </c>
      <c r="G798" s="1">
        <v>2.3526550886487499E-8</v>
      </c>
      <c r="H798" s="1">
        <v>1.17750829970136E-7</v>
      </c>
    </row>
    <row r="799" spans="1:8" x14ac:dyDescent="0.3">
      <c r="A799" t="s">
        <v>1720</v>
      </c>
      <c r="B799" t="s">
        <v>13</v>
      </c>
      <c r="C799">
        <v>41.9127784280995</v>
      </c>
      <c r="D799">
        <v>1.4119642845509399</v>
      </c>
      <c r="E799">
        <v>0.253085236058951</v>
      </c>
      <c r="F799">
        <v>5.5790069248529699</v>
      </c>
      <c r="G799" s="1">
        <v>2.41895612049792E-8</v>
      </c>
      <c r="H799" s="1">
        <v>1.20917493291556E-7</v>
      </c>
    </row>
    <row r="800" spans="1:8" x14ac:dyDescent="0.3">
      <c r="A800" t="s">
        <v>5807</v>
      </c>
      <c r="B800" t="s">
        <v>5808</v>
      </c>
      <c r="C800">
        <v>307.35274657203701</v>
      </c>
      <c r="D800">
        <v>-0.84840538599648396</v>
      </c>
      <c r="E800">
        <v>0.152094457584495</v>
      </c>
      <c r="F800">
        <v>-5.5781479448398397</v>
      </c>
      <c r="G800" s="1">
        <v>2.43092868324508E-8</v>
      </c>
      <c r="H800" s="1">
        <v>1.21363886326215E-7</v>
      </c>
    </row>
    <row r="801" spans="1:8" x14ac:dyDescent="0.3">
      <c r="A801" t="s">
        <v>3730</v>
      </c>
      <c r="B801" t="s">
        <v>3731</v>
      </c>
      <c r="C801">
        <v>100.318280400888</v>
      </c>
      <c r="D801">
        <v>-1.1622636453236399</v>
      </c>
      <c r="E801">
        <v>0.208887226506767</v>
      </c>
      <c r="F801">
        <v>-5.5640723693843999</v>
      </c>
      <c r="G801" s="1">
        <v>2.6355056362952398E-8</v>
      </c>
      <c r="H801" s="1">
        <v>1.31412899789771E-7</v>
      </c>
    </row>
    <row r="802" spans="1:8" x14ac:dyDescent="0.3">
      <c r="A802" t="s">
        <v>1395</v>
      </c>
      <c r="B802" t="s">
        <v>13</v>
      </c>
      <c r="C802">
        <v>68.020710174629102</v>
      </c>
      <c r="D802">
        <v>1.0703498046882101</v>
      </c>
      <c r="E802">
        <v>0.19243094886716799</v>
      </c>
      <c r="F802">
        <v>5.5622539461001699</v>
      </c>
      <c r="G802" s="1">
        <v>2.6631237308027199E-8</v>
      </c>
      <c r="H802" s="1">
        <v>1.3262422674372101E-7</v>
      </c>
    </row>
    <row r="803" spans="1:8" x14ac:dyDescent="0.3">
      <c r="A803" t="s">
        <v>917</v>
      </c>
      <c r="B803" t="s">
        <v>918</v>
      </c>
      <c r="C803">
        <v>119.391967239998</v>
      </c>
      <c r="D803">
        <v>-1.2684618033244199</v>
      </c>
      <c r="E803">
        <v>0.22830712770681999</v>
      </c>
      <c r="F803">
        <v>-5.5559448190041296</v>
      </c>
      <c r="G803" s="1">
        <v>2.76114096721856E-8</v>
      </c>
      <c r="H803" s="1">
        <v>1.3733405633709301E-7</v>
      </c>
    </row>
    <row r="804" spans="1:8" x14ac:dyDescent="0.3">
      <c r="A804" t="s">
        <v>5347</v>
      </c>
      <c r="B804" t="s">
        <v>13</v>
      </c>
      <c r="C804">
        <v>38.260741019679998</v>
      </c>
      <c r="D804">
        <v>1.6852592344328701</v>
      </c>
      <c r="E804">
        <v>0.30342280345811901</v>
      </c>
      <c r="F804">
        <v>5.55416143818434</v>
      </c>
      <c r="G804" s="1">
        <v>2.7894759339974099E-8</v>
      </c>
      <c r="H804" s="1">
        <v>1.38531273107284E-7</v>
      </c>
    </row>
    <row r="805" spans="1:8" x14ac:dyDescent="0.3">
      <c r="A805" t="s">
        <v>5647</v>
      </c>
      <c r="B805" t="s">
        <v>5648</v>
      </c>
      <c r="C805">
        <v>5.5436469250816298</v>
      </c>
      <c r="D805">
        <v>3.3893699325797102</v>
      </c>
      <c r="E805">
        <v>0.61025816273387901</v>
      </c>
      <c r="F805">
        <v>5.5539936039458402</v>
      </c>
      <c r="G805" s="1">
        <v>2.7921570212648801E-8</v>
      </c>
      <c r="H805" s="1">
        <v>1.38531273107284E-7</v>
      </c>
    </row>
    <row r="806" spans="1:8" x14ac:dyDescent="0.3">
      <c r="A806" t="s">
        <v>5018</v>
      </c>
      <c r="B806" t="s">
        <v>13</v>
      </c>
      <c r="C806">
        <v>148.96550453055201</v>
      </c>
      <c r="D806">
        <v>-1.02716709516946</v>
      </c>
      <c r="E806">
        <v>0.18499525771156</v>
      </c>
      <c r="F806">
        <v>-5.5523968985788397</v>
      </c>
      <c r="G806" s="1">
        <v>2.81778913920802E-8</v>
      </c>
      <c r="H806" s="1">
        <v>1.3962932765591E-7</v>
      </c>
    </row>
    <row r="807" spans="1:8" x14ac:dyDescent="0.3">
      <c r="A807" t="s">
        <v>4638</v>
      </c>
      <c r="B807" t="s">
        <v>4639</v>
      </c>
      <c r="C807">
        <v>13.9529590042004</v>
      </c>
      <c r="D807">
        <v>2.2049040481189102</v>
      </c>
      <c r="E807">
        <v>0.39719982239986901</v>
      </c>
      <c r="F807">
        <v>5.5511204279925099</v>
      </c>
      <c r="G807" s="1">
        <v>2.8384445684731599E-8</v>
      </c>
      <c r="H807" s="1">
        <v>1.40478354635725E-7</v>
      </c>
    </row>
    <row r="808" spans="1:8" x14ac:dyDescent="0.3">
      <c r="A808" t="s">
        <v>1219</v>
      </c>
      <c r="B808" t="s">
        <v>13</v>
      </c>
      <c r="C808">
        <v>34.820590126014203</v>
      </c>
      <c r="D808">
        <v>1.47043290491505</v>
      </c>
      <c r="E808">
        <v>0.26493114854482402</v>
      </c>
      <c r="F808">
        <v>5.55024546185542</v>
      </c>
      <c r="G808" s="1">
        <v>2.8526877694842999E-8</v>
      </c>
      <c r="H808" s="1">
        <v>1.4083380584743601E-7</v>
      </c>
    </row>
    <row r="809" spans="1:8" x14ac:dyDescent="0.3">
      <c r="A809" t="s">
        <v>1288</v>
      </c>
      <c r="B809" t="s">
        <v>13</v>
      </c>
      <c r="C809">
        <v>12.626564954081299</v>
      </c>
      <c r="D809">
        <v>2.0940005454157098</v>
      </c>
      <c r="E809">
        <v>0.37726888012193699</v>
      </c>
      <c r="F809">
        <v>5.5504194905736801</v>
      </c>
      <c r="G809" s="1">
        <v>2.84984931648619E-8</v>
      </c>
      <c r="H809" s="1">
        <v>1.4083380584743601E-7</v>
      </c>
    </row>
    <row r="810" spans="1:8" x14ac:dyDescent="0.3">
      <c r="A810" t="s">
        <v>4782</v>
      </c>
      <c r="B810" t="s">
        <v>4783</v>
      </c>
      <c r="C810">
        <v>34.995842601130597</v>
      </c>
      <c r="D810">
        <v>2.3719295464096599</v>
      </c>
      <c r="E810">
        <v>0.42787366513960901</v>
      </c>
      <c r="F810">
        <v>5.5435277738715998</v>
      </c>
      <c r="G810" s="1">
        <v>2.9643762791513102E-8</v>
      </c>
      <c r="H810" s="1">
        <v>1.4616683532181201E-7</v>
      </c>
    </row>
    <row r="811" spans="1:8" x14ac:dyDescent="0.3">
      <c r="A811" t="s">
        <v>5329</v>
      </c>
      <c r="B811" t="s">
        <v>13</v>
      </c>
      <c r="C811">
        <v>35.471247787027899</v>
      </c>
      <c r="D811">
        <v>1.88709336214037</v>
      </c>
      <c r="E811">
        <v>0.34052597895947501</v>
      </c>
      <c r="F811">
        <v>5.5417015991163101</v>
      </c>
      <c r="G811" s="1">
        <v>2.9954644758921799E-8</v>
      </c>
      <c r="H811" s="1">
        <v>1.47517380176962E-7</v>
      </c>
    </row>
    <row r="812" spans="1:8" x14ac:dyDescent="0.3">
      <c r="A812" t="s">
        <v>4787</v>
      </c>
      <c r="B812" t="s">
        <v>13</v>
      </c>
      <c r="C812">
        <v>63.573027732854001</v>
      </c>
      <c r="D812">
        <v>1.1829994727447599</v>
      </c>
      <c r="E812">
        <v>0.21354104443847299</v>
      </c>
      <c r="F812">
        <v>5.5399161124062797</v>
      </c>
      <c r="G812" s="1">
        <v>3.0261657143120103E-8</v>
      </c>
      <c r="H812" s="1">
        <v>1.48662254118111E-7</v>
      </c>
    </row>
    <row r="813" spans="1:8" x14ac:dyDescent="0.3">
      <c r="A813" t="s">
        <v>4904</v>
      </c>
      <c r="B813" t="s">
        <v>4905</v>
      </c>
      <c r="C813">
        <v>140.616642547086</v>
      </c>
      <c r="D813">
        <v>-1.09041009637627</v>
      </c>
      <c r="E813">
        <v>0.196821599038185</v>
      </c>
      <c r="F813">
        <v>-5.5400936772428402</v>
      </c>
      <c r="G813" s="1">
        <v>3.0230988892257397E-8</v>
      </c>
      <c r="H813" s="1">
        <v>1.48662254118111E-7</v>
      </c>
    </row>
    <row r="814" spans="1:8" x14ac:dyDescent="0.3">
      <c r="A814" t="s">
        <v>2416</v>
      </c>
      <c r="B814" t="s">
        <v>13</v>
      </c>
      <c r="C814">
        <v>196.967583959823</v>
      </c>
      <c r="D814">
        <v>-1.05438667694067</v>
      </c>
      <c r="E814">
        <v>0.190441440218135</v>
      </c>
      <c r="F814">
        <v>-5.5365401339800604</v>
      </c>
      <c r="G814" s="1">
        <v>3.0850517098796101E-8</v>
      </c>
      <c r="H814" s="1">
        <v>1.5136865031623399E-7</v>
      </c>
    </row>
    <row r="815" spans="1:8" x14ac:dyDescent="0.3">
      <c r="A815" t="s">
        <v>1967</v>
      </c>
      <c r="B815" t="s">
        <v>1968</v>
      </c>
      <c r="C815">
        <v>346.48321315982599</v>
      </c>
      <c r="D815">
        <v>-0.76794028096370304</v>
      </c>
      <c r="E815">
        <v>0.13873038153419801</v>
      </c>
      <c r="F815">
        <v>-5.5354874143007997</v>
      </c>
      <c r="G815" s="1">
        <v>3.1036402169956602E-8</v>
      </c>
      <c r="H815" s="1">
        <v>1.5209362193606499E-7</v>
      </c>
    </row>
    <row r="816" spans="1:8" x14ac:dyDescent="0.3">
      <c r="A816" t="s">
        <v>5654</v>
      </c>
      <c r="B816" t="s">
        <v>13</v>
      </c>
      <c r="C816">
        <v>155.735196692904</v>
      </c>
      <c r="D816">
        <v>-1.06966178324386</v>
      </c>
      <c r="E816">
        <v>0.19326812927610701</v>
      </c>
      <c r="F816">
        <v>-5.5345999738825196</v>
      </c>
      <c r="G816" s="1">
        <v>3.1193946552870697E-8</v>
      </c>
      <c r="H816" s="1">
        <v>1.5267810159435699E-7</v>
      </c>
    </row>
    <row r="817" spans="1:8" x14ac:dyDescent="0.3">
      <c r="A817" t="s">
        <v>1273</v>
      </c>
      <c r="B817" t="s">
        <v>13</v>
      </c>
      <c r="C817">
        <v>223.40558627791</v>
      </c>
      <c r="D817">
        <v>1.2684427295785701</v>
      </c>
      <c r="E817">
        <v>0.229238964810594</v>
      </c>
      <c r="F817">
        <v>5.5332771661510796</v>
      </c>
      <c r="G817" s="1">
        <v>3.1430221260318998E-8</v>
      </c>
      <c r="H817" s="1">
        <v>1.5364602035222099E-7</v>
      </c>
    </row>
    <row r="818" spans="1:8" x14ac:dyDescent="0.3">
      <c r="A818" t="s">
        <v>3099</v>
      </c>
      <c r="B818" t="s">
        <v>3100</v>
      </c>
      <c r="C818">
        <v>53.4465395891553</v>
      </c>
      <c r="D818">
        <v>1.9051091640812501</v>
      </c>
      <c r="E818">
        <v>0.34441174601644298</v>
      </c>
      <c r="F818">
        <v>5.5314871984368903</v>
      </c>
      <c r="G818" s="1">
        <v>3.1752704032201703E-8</v>
      </c>
      <c r="H818" s="1">
        <v>1.5503248027472799E-7</v>
      </c>
    </row>
    <row r="819" spans="1:8" x14ac:dyDescent="0.3">
      <c r="A819" t="s">
        <v>2505</v>
      </c>
      <c r="B819" t="s">
        <v>2506</v>
      </c>
      <c r="C819">
        <v>89.161890100408897</v>
      </c>
      <c r="D819">
        <v>-1.3380593233878399</v>
      </c>
      <c r="E819">
        <v>0.24211442073834999</v>
      </c>
      <c r="F819">
        <v>-5.5265577296358801</v>
      </c>
      <c r="G819" s="1">
        <v>3.26574832479617E-8</v>
      </c>
      <c r="H819" s="1">
        <v>1.5925513530087901E-7</v>
      </c>
    </row>
    <row r="820" spans="1:8" x14ac:dyDescent="0.3">
      <c r="A820" t="s">
        <v>1874</v>
      </c>
      <c r="B820" t="s">
        <v>1875</v>
      </c>
      <c r="C820">
        <v>43.528610392370801</v>
      </c>
      <c r="D820">
        <v>1.3796116292293099</v>
      </c>
      <c r="E820">
        <v>0.249707408768994</v>
      </c>
      <c r="F820">
        <v>5.5249126809272804</v>
      </c>
      <c r="G820" s="1">
        <v>3.29649518666156E-8</v>
      </c>
      <c r="H820" s="1">
        <v>1.60558233206263E-7</v>
      </c>
    </row>
    <row r="821" spans="1:8" x14ac:dyDescent="0.3">
      <c r="A821" t="s">
        <v>4851</v>
      </c>
      <c r="B821" t="s">
        <v>13</v>
      </c>
      <c r="C821">
        <v>471.369498164329</v>
      </c>
      <c r="D821">
        <v>-0.93964838010978202</v>
      </c>
      <c r="E821">
        <v>0.17015708369995999</v>
      </c>
      <c r="F821">
        <v>-5.5222407417764403</v>
      </c>
      <c r="G821" s="1">
        <v>3.3470345653795101E-8</v>
      </c>
      <c r="H821" s="1">
        <v>1.6282098635730301E-7</v>
      </c>
    </row>
    <row r="822" spans="1:8" x14ac:dyDescent="0.3">
      <c r="A822" t="s">
        <v>2873</v>
      </c>
      <c r="B822" t="s">
        <v>2874</v>
      </c>
      <c r="C822">
        <v>131.89303783372199</v>
      </c>
      <c r="D822">
        <v>1.0297847550518699</v>
      </c>
      <c r="E822">
        <v>0.18649996862165699</v>
      </c>
      <c r="F822">
        <v>5.5216350043518796</v>
      </c>
      <c r="G822" s="1">
        <v>3.3585960840278198E-8</v>
      </c>
      <c r="H822" s="1">
        <v>1.6318440656744199E-7</v>
      </c>
    </row>
    <row r="823" spans="1:8" x14ac:dyDescent="0.3">
      <c r="A823" t="s">
        <v>254</v>
      </c>
      <c r="B823" t="s">
        <v>255</v>
      </c>
      <c r="C823">
        <v>615.77700520181497</v>
      </c>
      <c r="D823">
        <v>0.76175430560921498</v>
      </c>
      <c r="E823">
        <v>0.13823157463976299</v>
      </c>
      <c r="F823">
        <v>5.5107113377994699</v>
      </c>
      <c r="G823" s="1">
        <v>3.57386416794206E-8</v>
      </c>
      <c r="H823" s="1">
        <v>1.73432410777626E-7</v>
      </c>
    </row>
    <row r="824" spans="1:8" x14ac:dyDescent="0.3">
      <c r="A824" t="s">
        <v>3724</v>
      </c>
      <c r="B824" t="s">
        <v>3725</v>
      </c>
      <c r="C824">
        <v>109.46511913948</v>
      </c>
      <c r="D824">
        <v>-1.07512374721295</v>
      </c>
      <c r="E824">
        <v>0.19514652608774199</v>
      </c>
      <c r="F824">
        <v>-5.5093153271380997</v>
      </c>
      <c r="G824" s="1">
        <v>3.6023209624494802E-8</v>
      </c>
      <c r="H824" s="1">
        <v>1.7460095163075301E-7</v>
      </c>
    </row>
    <row r="825" spans="1:8" x14ac:dyDescent="0.3">
      <c r="A825" t="s">
        <v>3379</v>
      </c>
      <c r="B825" t="s">
        <v>3380</v>
      </c>
      <c r="C825">
        <v>602.46393342242095</v>
      </c>
      <c r="D825">
        <v>-1.23783208902516</v>
      </c>
      <c r="E825">
        <v>0.22471076623090799</v>
      </c>
      <c r="F825">
        <v>-5.5085571100460298</v>
      </c>
      <c r="G825" s="1">
        <v>3.61786870463257E-8</v>
      </c>
      <c r="H825" s="1">
        <v>1.7514172649004001E-7</v>
      </c>
    </row>
    <row r="826" spans="1:8" x14ac:dyDescent="0.3">
      <c r="A826" t="s">
        <v>2623</v>
      </c>
      <c r="B826" t="s">
        <v>13</v>
      </c>
      <c r="C826">
        <v>124.58371866386101</v>
      </c>
      <c r="D826">
        <v>-0.87889930075934597</v>
      </c>
      <c r="E826">
        <v>0.15963304268697301</v>
      </c>
      <c r="F826">
        <v>-5.5057479702544496</v>
      </c>
      <c r="G826" s="1">
        <v>3.6760412082637003E-8</v>
      </c>
      <c r="H826" s="1">
        <v>1.77742162178956E-7</v>
      </c>
    </row>
    <row r="827" spans="1:8" x14ac:dyDescent="0.3">
      <c r="A827" t="s">
        <v>750</v>
      </c>
      <c r="B827" t="s">
        <v>751</v>
      </c>
      <c r="C827">
        <v>179.60246287163599</v>
      </c>
      <c r="D827">
        <v>-0.98922708429072004</v>
      </c>
      <c r="E827">
        <v>0.179789199716342</v>
      </c>
      <c r="F827">
        <v>-5.5021496611111802</v>
      </c>
      <c r="G827" s="1">
        <v>3.7518825056532799E-8</v>
      </c>
      <c r="H827" s="1">
        <v>1.81189580085362E-7</v>
      </c>
    </row>
    <row r="828" spans="1:8" x14ac:dyDescent="0.3">
      <c r="A828" t="s">
        <v>4656</v>
      </c>
      <c r="B828" t="s">
        <v>13</v>
      </c>
      <c r="C828">
        <v>191.03879216846801</v>
      </c>
      <c r="D828">
        <v>-1.20658279179727</v>
      </c>
      <c r="E828">
        <v>0.219467677955029</v>
      </c>
      <c r="F828">
        <v>-5.4977698904915897</v>
      </c>
      <c r="G828" s="1">
        <v>3.8462437417928797E-8</v>
      </c>
      <c r="H828" s="1">
        <v>1.8552196234597101E-7</v>
      </c>
    </row>
    <row r="829" spans="1:8" x14ac:dyDescent="0.3">
      <c r="A829" t="s">
        <v>911</v>
      </c>
      <c r="B829" t="s">
        <v>13</v>
      </c>
      <c r="C829">
        <v>77.946683326379599</v>
      </c>
      <c r="D829">
        <v>1.2055839416009499</v>
      </c>
      <c r="E829">
        <v>0.21944017483601999</v>
      </c>
      <c r="F829">
        <v>5.4939071321003201</v>
      </c>
      <c r="G829" s="1">
        <v>3.9313728150738503E-8</v>
      </c>
      <c r="H829" s="1">
        <v>1.8939910820446399E-7</v>
      </c>
    </row>
    <row r="830" spans="1:8" x14ac:dyDescent="0.3">
      <c r="A830" t="s">
        <v>5049</v>
      </c>
      <c r="B830" t="s">
        <v>13</v>
      </c>
      <c r="C830">
        <v>18.6353840407779</v>
      </c>
      <c r="D830">
        <v>2.1136423887309901</v>
      </c>
      <c r="E830">
        <v>0.385452246299753</v>
      </c>
      <c r="F830">
        <v>5.4835389053285803</v>
      </c>
      <c r="G830" s="1">
        <v>4.1690053884614699E-8</v>
      </c>
      <c r="H830" s="1">
        <v>2.0060509643634301E-7</v>
      </c>
    </row>
    <row r="831" spans="1:8" x14ac:dyDescent="0.3">
      <c r="A831" t="s">
        <v>642</v>
      </c>
      <c r="B831" t="s">
        <v>13</v>
      </c>
      <c r="C831">
        <v>193.51219355514601</v>
      </c>
      <c r="D831">
        <v>-0.84436308252855596</v>
      </c>
      <c r="E831">
        <v>0.154090480870688</v>
      </c>
      <c r="F831">
        <v>-5.4796576515141302</v>
      </c>
      <c r="G831" s="1">
        <v>4.2614958971323102E-8</v>
      </c>
      <c r="H831" s="1">
        <v>2.0480851968266E-7</v>
      </c>
    </row>
    <row r="832" spans="1:8" x14ac:dyDescent="0.3">
      <c r="A832" t="s">
        <v>1528</v>
      </c>
      <c r="B832" t="s">
        <v>1529</v>
      </c>
      <c r="C832">
        <v>174.42105271649299</v>
      </c>
      <c r="D832">
        <v>-1.0737924531116301</v>
      </c>
      <c r="E832">
        <v>0.1960724465941</v>
      </c>
      <c r="F832">
        <v>-5.47650866689367</v>
      </c>
      <c r="G832" s="1">
        <v>4.3379953727165202E-8</v>
      </c>
      <c r="H832" s="1">
        <v>2.0823421831246901E-7</v>
      </c>
    </row>
    <row r="833" spans="1:8" x14ac:dyDescent="0.3">
      <c r="A833" t="s">
        <v>2679</v>
      </c>
      <c r="B833" t="s">
        <v>13</v>
      </c>
      <c r="C833">
        <v>127.925795579832</v>
      </c>
      <c r="D833">
        <v>-1.0854000149958301</v>
      </c>
      <c r="E833">
        <v>0.19827106456858001</v>
      </c>
      <c r="F833">
        <v>-5.4743238372052199</v>
      </c>
      <c r="G833" s="1">
        <v>4.3918528618782098E-8</v>
      </c>
      <c r="H833" s="1">
        <v>2.10566118582117E-7</v>
      </c>
    </row>
    <row r="834" spans="1:8" x14ac:dyDescent="0.3">
      <c r="A834" t="s">
        <v>4823</v>
      </c>
      <c r="B834" t="s">
        <v>13</v>
      </c>
      <c r="C834">
        <v>344.66622754619198</v>
      </c>
      <c r="D834">
        <v>-0.81050729292642898</v>
      </c>
      <c r="E834">
        <v>0.14817280748460299</v>
      </c>
      <c r="F834">
        <v>-5.4700137406160199</v>
      </c>
      <c r="G834" s="1">
        <v>4.5000068992195397E-8</v>
      </c>
      <c r="H834" s="1">
        <v>2.1549252726274601E-7</v>
      </c>
    </row>
    <row r="835" spans="1:8" x14ac:dyDescent="0.3">
      <c r="A835" t="s">
        <v>1652</v>
      </c>
      <c r="B835" t="s">
        <v>1653</v>
      </c>
      <c r="C835">
        <v>199.58754618963499</v>
      </c>
      <c r="D835">
        <v>-0.85244470423954999</v>
      </c>
      <c r="E835">
        <v>0.15591130871107201</v>
      </c>
      <c r="F835">
        <v>-5.4674975874858802</v>
      </c>
      <c r="G835" s="1">
        <v>4.5643341893355101E-8</v>
      </c>
      <c r="H835" s="1">
        <v>2.1831090025490801E-7</v>
      </c>
    </row>
    <row r="836" spans="1:8" x14ac:dyDescent="0.3">
      <c r="A836" t="s">
        <v>3048</v>
      </c>
      <c r="B836" t="s">
        <v>13</v>
      </c>
      <c r="C836">
        <v>67.884856840191901</v>
      </c>
      <c r="D836">
        <v>1.2623689545230199</v>
      </c>
      <c r="E836">
        <v>0.23090432709023601</v>
      </c>
      <c r="F836">
        <v>5.4670649546974301</v>
      </c>
      <c r="G836" s="1">
        <v>4.5754842104725702E-8</v>
      </c>
      <c r="H836" s="1">
        <v>2.1858211395898299E-7</v>
      </c>
    </row>
    <row r="837" spans="1:8" x14ac:dyDescent="0.3">
      <c r="A837" t="s">
        <v>5568</v>
      </c>
      <c r="B837" t="s">
        <v>5569</v>
      </c>
      <c r="C837">
        <v>172.50923506691299</v>
      </c>
      <c r="D837">
        <v>0.98162284110868703</v>
      </c>
      <c r="E837">
        <v>0.17961167613783899</v>
      </c>
      <c r="F837">
        <v>5.4652507131850401</v>
      </c>
      <c r="G837" s="1">
        <v>4.6225299401231902E-8</v>
      </c>
      <c r="H837" s="1">
        <v>2.2056545372190701E-7</v>
      </c>
    </row>
    <row r="838" spans="1:8" x14ac:dyDescent="0.3">
      <c r="A838" t="s">
        <v>2866</v>
      </c>
      <c r="B838" t="s">
        <v>13</v>
      </c>
      <c r="C838">
        <v>73.708642297292499</v>
      </c>
      <c r="D838">
        <v>1.24245305300058</v>
      </c>
      <c r="E838">
        <v>0.22751582591410899</v>
      </c>
      <c r="F838">
        <v>5.4609522129226402</v>
      </c>
      <c r="G838" s="1">
        <v>4.73587524862282E-8</v>
      </c>
      <c r="H838" s="1">
        <v>2.2570377977008899E-7</v>
      </c>
    </row>
    <row r="839" spans="1:8" x14ac:dyDescent="0.3">
      <c r="A839" t="s">
        <v>3418</v>
      </c>
      <c r="B839" t="s">
        <v>13</v>
      </c>
      <c r="C839">
        <v>193.818570411943</v>
      </c>
      <c r="D839">
        <v>-1.26474016816317</v>
      </c>
      <c r="E839">
        <v>0.23165350248769701</v>
      </c>
      <c r="F839">
        <v>-5.4596203147428897</v>
      </c>
      <c r="G839" s="1">
        <v>4.7715389572691101E-8</v>
      </c>
      <c r="H839" s="1">
        <v>2.27132087118693E-7</v>
      </c>
    </row>
    <row r="840" spans="1:8" x14ac:dyDescent="0.3">
      <c r="A840" t="s">
        <v>2440</v>
      </c>
      <c r="B840" t="s">
        <v>13</v>
      </c>
      <c r="C840">
        <v>110.438070150717</v>
      </c>
      <c r="D840">
        <v>-1.2574234646082001</v>
      </c>
      <c r="E840">
        <v>0.230524715815182</v>
      </c>
      <c r="F840">
        <v>-5.4546145308614502</v>
      </c>
      <c r="G840" s="1">
        <v>4.9079193759216599E-8</v>
      </c>
      <c r="H840" s="1">
        <v>2.3334553504828999E-7</v>
      </c>
    </row>
    <row r="841" spans="1:8" x14ac:dyDescent="0.3">
      <c r="A841" t="s">
        <v>4292</v>
      </c>
      <c r="B841" t="s">
        <v>4293</v>
      </c>
      <c r="C841">
        <v>283.45386159388198</v>
      </c>
      <c r="D841">
        <v>-0.892488984153611</v>
      </c>
      <c r="E841">
        <v>0.163654780833937</v>
      </c>
      <c r="F841">
        <v>-5.4534855603102299</v>
      </c>
      <c r="G841" s="1">
        <v>4.9391958494031202E-8</v>
      </c>
      <c r="H841" s="1">
        <v>2.3455300289606001E-7</v>
      </c>
    </row>
    <row r="842" spans="1:8" x14ac:dyDescent="0.3">
      <c r="A842" t="s">
        <v>3387</v>
      </c>
      <c r="B842" t="s">
        <v>3388</v>
      </c>
      <c r="C842">
        <v>724.58396615472498</v>
      </c>
      <c r="D842">
        <v>-0.78460517512276395</v>
      </c>
      <c r="E842">
        <v>0.14406634498085899</v>
      </c>
      <c r="F842">
        <v>-5.4461378556318003</v>
      </c>
      <c r="G842" s="1">
        <v>5.14752475391557E-8</v>
      </c>
      <c r="H842" s="1">
        <v>2.4415548446336701E-7</v>
      </c>
    </row>
    <row r="843" spans="1:8" x14ac:dyDescent="0.3">
      <c r="A843" t="s">
        <v>3876</v>
      </c>
      <c r="B843" t="s">
        <v>13</v>
      </c>
      <c r="C843">
        <v>90.439179368424007</v>
      </c>
      <c r="D843">
        <v>-1.1915716109471699</v>
      </c>
      <c r="E843">
        <v>0.21916591294365401</v>
      </c>
      <c r="F843">
        <v>-5.4368473406423803</v>
      </c>
      <c r="G843" s="1">
        <v>5.4231564167802202E-8</v>
      </c>
      <c r="H843" s="1">
        <v>2.5692364544579899E-7</v>
      </c>
    </row>
    <row r="844" spans="1:8" x14ac:dyDescent="0.3">
      <c r="A844" t="s">
        <v>2812</v>
      </c>
      <c r="B844" t="s">
        <v>2813</v>
      </c>
      <c r="C844">
        <v>231.46906790211</v>
      </c>
      <c r="D844">
        <v>0.83133774780428005</v>
      </c>
      <c r="E844">
        <v>0.152964194933433</v>
      </c>
      <c r="F844">
        <v>5.4348519152868597</v>
      </c>
      <c r="G844" s="1">
        <v>5.4841958912369101E-8</v>
      </c>
      <c r="H844" s="1">
        <v>2.59507205339787E-7</v>
      </c>
    </row>
    <row r="845" spans="1:8" x14ac:dyDescent="0.3">
      <c r="A845" t="s">
        <v>4126</v>
      </c>
      <c r="B845" t="s">
        <v>4127</v>
      </c>
      <c r="C845">
        <v>34.385765299470499</v>
      </c>
      <c r="D845">
        <v>-1.81402720965983</v>
      </c>
      <c r="E845">
        <v>0.33390394530481099</v>
      </c>
      <c r="F845">
        <v>-5.4327815983241896</v>
      </c>
      <c r="G845" s="1">
        <v>5.5482298744561802E-8</v>
      </c>
      <c r="H845" s="1">
        <v>2.6201881591266498E-7</v>
      </c>
    </row>
    <row r="846" spans="1:8" x14ac:dyDescent="0.3">
      <c r="A846" t="s">
        <v>5394</v>
      </c>
      <c r="B846" t="s">
        <v>5395</v>
      </c>
      <c r="C846">
        <v>93.190488396760401</v>
      </c>
      <c r="D846">
        <v>1.17702895268936</v>
      </c>
      <c r="E846">
        <v>0.21665589202893501</v>
      </c>
      <c r="F846">
        <v>5.4327114839423301</v>
      </c>
      <c r="G846" s="1">
        <v>5.5504111167260497E-8</v>
      </c>
      <c r="H846" s="1">
        <v>2.6201881591266498E-7</v>
      </c>
    </row>
    <row r="847" spans="1:8" x14ac:dyDescent="0.3">
      <c r="A847" t="s">
        <v>2601</v>
      </c>
      <c r="B847" t="s">
        <v>13</v>
      </c>
      <c r="C847">
        <v>105.118223316119</v>
      </c>
      <c r="D847">
        <v>-1.16432548374905</v>
      </c>
      <c r="E847">
        <v>0.214384833988151</v>
      </c>
      <c r="F847">
        <v>-5.4310067652145797</v>
      </c>
      <c r="G847" s="1">
        <v>5.6037009835011499E-8</v>
      </c>
      <c r="H847" s="1">
        <v>2.6422178750811001E-7</v>
      </c>
    </row>
    <row r="848" spans="1:8" x14ac:dyDescent="0.3">
      <c r="A848" t="s">
        <v>165</v>
      </c>
      <c r="B848" t="s">
        <v>13</v>
      </c>
      <c r="C848">
        <v>75.735245198588103</v>
      </c>
      <c r="D848">
        <v>-1.7866933656931501</v>
      </c>
      <c r="E848">
        <v>0.329047365342446</v>
      </c>
      <c r="F848">
        <v>-5.4298971937784897</v>
      </c>
      <c r="G848" s="1">
        <v>5.6386524472532101E-8</v>
      </c>
      <c r="H848" s="1">
        <v>2.6555589860794599E-7</v>
      </c>
    </row>
    <row r="849" spans="1:8" x14ac:dyDescent="0.3">
      <c r="A849" t="s">
        <v>2035</v>
      </c>
      <c r="B849" t="s">
        <v>13</v>
      </c>
      <c r="C849">
        <v>198.73240211922399</v>
      </c>
      <c r="D849">
        <v>-0.86983167965573904</v>
      </c>
      <c r="E849">
        <v>0.16064869066294599</v>
      </c>
      <c r="F849">
        <v>-5.41449591693664</v>
      </c>
      <c r="G849" s="1">
        <v>6.1461605797907201E-8</v>
      </c>
      <c r="H849" s="1">
        <v>2.8911597349982502E-7</v>
      </c>
    </row>
    <row r="850" spans="1:8" x14ac:dyDescent="0.3">
      <c r="A850" t="s">
        <v>370</v>
      </c>
      <c r="B850" t="s">
        <v>13</v>
      </c>
      <c r="C850">
        <v>398.44964414625201</v>
      </c>
      <c r="D850">
        <v>-0.89392661549486896</v>
      </c>
      <c r="E850">
        <v>0.16512014931423799</v>
      </c>
      <c r="F850">
        <v>-5.41379485912194</v>
      </c>
      <c r="G850" s="1">
        <v>6.1702853689822206E-8</v>
      </c>
      <c r="H850" s="1">
        <v>2.89908932118611E-7</v>
      </c>
    </row>
    <row r="851" spans="1:8" x14ac:dyDescent="0.3">
      <c r="A851" t="s">
        <v>3101</v>
      </c>
      <c r="B851" t="s">
        <v>3102</v>
      </c>
      <c r="C851">
        <v>34.131831012689197</v>
      </c>
      <c r="D851">
        <v>2.0540603893759002</v>
      </c>
      <c r="E851">
        <v>0.37943494881572498</v>
      </c>
      <c r="F851">
        <v>5.4134717842595697</v>
      </c>
      <c r="G851" s="1">
        <v>6.1814338742587997E-8</v>
      </c>
      <c r="H851" s="1">
        <v>2.9009105558139202E-7</v>
      </c>
    </row>
    <row r="852" spans="1:8" x14ac:dyDescent="0.3">
      <c r="A852" t="s">
        <v>5031</v>
      </c>
      <c r="B852" t="s">
        <v>13</v>
      </c>
      <c r="C852">
        <v>143.57823637480899</v>
      </c>
      <c r="D852">
        <v>1.2798461657376301</v>
      </c>
      <c r="E852">
        <v>0.236601909915271</v>
      </c>
      <c r="F852">
        <v>5.4092807881219498</v>
      </c>
      <c r="G852" s="1">
        <v>6.3278352329479894E-8</v>
      </c>
      <c r="H852" s="1">
        <v>2.9661262919188702E-7</v>
      </c>
    </row>
    <row r="853" spans="1:8" x14ac:dyDescent="0.3">
      <c r="A853" t="s">
        <v>764</v>
      </c>
      <c r="B853" t="s">
        <v>13</v>
      </c>
      <c r="C853">
        <v>227.92446621193801</v>
      </c>
      <c r="D853">
        <v>-1.24666351859352</v>
      </c>
      <c r="E853">
        <v>0.23084416938022201</v>
      </c>
      <c r="F853">
        <v>-5.4004548693631804</v>
      </c>
      <c r="G853" s="1">
        <v>6.6472132928745597E-8</v>
      </c>
      <c r="H853" s="1">
        <v>3.1121753316052402E-7</v>
      </c>
    </row>
    <row r="854" spans="1:8" x14ac:dyDescent="0.3">
      <c r="A854" t="s">
        <v>2691</v>
      </c>
      <c r="B854" t="s">
        <v>13</v>
      </c>
      <c r="C854">
        <v>175.00808685169801</v>
      </c>
      <c r="D854">
        <v>-1.2049398954333499</v>
      </c>
      <c r="E854">
        <v>0.223158252599826</v>
      </c>
      <c r="F854">
        <v>-5.3994861556569296</v>
      </c>
      <c r="G854" s="1">
        <v>6.6832041004541806E-8</v>
      </c>
      <c r="H854" s="1">
        <v>3.1253576971526E-7</v>
      </c>
    </row>
    <row r="855" spans="1:8" x14ac:dyDescent="0.3">
      <c r="A855" t="s">
        <v>4257</v>
      </c>
      <c r="B855" t="s">
        <v>4258</v>
      </c>
      <c r="C855">
        <v>459.755352642437</v>
      </c>
      <c r="D855">
        <v>0.65330965165253196</v>
      </c>
      <c r="E855">
        <v>0.121101476931207</v>
      </c>
      <c r="F855">
        <v>5.3947290174144698</v>
      </c>
      <c r="G855" s="1">
        <v>6.86270442970722E-8</v>
      </c>
      <c r="H855" s="1">
        <v>3.2055419168737799E-7</v>
      </c>
    </row>
    <row r="856" spans="1:8" x14ac:dyDescent="0.3">
      <c r="A856" t="s">
        <v>3611</v>
      </c>
      <c r="B856" t="s">
        <v>3612</v>
      </c>
      <c r="C856">
        <v>173.724895569159</v>
      </c>
      <c r="D856">
        <v>-0.962813168732644</v>
      </c>
      <c r="E856">
        <v>0.17852947488399801</v>
      </c>
      <c r="F856">
        <v>-5.3930207847093401</v>
      </c>
      <c r="G856" s="1">
        <v>6.9282934896763004E-8</v>
      </c>
      <c r="H856" s="1">
        <v>3.2323933017916698E-7</v>
      </c>
    </row>
    <row r="857" spans="1:8" x14ac:dyDescent="0.3">
      <c r="A857" t="s">
        <v>827</v>
      </c>
      <c r="B857" t="s">
        <v>828</v>
      </c>
      <c r="C857">
        <v>210.74889770566</v>
      </c>
      <c r="D857">
        <v>-1.1906269276603501</v>
      </c>
      <c r="E857">
        <v>0.22097580233780301</v>
      </c>
      <c r="F857">
        <v>-5.3880421071636002</v>
      </c>
      <c r="G857" s="1">
        <v>7.12293666986294E-8</v>
      </c>
      <c r="H857" s="1">
        <v>3.3193217729069201E-7</v>
      </c>
    </row>
    <row r="858" spans="1:8" x14ac:dyDescent="0.3">
      <c r="A858" t="s">
        <v>4635</v>
      </c>
      <c r="B858" t="s">
        <v>4636</v>
      </c>
      <c r="C858">
        <v>28.497612771512301</v>
      </c>
      <c r="D858">
        <v>1.65136548266098</v>
      </c>
      <c r="E858">
        <v>0.30657578787029099</v>
      </c>
      <c r="F858">
        <v>5.3864836950518002</v>
      </c>
      <c r="G858" s="1">
        <v>7.1849443884114199E-8</v>
      </c>
      <c r="H858" s="1">
        <v>3.3443107544192699E-7</v>
      </c>
    </row>
    <row r="859" spans="1:8" x14ac:dyDescent="0.3">
      <c r="A859" t="s">
        <v>2656</v>
      </c>
      <c r="B859" t="s">
        <v>13</v>
      </c>
      <c r="C859">
        <v>70.435018890952506</v>
      </c>
      <c r="D859">
        <v>-1.22789763268297</v>
      </c>
      <c r="E859">
        <v>0.22833781544729501</v>
      </c>
      <c r="F859">
        <v>-5.3775483061253899</v>
      </c>
      <c r="G859" s="1">
        <v>7.5506958314201997E-8</v>
      </c>
      <c r="H859" s="1">
        <v>3.51045753747496E-7</v>
      </c>
    </row>
    <row r="860" spans="1:8" x14ac:dyDescent="0.3">
      <c r="A860" t="s">
        <v>3643</v>
      </c>
      <c r="B860" t="s">
        <v>13</v>
      </c>
      <c r="C860">
        <v>29.060557601040902</v>
      </c>
      <c r="D860">
        <v>1.6839940234453501</v>
      </c>
      <c r="E860">
        <v>0.31316583331806302</v>
      </c>
      <c r="F860">
        <v>5.37732359115632</v>
      </c>
      <c r="G860" s="1">
        <v>7.5601226463016997E-8</v>
      </c>
      <c r="H860" s="1">
        <v>3.5107484558902801E-7</v>
      </c>
    </row>
    <row r="861" spans="1:8" x14ac:dyDescent="0.3">
      <c r="A861" t="s">
        <v>3777</v>
      </c>
      <c r="B861" t="s">
        <v>3778</v>
      </c>
      <c r="C861">
        <v>313.98084407196802</v>
      </c>
      <c r="D861">
        <v>1.42261546528583</v>
      </c>
      <c r="E861">
        <v>0.26462751326122702</v>
      </c>
      <c r="F861">
        <v>5.3759166904217297</v>
      </c>
      <c r="G861" s="1">
        <v>7.6194018678042899E-8</v>
      </c>
      <c r="H861" s="1">
        <v>3.5341620989152702E-7</v>
      </c>
    </row>
    <row r="862" spans="1:8" x14ac:dyDescent="0.3">
      <c r="A862" t="s">
        <v>2648</v>
      </c>
      <c r="B862" t="s">
        <v>2649</v>
      </c>
      <c r="C862">
        <v>86.303239108177394</v>
      </c>
      <c r="D862">
        <v>-1.1510577873458301</v>
      </c>
      <c r="E862">
        <v>0.214228099496617</v>
      </c>
      <c r="F862">
        <v>-5.3730476536482703</v>
      </c>
      <c r="G862" s="1">
        <v>7.7416858424312697E-8</v>
      </c>
      <c r="H862" s="1">
        <v>3.58671136184185E-7</v>
      </c>
    </row>
    <row r="863" spans="1:8" x14ac:dyDescent="0.3">
      <c r="A863" t="s">
        <v>1073</v>
      </c>
      <c r="B863" t="s">
        <v>1074</v>
      </c>
      <c r="C863">
        <v>901.77640408883406</v>
      </c>
      <c r="D863">
        <v>-1.01412699806839</v>
      </c>
      <c r="E863">
        <v>0.18878924919249501</v>
      </c>
      <c r="F863">
        <v>-5.3717412533080999</v>
      </c>
      <c r="G863" s="1">
        <v>7.7979949231542903E-8</v>
      </c>
      <c r="H863" s="1">
        <v>3.6051616380289401E-7</v>
      </c>
    </row>
    <row r="864" spans="1:8" x14ac:dyDescent="0.3">
      <c r="A864" t="s">
        <v>1083</v>
      </c>
      <c r="B864" t="s">
        <v>1084</v>
      </c>
      <c r="C864">
        <v>719.35093392294402</v>
      </c>
      <c r="D864">
        <v>-0.79961029756072199</v>
      </c>
      <c r="E864">
        <v>0.148855972728131</v>
      </c>
      <c r="F864">
        <v>-5.3717044933166402</v>
      </c>
      <c r="G864" s="1">
        <v>7.7995850930533301E-8</v>
      </c>
      <c r="H864" s="1">
        <v>3.6051616380289401E-7</v>
      </c>
    </row>
    <row r="865" spans="1:8" x14ac:dyDescent="0.3">
      <c r="A865" t="s">
        <v>824</v>
      </c>
      <c r="B865" t="s">
        <v>13</v>
      </c>
      <c r="C865">
        <v>134.621441864525</v>
      </c>
      <c r="D865">
        <v>-1.1844355639336499</v>
      </c>
      <c r="E865">
        <v>0.22058166225586101</v>
      </c>
      <c r="F865">
        <v>-5.3696012253266199</v>
      </c>
      <c r="G865" s="1">
        <v>7.8910934935467498E-8</v>
      </c>
      <c r="H865" s="1">
        <v>3.64323749372199E-7</v>
      </c>
    </row>
    <row r="866" spans="1:8" x14ac:dyDescent="0.3">
      <c r="A866" t="s">
        <v>4236</v>
      </c>
      <c r="B866" t="s">
        <v>13</v>
      </c>
      <c r="C866">
        <v>144.418667441846</v>
      </c>
      <c r="D866">
        <v>1.092671374154</v>
      </c>
      <c r="E866">
        <v>0.20350693516502999</v>
      </c>
      <c r="F866">
        <v>5.3692095223581298</v>
      </c>
      <c r="G866" s="1">
        <v>7.9082500615638601E-8</v>
      </c>
      <c r="H866" s="1">
        <v>3.6469375139396801E-7</v>
      </c>
    </row>
    <row r="867" spans="1:8" x14ac:dyDescent="0.3">
      <c r="A867" t="s">
        <v>682</v>
      </c>
      <c r="B867" t="s">
        <v>13</v>
      </c>
      <c r="C867">
        <v>58.9782246023723</v>
      </c>
      <c r="D867">
        <v>1.4453711343429301</v>
      </c>
      <c r="E867">
        <v>0.26928473340090298</v>
      </c>
      <c r="F867">
        <v>5.3674455142286304</v>
      </c>
      <c r="G867" s="1">
        <v>7.98596219420809E-8</v>
      </c>
      <c r="H867" s="1">
        <v>3.67852230862541E-7</v>
      </c>
    </row>
    <row r="868" spans="1:8" x14ac:dyDescent="0.3">
      <c r="A868" t="s">
        <v>3067</v>
      </c>
      <c r="B868" t="s">
        <v>13</v>
      </c>
      <c r="C868">
        <v>36.882585171529001</v>
      </c>
      <c r="D868">
        <v>-1.90673196014206</v>
      </c>
      <c r="E868">
        <v>0.35540726043778598</v>
      </c>
      <c r="F868">
        <v>-5.3649212393505303</v>
      </c>
      <c r="G868" s="1">
        <v>8.0984549243839397E-8</v>
      </c>
      <c r="H868" s="1">
        <v>3.7260365274933701E-7</v>
      </c>
    </row>
    <row r="869" spans="1:8" x14ac:dyDescent="0.3">
      <c r="A869" t="s">
        <v>1963</v>
      </c>
      <c r="B869" t="s">
        <v>1964</v>
      </c>
      <c r="C869">
        <v>1380.0779240356401</v>
      </c>
      <c r="D869">
        <v>-0.86038288963616605</v>
      </c>
      <c r="E869">
        <v>0.16043866699845299</v>
      </c>
      <c r="F869">
        <v>-5.3626903397574504</v>
      </c>
      <c r="G869" s="1">
        <v>8.1991496866533097E-8</v>
      </c>
      <c r="H869" s="1">
        <v>3.7680193663663702E-7</v>
      </c>
    </row>
    <row r="870" spans="1:8" x14ac:dyDescent="0.3">
      <c r="A870" t="s">
        <v>4357</v>
      </c>
      <c r="B870" t="s">
        <v>4358</v>
      </c>
      <c r="C870">
        <v>394.48010526798902</v>
      </c>
      <c r="D870">
        <v>-0.88709452213015605</v>
      </c>
      <c r="E870">
        <v>0.16577006176053199</v>
      </c>
      <c r="F870">
        <v>-5.3513554420437899</v>
      </c>
      <c r="G870" s="1">
        <v>8.7297859556144704E-8</v>
      </c>
      <c r="H870" s="1">
        <v>4.00726308135168E-7</v>
      </c>
    </row>
    <row r="871" spans="1:8" x14ac:dyDescent="0.3">
      <c r="A871" t="s">
        <v>3506</v>
      </c>
      <c r="B871" t="s">
        <v>3507</v>
      </c>
      <c r="C871">
        <v>42.160990833078102</v>
      </c>
      <c r="D871">
        <v>1.4029944376702099</v>
      </c>
      <c r="E871">
        <v>0.26287632445122899</v>
      </c>
      <c r="F871">
        <v>5.3370893731074904</v>
      </c>
      <c r="G871" s="1">
        <v>9.4450490497779895E-8</v>
      </c>
      <c r="H871" s="1">
        <v>4.3306092712143002E-7</v>
      </c>
    </row>
    <row r="872" spans="1:8" x14ac:dyDescent="0.3">
      <c r="A872" t="s">
        <v>2909</v>
      </c>
      <c r="B872" t="s">
        <v>2910</v>
      </c>
      <c r="C872">
        <v>96.079761690654706</v>
      </c>
      <c r="D872">
        <v>-1.08152415140695</v>
      </c>
      <c r="E872">
        <v>0.20292007009399701</v>
      </c>
      <c r="F872">
        <v>-5.3298037542859404</v>
      </c>
      <c r="G872" s="1">
        <v>9.8318949209792904E-8</v>
      </c>
      <c r="H872" s="1">
        <v>4.4976409219938498E-7</v>
      </c>
    </row>
    <row r="873" spans="1:8" x14ac:dyDescent="0.3">
      <c r="A873" t="s">
        <v>4377</v>
      </c>
      <c r="B873" t="s">
        <v>4378</v>
      </c>
      <c r="C873">
        <v>65.457341710532106</v>
      </c>
      <c r="D873">
        <v>1.0849808402227901</v>
      </c>
      <c r="E873">
        <v>0.203563910292023</v>
      </c>
      <c r="F873">
        <v>5.3299272875350203</v>
      </c>
      <c r="G873" s="1">
        <v>9.8252096199682197E-8</v>
      </c>
      <c r="H873" s="1">
        <v>4.4976409219938498E-7</v>
      </c>
    </row>
    <row r="874" spans="1:8" x14ac:dyDescent="0.3">
      <c r="A874" t="s">
        <v>1253</v>
      </c>
      <c r="B874" t="s">
        <v>13</v>
      </c>
      <c r="C874">
        <v>77.7567933399297</v>
      </c>
      <c r="D874">
        <v>1.29086139856743</v>
      </c>
      <c r="E874">
        <v>0.24221259541163301</v>
      </c>
      <c r="F874">
        <v>5.3294561183890803</v>
      </c>
      <c r="G874" s="1">
        <v>9.8507317186530097E-8</v>
      </c>
      <c r="H874" s="1">
        <v>4.5010960854188801E-7</v>
      </c>
    </row>
    <row r="875" spans="1:8" x14ac:dyDescent="0.3">
      <c r="A875" t="s">
        <v>1994</v>
      </c>
      <c r="B875" t="s">
        <v>1995</v>
      </c>
      <c r="C875">
        <v>129.33718235468999</v>
      </c>
      <c r="D875">
        <v>-1.02000595380377</v>
      </c>
      <c r="E875">
        <v>0.191504479037928</v>
      </c>
      <c r="F875">
        <v>-5.32627727000453</v>
      </c>
      <c r="G875" s="1">
        <v>1.00246069802043E-7</v>
      </c>
      <c r="H875" s="1">
        <v>4.5753040324982599E-7</v>
      </c>
    </row>
    <row r="876" spans="1:8" x14ac:dyDescent="0.3">
      <c r="A876" t="s">
        <v>1169</v>
      </c>
      <c r="B876" t="s">
        <v>1170</v>
      </c>
      <c r="C876">
        <v>78.265729266972301</v>
      </c>
      <c r="D876">
        <v>1.7901895524464999</v>
      </c>
      <c r="E876">
        <v>0.33621532716011898</v>
      </c>
      <c r="F876">
        <v>5.3245328449703502</v>
      </c>
      <c r="G876" s="1">
        <v>1.0121281353533999E-7</v>
      </c>
      <c r="H876" s="1">
        <v>4.6141475793425198E-7</v>
      </c>
    </row>
    <row r="877" spans="1:8" x14ac:dyDescent="0.3">
      <c r="A877" t="s">
        <v>2499</v>
      </c>
      <c r="B877" t="s">
        <v>2500</v>
      </c>
      <c r="C877">
        <v>264.71447417401401</v>
      </c>
      <c r="D877">
        <v>0.99567754688563503</v>
      </c>
      <c r="E877">
        <v>0.187017009492988</v>
      </c>
      <c r="F877">
        <v>5.3239945905720898</v>
      </c>
      <c r="G877" s="1">
        <v>1.0151292644665301E-7</v>
      </c>
      <c r="H877" s="1">
        <v>4.6225463880787598E-7</v>
      </c>
    </row>
    <row r="878" spans="1:8" x14ac:dyDescent="0.3">
      <c r="A878" t="s">
        <v>759</v>
      </c>
      <c r="B878" t="s">
        <v>760</v>
      </c>
      <c r="C878">
        <v>505.98451564743198</v>
      </c>
      <c r="D878">
        <v>-0.86038641349101297</v>
      </c>
      <c r="E878">
        <v>0.161616626281918</v>
      </c>
      <c r="F878">
        <v>-5.3236256274164999</v>
      </c>
      <c r="G878" s="1">
        <v>1.01719145529327E-7</v>
      </c>
      <c r="H878" s="1">
        <v>4.6266553194582101E-7</v>
      </c>
    </row>
    <row r="879" spans="1:8" x14ac:dyDescent="0.3">
      <c r="A879" t="s">
        <v>5067</v>
      </c>
      <c r="B879" t="s">
        <v>13</v>
      </c>
      <c r="C879">
        <v>105.43123117304501</v>
      </c>
      <c r="D879">
        <v>1.02242973886318</v>
      </c>
      <c r="E879">
        <v>0.19208411376516299</v>
      </c>
      <c r="F879">
        <v>5.3228230009336999</v>
      </c>
      <c r="G879" s="1">
        <v>1.02169146996493E-7</v>
      </c>
      <c r="H879" s="1">
        <v>4.6418306078475199E-7</v>
      </c>
    </row>
    <row r="880" spans="1:8" x14ac:dyDescent="0.3">
      <c r="A880" t="s">
        <v>1723</v>
      </c>
      <c r="B880" t="s">
        <v>1724</v>
      </c>
      <c r="C880">
        <v>69.072950505901701</v>
      </c>
      <c r="D880">
        <v>1.3128127696812499</v>
      </c>
      <c r="E880">
        <v>0.246727311130123</v>
      </c>
      <c r="F880">
        <v>5.32090575489178</v>
      </c>
      <c r="G880" s="1">
        <v>1.0325188493865E-7</v>
      </c>
      <c r="H880" s="1">
        <v>4.6856856543830901E-7</v>
      </c>
    </row>
    <row r="881" spans="1:8" x14ac:dyDescent="0.3">
      <c r="A881" t="s">
        <v>2139</v>
      </c>
      <c r="B881" t="s">
        <v>2140</v>
      </c>
      <c r="C881">
        <v>258.68792300851601</v>
      </c>
      <c r="D881">
        <v>-0.96272918822628495</v>
      </c>
      <c r="E881">
        <v>0.181159344396285</v>
      </c>
      <c r="F881">
        <v>-5.3142673453284397</v>
      </c>
      <c r="G881" s="1">
        <v>1.0708730262088299E-7</v>
      </c>
      <c r="H881" s="1">
        <v>4.8542187517579903E-7</v>
      </c>
    </row>
    <row r="882" spans="1:8" x14ac:dyDescent="0.3">
      <c r="A882" t="s">
        <v>3154</v>
      </c>
      <c r="B882" t="s">
        <v>3155</v>
      </c>
      <c r="C882">
        <v>1670.89310539192</v>
      </c>
      <c r="D882">
        <v>0.89997718981643104</v>
      </c>
      <c r="E882">
        <v>0.169700442524123</v>
      </c>
      <c r="F882">
        <v>5.3033284794675604</v>
      </c>
      <c r="G882" s="1">
        <v>1.13710042850576E-7</v>
      </c>
      <c r="H882" s="1">
        <v>5.1485739038699998E-7</v>
      </c>
    </row>
    <row r="883" spans="1:8" x14ac:dyDescent="0.3">
      <c r="A883" t="s">
        <v>5511</v>
      </c>
      <c r="B883" t="s">
        <v>13</v>
      </c>
      <c r="C883">
        <v>77.0855085153635</v>
      </c>
      <c r="D883">
        <v>1.1091592238675001</v>
      </c>
      <c r="E883">
        <v>0.209155530496141</v>
      </c>
      <c r="F883">
        <v>5.3030355986114799</v>
      </c>
      <c r="G883" s="1">
        <v>1.13892700809031E-7</v>
      </c>
      <c r="H883" s="1">
        <v>5.1509975456601305E-7</v>
      </c>
    </row>
    <row r="884" spans="1:8" x14ac:dyDescent="0.3">
      <c r="A884" t="s">
        <v>3781</v>
      </c>
      <c r="B884" t="s">
        <v>3782</v>
      </c>
      <c r="C884">
        <v>715.38778137912902</v>
      </c>
      <c r="D884">
        <v>1.3033874398057499</v>
      </c>
      <c r="E884">
        <v>0.24594666265211701</v>
      </c>
      <c r="F884">
        <v>5.29947194953135</v>
      </c>
      <c r="G884" s="1">
        <v>1.16138076383187E-7</v>
      </c>
      <c r="H884" s="1">
        <v>5.2466000757931496E-7</v>
      </c>
    </row>
    <row r="885" spans="1:8" x14ac:dyDescent="0.3">
      <c r="A885" t="s">
        <v>1895</v>
      </c>
      <c r="B885" t="s">
        <v>1896</v>
      </c>
      <c r="C885">
        <v>94.232492942856993</v>
      </c>
      <c r="D885">
        <v>-1.23017440572823</v>
      </c>
      <c r="E885">
        <v>0.232248697020253</v>
      </c>
      <c r="F885">
        <v>-5.2967978787883201</v>
      </c>
      <c r="G885" s="1">
        <v>1.17851018486931E-7</v>
      </c>
      <c r="H885" s="1">
        <v>5.3179605514068605E-7</v>
      </c>
    </row>
    <row r="886" spans="1:8" x14ac:dyDescent="0.3">
      <c r="A886" t="s">
        <v>681</v>
      </c>
      <c r="B886" t="s">
        <v>13</v>
      </c>
      <c r="C886">
        <v>67.577000685590406</v>
      </c>
      <c r="D886">
        <v>1.18053258183595</v>
      </c>
      <c r="E886">
        <v>0.22296641010580701</v>
      </c>
      <c r="F886">
        <v>5.29466560131518</v>
      </c>
      <c r="G886" s="1">
        <v>1.1923439552954199E-7</v>
      </c>
      <c r="H886" s="1">
        <v>5.3743051273146099E-7</v>
      </c>
    </row>
    <row r="887" spans="1:8" x14ac:dyDescent="0.3">
      <c r="A887" t="s">
        <v>5447</v>
      </c>
      <c r="B887" t="s">
        <v>5448</v>
      </c>
      <c r="C887">
        <v>139.68739418093801</v>
      </c>
      <c r="D887">
        <v>1.0589004311147401</v>
      </c>
      <c r="E887">
        <v>0.20011607021081201</v>
      </c>
      <c r="F887">
        <v>5.2914312678599096</v>
      </c>
      <c r="G887" s="1">
        <v>1.2136280075867999E-7</v>
      </c>
      <c r="H887" s="1">
        <v>5.4640656007491397E-7</v>
      </c>
    </row>
    <row r="888" spans="1:8" x14ac:dyDescent="0.3">
      <c r="A888" t="s">
        <v>202</v>
      </c>
      <c r="B888" t="s">
        <v>203</v>
      </c>
      <c r="C888">
        <v>31.1351053355102</v>
      </c>
      <c r="D888">
        <v>1.68644503765559</v>
      </c>
      <c r="E888">
        <v>0.31892810423539902</v>
      </c>
      <c r="F888">
        <v>5.2878533288832799</v>
      </c>
      <c r="G888" s="1">
        <v>1.23760147746156E-7</v>
      </c>
      <c r="H888" s="1">
        <v>5.5657184820678196E-7</v>
      </c>
    </row>
    <row r="889" spans="1:8" x14ac:dyDescent="0.3">
      <c r="A889" t="s">
        <v>4494</v>
      </c>
      <c r="B889" t="s">
        <v>4495</v>
      </c>
      <c r="C889">
        <v>189.962485532089</v>
      </c>
      <c r="D889">
        <v>1.10639490518938</v>
      </c>
      <c r="E889">
        <v>0.20930332199215601</v>
      </c>
      <c r="F889">
        <v>5.2860838263754104</v>
      </c>
      <c r="G889" s="1">
        <v>1.2496264782582199E-7</v>
      </c>
      <c r="H889" s="1">
        <v>5.6134684929865295E-7</v>
      </c>
    </row>
    <row r="890" spans="1:8" x14ac:dyDescent="0.3">
      <c r="A890" t="s">
        <v>2176</v>
      </c>
      <c r="B890" t="s">
        <v>13</v>
      </c>
      <c r="C890">
        <v>46.304894436714697</v>
      </c>
      <c r="D890">
        <v>-1.448106047247</v>
      </c>
      <c r="E890">
        <v>0.27399596723055503</v>
      </c>
      <c r="F890">
        <v>-5.2851363539540097</v>
      </c>
      <c r="G890" s="1">
        <v>1.25611160164533E-7</v>
      </c>
      <c r="H890" s="1">
        <v>5.6362532946717803E-7</v>
      </c>
    </row>
    <row r="891" spans="1:8" x14ac:dyDescent="0.3">
      <c r="A891" t="s">
        <v>2218</v>
      </c>
      <c r="B891" t="s">
        <v>13</v>
      </c>
      <c r="C891">
        <v>933.09190135168296</v>
      </c>
      <c r="D891">
        <v>1.02845820193663</v>
      </c>
      <c r="E891">
        <v>0.19462234442873</v>
      </c>
      <c r="F891">
        <v>5.2843788566797896</v>
      </c>
      <c r="G891" s="1">
        <v>1.26131982155129E-7</v>
      </c>
      <c r="H891" s="1">
        <v>5.6532637844585505E-7</v>
      </c>
    </row>
    <row r="892" spans="1:8" x14ac:dyDescent="0.3">
      <c r="A892" t="s">
        <v>2017</v>
      </c>
      <c r="B892" t="s">
        <v>2018</v>
      </c>
      <c r="C892">
        <v>83.920187367524903</v>
      </c>
      <c r="D892">
        <v>-1.17597775130898</v>
      </c>
      <c r="E892">
        <v>0.222656049986624</v>
      </c>
      <c r="F892">
        <v>-5.2815890310621203</v>
      </c>
      <c r="G892" s="1">
        <v>1.28068220992697E-7</v>
      </c>
      <c r="H892" s="1">
        <v>5.7336041923666395E-7</v>
      </c>
    </row>
    <row r="893" spans="1:8" x14ac:dyDescent="0.3">
      <c r="A893" t="s">
        <v>5596</v>
      </c>
      <c r="B893" t="s">
        <v>13</v>
      </c>
      <c r="C893">
        <v>467.728251644583</v>
      </c>
      <c r="D893">
        <v>1.17325604121435</v>
      </c>
      <c r="E893">
        <v>0.22220225525113299</v>
      </c>
      <c r="F893">
        <v>5.2801266120739303</v>
      </c>
      <c r="G893" s="1">
        <v>1.29094647994627E-7</v>
      </c>
      <c r="H893" s="1">
        <v>5.7730779243336997E-7</v>
      </c>
    </row>
    <row r="894" spans="1:8" x14ac:dyDescent="0.3">
      <c r="A894" t="s">
        <v>2552</v>
      </c>
      <c r="B894" t="s">
        <v>13</v>
      </c>
      <c r="C894">
        <v>169.33459710836399</v>
      </c>
      <c r="D894">
        <v>-0.99490410081347502</v>
      </c>
      <c r="E894">
        <v>0.18848854870908699</v>
      </c>
      <c r="F894">
        <v>-5.2783264958393197</v>
      </c>
      <c r="G894" s="1">
        <v>1.3036902516682201E-7</v>
      </c>
      <c r="H894" s="1">
        <v>5.8235390973174903E-7</v>
      </c>
    </row>
    <row r="895" spans="1:8" x14ac:dyDescent="0.3">
      <c r="A895" t="s">
        <v>954</v>
      </c>
      <c r="B895" t="s">
        <v>955</v>
      </c>
      <c r="C895">
        <v>478.60897769299299</v>
      </c>
      <c r="D895">
        <v>-0.86189887973947099</v>
      </c>
      <c r="E895">
        <v>0.16345941395877001</v>
      </c>
      <c r="F895">
        <v>-5.2728616778038297</v>
      </c>
      <c r="G895" s="1">
        <v>1.34312794436429E-7</v>
      </c>
      <c r="H895" s="1">
        <v>5.9929948211064299E-7</v>
      </c>
    </row>
    <row r="896" spans="1:8" x14ac:dyDescent="0.3">
      <c r="A896" t="s">
        <v>2881</v>
      </c>
      <c r="B896" t="s">
        <v>2882</v>
      </c>
      <c r="C896">
        <v>229.05662083033201</v>
      </c>
      <c r="D896">
        <v>0.84225874778403798</v>
      </c>
      <c r="E896">
        <v>0.15988375945836</v>
      </c>
      <c r="F896">
        <v>5.2679443530560297</v>
      </c>
      <c r="G896" s="1">
        <v>1.3795991089074299E-7</v>
      </c>
      <c r="H896" s="1">
        <v>6.1488501066276503E-7</v>
      </c>
    </row>
    <row r="897" spans="1:8" x14ac:dyDescent="0.3">
      <c r="A897" t="s">
        <v>213</v>
      </c>
      <c r="B897" t="s">
        <v>13</v>
      </c>
      <c r="C897">
        <v>86.445880926415498</v>
      </c>
      <c r="D897">
        <v>-1.1727929255356599</v>
      </c>
      <c r="E897">
        <v>0.222663594806744</v>
      </c>
      <c r="F897">
        <v>-5.2671067605530997</v>
      </c>
      <c r="G897" s="1">
        <v>1.38590616337854E-7</v>
      </c>
      <c r="H897" s="1">
        <v>6.1700666135234496E-7</v>
      </c>
    </row>
    <row r="898" spans="1:8" x14ac:dyDescent="0.3">
      <c r="A898" t="s">
        <v>5156</v>
      </c>
      <c r="B898" t="s">
        <v>5157</v>
      </c>
      <c r="C898">
        <v>190.68977383098701</v>
      </c>
      <c r="D898">
        <v>0.81168066616743595</v>
      </c>
      <c r="E898">
        <v>0.154220729365071</v>
      </c>
      <c r="F898">
        <v>5.2631100210013004</v>
      </c>
      <c r="G898" s="1">
        <v>1.4163875985936399E-7</v>
      </c>
      <c r="H898" s="1">
        <v>6.2987403910702902E-7</v>
      </c>
    </row>
    <row r="899" spans="1:8" x14ac:dyDescent="0.3">
      <c r="A899" t="s">
        <v>1865</v>
      </c>
      <c r="B899" t="s">
        <v>13</v>
      </c>
      <c r="C899">
        <v>106.16022053582201</v>
      </c>
      <c r="D899">
        <v>-1.15726399535655</v>
      </c>
      <c r="E899">
        <v>0.220192947521203</v>
      </c>
      <c r="F899">
        <v>-5.2556814756526604</v>
      </c>
      <c r="G899" s="1">
        <v>1.4747734645754499E-7</v>
      </c>
      <c r="H899" s="1">
        <v>6.5510816817276801E-7</v>
      </c>
    </row>
    <row r="900" spans="1:8" x14ac:dyDescent="0.3">
      <c r="A900" t="s">
        <v>340</v>
      </c>
      <c r="B900" t="s">
        <v>341</v>
      </c>
      <c r="C900">
        <v>83.916539286564998</v>
      </c>
      <c r="D900">
        <v>0.97132575808769195</v>
      </c>
      <c r="E900">
        <v>0.18483156845703999</v>
      </c>
      <c r="F900">
        <v>5.2551940461050402</v>
      </c>
      <c r="G900" s="1">
        <v>1.4786848123575501E-7</v>
      </c>
      <c r="H900" s="1">
        <v>6.5611498514952905E-7</v>
      </c>
    </row>
    <row r="901" spans="1:8" x14ac:dyDescent="0.3">
      <c r="A901" t="s">
        <v>1521</v>
      </c>
      <c r="B901" t="s">
        <v>1522</v>
      </c>
      <c r="C901">
        <v>138.42678972510399</v>
      </c>
      <c r="D901">
        <v>-1.02710172424924</v>
      </c>
      <c r="E901">
        <v>0.19554646150795599</v>
      </c>
      <c r="F901">
        <v>-5.2524689852669502</v>
      </c>
      <c r="G901" s="1">
        <v>1.50073741184969E-7</v>
      </c>
      <c r="H901" s="1">
        <v>6.6442192406974497E-7</v>
      </c>
    </row>
    <row r="902" spans="1:8" x14ac:dyDescent="0.3">
      <c r="A902" t="s">
        <v>4765</v>
      </c>
      <c r="B902" t="s">
        <v>13</v>
      </c>
      <c r="C902">
        <v>50.131036734351802</v>
      </c>
      <c r="D902">
        <v>1.5821417584363</v>
      </c>
      <c r="E902">
        <v>0.30121329776139899</v>
      </c>
      <c r="F902">
        <v>5.2525627858885704</v>
      </c>
      <c r="G902" s="1">
        <v>1.4999730706950399E-7</v>
      </c>
      <c r="H902" s="1">
        <v>6.6442192406974497E-7</v>
      </c>
    </row>
    <row r="903" spans="1:8" x14ac:dyDescent="0.3">
      <c r="A903" t="s">
        <v>431</v>
      </c>
      <c r="B903" t="s">
        <v>432</v>
      </c>
      <c r="C903">
        <v>667.89113811772802</v>
      </c>
      <c r="D903">
        <v>-1.11647055450469</v>
      </c>
      <c r="E903">
        <v>0.21267788536990001</v>
      </c>
      <c r="F903">
        <v>-5.2495846127248296</v>
      </c>
      <c r="G903" s="1">
        <v>1.5244256744044999E-7</v>
      </c>
      <c r="H903" s="1">
        <v>6.7416119902434003E-7</v>
      </c>
    </row>
    <row r="904" spans="1:8" x14ac:dyDescent="0.3">
      <c r="A904" t="s">
        <v>204</v>
      </c>
      <c r="B904" t="s">
        <v>13</v>
      </c>
      <c r="C904">
        <v>174.21540934751101</v>
      </c>
      <c r="D904">
        <v>-0.99086737172152695</v>
      </c>
      <c r="E904">
        <v>0.18886008590942899</v>
      </c>
      <c r="F904">
        <v>-5.24656846866369</v>
      </c>
      <c r="G904" s="1">
        <v>1.54958276741943E-7</v>
      </c>
      <c r="H904" s="1">
        <v>6.8452775849790902E-7</v>
      </c>
    </row>
    <row r="905" spans="1:8" x14ac:dyDescent="0.3">
      <c r="A905" t="s">
        <v>1555</v>
      </c>
      <c r="B905" t="s">
        <v>1556</v>
      </c>
      <c r="C905">
        <v>11.077970068185</v>
      </c>
      <c r="D905">
        <v>2.5252344781504599</v>
      </c>
      <c r="E905">
        <v>0.48134175351846298</v>
      </c>
      <c r="F905">
        <v>5.2462402434273701</v>
      </c>
      <c r="G905" s="1">
        <v>1.55234453215857E-7</v>
      </c>
      <c r="H905" s="1">
        <v>6.8498919676775997E-7</v>
      </c>
    </row>
    <row r="906" spans="1:8" x14ac:dyDescent="0.3">
      <c r="A906" t="s">
        <v>2599</v>
      </c>
      <c r="B906" t="s">
        <v>2600</v>
      </c>
      <c r="C906">
        <v>157.992012476485</v>
      </c>
      <c r="D906">
        <v>-0.95629501515945203</v>
      </c>
      <c r="E906">
        <v>0.18230729972276599</v>
      </c>
      <c r="F906">
        <v>-5.2455113789392298</v>
      </c>
      <c r="G906" s="1">
        <v>1.5584944020182899E-7</v>
      </c>
      <c r="H906" s="1">
        <v>6.8694300217137495E-7</v>
      </c>
    </row>
    <row r="907" spans="1:8" x14ac:dyDescent="0.3">
      <c r="A907" t="s">
        <v>5732</v>
      </c>
      <c r="B907" t="s">
        <v>5733</v>
      </c>
      <c r="C907">
        <v>921.12407477776901</v>
      </c>
      <c r="D907">
        <v>0.83764600841673098</v>
      </c>
      <c r="E907">
        <v>0.159860912745066</v>
      </c>
      <c r="F907">
        <v>5.23984252330989</v>
      </c>
      <c r="G907" s="1">
        <v>1.6071368333963701E-7</v>
      </c>
      <c r="H907" s="1">
        <v>7.07601415940188E-7</v>
      </c>
    </row>
    <row r="908" spans="1:8" x14ac:dyDescent="0.3">
      <c r="A908" t="s">
        <v>3178</v>
      </c>
      <c r="B908" t="s">
        <v>3179</v>
      </c>
      <c r="C908">
        <v>634.77806890003706</v>
      </c>
      <c r="D908">
        <v>0.78965368736636299</v>
      </c>
      <c r="E908">
        <v>0.150808719834362</v>
      </c>
      <c r="F908">
        <v>5.2361275146003896</v>
      </c>
      <c r="G908" s="1">
        <v>1.6398068258243301E-7</v>
      </c>
      <c r="H908" s="1">
        <v>7.21189573121636E-7</v>
      </c>
    </row>
    <row r="909" spans="1:8" x14ac:dyDescent="0.3">
      <c r="A909" t="s">
        <v>5131</v>
      </c>
      <c r="B909" t="s">
        <v>13</v>
      </c>
      <c r="C909">
        <v>135.76548022945701</v>
      </c>
      <c r="D909">
        <v>1.1785010196454699</v>
      </c>
      <c r="E909">
        <v>0.22508525641211799</v>
      </c>
      <c r="F909">
        <v>5.2357983744954897</v>
      </c>
      <c r="G909" s="1">
        <v>1.6427320720917501E-7</v>
      </c>
      <c r="H909" s="1">
        <v>7.2168042242004399E-7</v>
      </c>
    </row>
    <row r="910" spans="1:8" x14ac:dyDescent="0.3">
      <c r="A910" t="s">
        <v>196</v>
      </c>
      <c r="B910" t="s">
        <v>197</v>
      </c>
      <c r="C910">
        <v>462.67728853625999</v>
      </c>
      <c r="D910">
        <v>-0.95067879096614705</v>
      </c>
      <c r="E910">
        <v>0.181817293413717</v>
      </c>
      <c r="F910">
        <v>-5.2287588992039398</v>
      </c>
      <c r="G910" s="1">
        <v>1.7065173574871101E-7</v>
      </c>
      <c r="H910" s="1">
        <v>7.4887763905567498E-7</v>
      </c>
    </row>
    <row r="911" spans="1:8" x14ac:dyDescent="0.3">
      <c r="A911" t="s">
        <v>687</v>
      </c>
      <c r="B911" t="s">
        <v>13</v>
      </c>
      <c r="C911">
        <v>214.509906652452</v>
      </c>
      <c r="D911">
        <v>-0.925051612402219</v>
      </c>
      <c r="E911">
        <v>0.176961437082191</v>
      </c>
      <c r="F911">
        <v>-5.2274191917449997</v>
      </c>
      <c r="G911" s="1">
        <v>1.7189248436070601E-7</v>
      </c>
      <c r="H911" s="1">
        <v>7.5349353858775503E-7</v>
      </c>
    </row>
    <row r="912" spans="1:8" x14ac:dyDescent="0.3">
      <c r="A912" t="s">
        <v>2791</v>
      </c>
      <c r="B912" t="s">
        <v>2792</v>
      </c>
      <c r="C912">
        <v>257.33223032650102</v>
      </c>
      <c r="D912">
        <v>0.92298907863699498</v>
      </c>
      <c r="E912">
        <v>0.17660310771913901</v>
      </c>
      <c r="F912">
        <v>5.2263467532229102</v>
      </c>
      <c r="G912" s="1">
        <v>1.7289198719506699E-7</v>
      </c>
      <c r="H912" s="1">
        <v>7.5704296039640199E-7</v>
      </c>
    </row>
    <row r="913" spans="1:8" x14ac:dyDescent="0.3">
      <c r="A913" t="s">
        <v>3389</v>
      </c>
      <c r="B913" t="s">
        <v>13</v>
      </c>
      <c r="C913">
        <v>115.81599819282501</v>
      </c>
      <c r="D913">
        <v>-1.0999957339287101</v>
      </c>
      <c r="E913">
        <v>0.21063818198553699</v>
      </c>
      <c r="F913">
        <v>-5.2222048422552296</v>
      </c>
      <c r="G913" s="1">
        <v>1.7680523027364899E-7</v>
      </c>
      <c r="H913" s="1">
        <v>7.7332901706314396E-7</v>
      </c>
    </row>
    <row r="914" spans="1:8" x14ac:dyDescent="0.3">
      <c r="A914" t="s">
        <v>3894</v>
      </c>
      <c r="B914" t="s">
        <v>3895</v>
      </c>
      <c r="C914">
        <v>104.22438909938801</v>
      </c>
      <c r="D914">
        <v>-1.3494467221211099</v>
      </c>
      <c r="E914">
        <v>0.25849861744874397</v>
      </c>
      <c r="F914">
        <v>-5.2203247175535896</v>
      </c>
      <c r="G914" s="1">
        <v>1.7860968458889799E-7</v>
      </c>
      <c r="H914" s="1">
        <v>7.8036586180187795E-7</v>
      </c>
    </row>
    <row r="915" spans="1:8" x14ac:dyDescent="0.3">
      <c r="A915" t="s">
        <v>3376</v>
      </c>
      <c r="B915" t="s">
        <v>3377</v>
      </c>
      <c r="C915">
        <v>249.31199590068701</v>
      </c>
      <c r="D915">
        <v>-0.741965739021199</v>
      </c>
      <c r="E915">
        <v>0.14215892305202299</v>
      </c>
      <c r="F915">
        <v>-5.2192695547480703</v>
      </c>
      <c r="G915" s="1">
        <v>1.7963016593575199E-7</v>
      </c>
      <c r="H915" s="1">
        <v>7.8396578984432702E-7</v>
      </c>
    </row>
    <row r="916" spans="1:8" x14ac:dyDescent="0.3">
      <c r="A916" t="s">
        <v>5532</v>
      </c>
      <c r="B916" t="s">
        <v>13</v>
      </c>
      <c r="C916">
        <v>65.143925701424195</v>
      </c>
      <c r="D916">
        <v>1.8262352538842199</v>
      </c>
      <c r="E916">
        <v>0.35019454970966502</v>
      </c>
      <c r="F916">
        <v>5.2149162669673101</v>
      </c>
      <c r="G916" s="1">
        <v>1.8390028648620599E-7</v>
      </c>
      <c r="H916" s="1">
        <v>8.0172485551199705E-7</v>
      </c>
    </row>
    <row r="917" spans="1:8" x14ac:dyDescent="0.3">
      <c r="A917" t="s">
        <v>2337</v>
      </c>
      <c r="B917" t="s">
        <v>2338</v>
      </c>
      <c r="C917">
        <v>7.1993412137448303</v>
      </c>
      <c r="D917">
        <v>2.9305930072827202</v>
      </c>
      <c r="E917">
        <v>0.56267119641989005</v>
      </c>
      <c r="F917">
        <v>5.2083579645256703</v>
      </c>
      <c r="G917" s="1">
        <v>1.9051910691708101E-7</v>
      </c>
      <c r="H917" s="1">
        <v>8.2967327237143496E-7</v>
      </c>
    </row>
    <row r="918" spans="1:8" x14ac:dyDescent="0.3">
      <c r="A918" t="s">
        <v>283</v>
      </c>
      <c r="B918" t="s">
        <v>284</v>
      </c>
      <c r="C918">
        <v>85.977435384967606</v>
      </c>
      <c r="D918">
        <v>-1.2259800080324199</v>
      </c>
      <c r="E918">
        <v>0.235581540363759</v>
      </c>
      <c r="F918">
        <v>-5.2040580350200702</v>
      </c>
      <c r="G918" s="1">
        <v>1.94983070539959E-7</v>
      </c>
      <c r="H918" s="1">
        <v>8.4818698842300699E-7</v>
      </c>
    </row>
    <row r="919" spans="1:8" x14ac:dyDescent="0.3">
      <c r="A919" t="s">
        <v>1813</v>
      </c>
      <c r="B919" t="s">
        <v>1814</v>
      </c>
      <c r="C919">
        <v>327.67045337950901</v>
      </c>
      <c r="D919">
        <v>-0.92889780507245701</v>
      </c>
      <c r="E919">
        <v>0.17850946408643401</v>
      </c>
      <c r="F919">
        <v>-5.2036333749939896</v>
      </c>
      <c r="G919" s="1">
        <v>1.9542937584161401E-7</v>
      </c>
      <c r="H919" s="1">
        <v>8.4920237498060601E-7</v>
      </c>
    </row>
    <row r="920" spans="1:8" x14ac:dyDescent="0.3">
      <c r="A920" t="s">
        <v>62</v>
      </c>
      <c r="B920" t="s">
        <v>13</v>
      </c>
      <c r="C920">
        <v>195.85451039235099</v>
      </c>
      <c r="D920">
        <v>-1.04167837556342</v>
      </c>
      <c r="E920">
        <v>0.20039460340997101</v>
      </c>
      <c r="F920">
        <v>-5.1981358671237796</v>
      </c>
      <c r="G920" s="1">
        <v>2.01296980364252E-7</v>
      </c>
      <c r="H920" s="1">
        <v>8.7374717592274501E-7</v>
      </c>
    </row>
    <row r="921" spans="1:8" x14ac:dyDescent="0.3">
      <c r="A921" t="s">
        <v>5307</v>
      </c>
      <c r="B921" t="s">
        <v>5308</v>
      </c>
      <c r="C921">
        <v>27.775289252184699</v>
      </c>
      <c r="D921">
        <v>1.65342113117665</v>
      </c>
      <c r="E921">
        <v>0.31818588521132901</v>
      </c>
      <c r="F921">
        <v>5.1963999914028296</v>
      </c>
      <c r="G921" s="1">
        <v>2.0318482831748199E-7</v>
      </c>
      <c r="H921" s="1">
        <v>8.8002636282131804E-7</v>
      </c>
    </row>
    <row r="922" spans="1:8" x14ac:dyDescent="0.3">
      <c r="A922" t="s">
        <v>5686</v>
      </c>
      <c r="B922" t="s">
        <v>13</v>
      </c>
      <c r="C922">
        <v>77.433135322414699</v>
      </c>
      <c r="D922">
        <v>1.08049263598473</v>
      </c>
      <c r="E922">
        <v>0.20792435393806699</v>
      </c>
      <c r="F922">
        <v>5.1965660372164599</v>
      </c>
      <c r="G922" s="1">
        <v>2.0300350801174599E-7</v>
      </c>
      <c r="H922" s="1">
        <v>8.8002636282131804E-7</v>
      </c>
    </row>
    <row r="923" spans="1:8" x14ac:dyDescent="0.3">
      <c r="A923" t="s">
        <v>5279</v>
      </c>
      <c r="B923" t="s">
        <v>5280</v>
      </c>
      <c r="C923">
        <v>85.754435087905804</v>
      </c>
      <c r="D923">
        <v>0.95293682348601705</v>
      </c>
      <c r="E923">
        <v>0.183532857562371</v>
      </c>
      <c r="F923">
        <v>5.1921864898887398</v>
      </c>
      <c r="G923" s="1">
        <v>2.0783866189240501E-7</v>
      </c>
      <c r="H923" s="1">
        <v>8.9920653176659603E-7</v>
      </c>
    </row>
    <row r="924" spans="1:8" x14ac:dyDescent="0.3">
      <c r="A924" t="s">
        <v>5076</v>
      </c>
      <c r="B924" t="s">
        <v>5077</v>
      </c>
      <c r="C924">
        <v>31.285514840496202</v>
      </c>
      <c r="D924">
        <v>1.8655648618928899</v>
      </c>
      <c r="E924">
        <v>0.35936564722088998</v>
      </c>
      <c r="F924">
        <v>5.1912721105091997</v>
      </c>
      <c r="G924" s="1">
        <v>2.0886211655494701E-7</v>
      </c>
      <c r="H924" s="1">
        <v>9.0265545280355795E-7</v>
      </c>
    </row>
    <row r="925" spans="1:8" x14ac:dyDescent="0.3">
      <c r="A925" t="s">
        <v>4981</v>
      </c>
      <c r="B925" t="s">
        <v>4982</v>
      </c>
      <c r="C925">
        <v>62.657112720479397</v>
      </c>
      <c r="D925">
        <v>-1.69124166235906</v>
      </c>
      <c r="E925">
        <v>0.32597395240000598</v>
      </c>
      <c r="F925">
        <v>-5.1882724061452601</v>
      </c>
      <c r="G925" s="1">
        <v>2.1225396358736199E-7</v>
      </c>
      <c r="H925" s="1">
        <v>9.1632149431816702E-7</v>
      </c>
    </row>
    <row r="926" spans="1:8" x14ac:dyDescent="0.3">
      <c r="A926" t="s">
        <v>4629</v>
      </c>
      <c r="B926" t="s">
        <v>13</v>
      </c>
      <c r="C926">
        <v>223.25327452478999</v>
      </c>
      <c r="D926">
        <v>-0.76970519143010896</v>
      </c>
      <c r="E926">
        <v>0.14853591132921301</v>
      </c>
      <c r="F926">
        <v>-5.1819468069519203</v>
      </c>
      <c r="G926" s="1">
        <v>2.1958184401215199E-7</v>
      </c>
      <c r="H926" s="1">
        <v>9.4693186569132199E-7</v>
      </c>
    </row>
    <row r="927" spans="1:8" x14ac:dyDescent="0.3">
      <c r="A927" t="s">
        <v>200</v>
      </c>
      <c r="B927" t="s">
        <v>201</v>
      </c>
      <c r="C927">
        <v>41.839763120475702</v>
      </c>
      <c r="D927">
        <v>1.32760707671982</v>
      </c>
      <c r="E927">
        <v>0.25637854153978501</v>
      </c>
      <c r="F927">
        <v>5.1783080937520598</v>
      </c>
      <c r="G927" s="1">
        <v>2.23907238549811E-7</v>
      </c>
      <c r="H927" s="1">
        <v>9.6454208917407897E-7</v>
      </c>
    </row>
    <row r="928" spans="1:8" x14ac:dyDescent="0.3">
      <c r="A928" t="s">
        <v>2339</v>
      </c>
      <c r="B928" t="s">
        <v>13</v>
      </c>
      <c r="C928">
        <v>196.181225103206</v>
      </c>
      <c r="D928">
        <v>-0.91424713201955699</v>
      </c>
      <c r="E928">
        <v>0.17658940022890199</v>
      </c>
      <c r="F928">
        <v>-5.1772480728428301</v>
      </c>
      <c r="G928" s="1">
        <v>2.2518271029621099E-7</v>
      </c>
      <c r="H928" s="1">
        <v>9.6899010935446293E-7</v>
      </c>
    </row>
    <row r="929" spans="1:8" x14ac:dyDescent="0.3">
      <c r="A929" t="s">
        <v>2015</v>
      </c>
      <c r="B929" t="s">
        <v>2016</v>
      </c>
      <c r="C929">
        <v>188.15473931881399</v>
      </c>
      <c r="D929">
        <v>0.74927032152328799</v>
      </c>
      <c r="E929">
        <v>0.144776097401426</v>
      </c>
      <c r="F929">
        <v>5.1753731104227603</v>
      </c>
      <c r="G929" s="1">
        <v>2.2745597258100801E-7</v>
      </c>
      <c r="H929" s="1">
        <v>9.7771753731211106E-7</v>
      </c>
    </row>
    <row r="930" spans="1:8" x14ac:dyDescent="0.3">
      <c r="A930" t="s">
        <v>291</v>
      </c>
      <c r="B930" t="s">
        <v>13</v>
      </c>
      <c r="C930">
        <v>282.74196608477899</v>
      </c>
      <c r="D930">
        <v>-0.78207309310215301</v>
      </c>
      <c r="E930">
        <v>0.15115749274115101</v>
      </c>
      <c r="F930">
        <v>-5.1738956430126297</v>
      </c>
      <c r="G930" s="1">
        <v>2.2926290479175399E-7</v>
      </c>
      <c r="H930" s="1">
        <v>9.8442381831464802E-7</v>
      </c>
    </row>
    <row r="931" spans="1:8" x14ac:dyDescent="0.3">
      <c r="A931" t="s">
        <v>2214</v>
      </c>
      <c r="B931" t="s">
        <v>13</v>
      </c>
      <c r="C931">
        <v>59.949995171611199</v>
      </c>
      <c r="D931">
        <v>-1.1823008664679799</v>
      </c>
      <c r="E931">
        <v>0.22853066428652499</v>
      </c>
      <c r="F931">
        <v>-5.17348895019901</v>
      </c>
      <c r="G931" s="1">
        <v>2.2976271654584301E-7</v>
      </c>
      <c r="H931" s="1">
        <v>9.8550911430254699E-7</v>
      </c>
    </row>
    <row r="932" spans="1:8" x14ac:dyDescent="0.3">
      <c r="A932" t="s">
        <v>3795</v>
      </c>
      <c r="B932" t="s">
        <v>13</v>
      </c>
      <c r="C932">
        <v>21.664138938796199</v>
      </c>
      <c r="D932">
        <v>1.70276409892401</v>
      </c>
      <c r="E932">
        <v>0.32931005528164098</v>
      </c>
      <c r="F932">
        <v>5.1707018100851201</v>
      </c>
      <c r="G932" s="1">
        <v>2.3321645844160299E-7</v>
      </c>
      <c r="H932" s="1">
        <v>9.9924860657739401E-7</v>
      </c>
    </row>
    <row r="933" spans="1:8" x14ac:dyDescent="0.3">
      <c r="A933" t="s">
        <v>1118</v>
      </c>
      <c r="B933" t="s">
        <v>1119</v>
      </c>
      <c r="C933">
        <v>320.74007896789402</v>
      </c>
      <c r="D933">
        <v>-0.89369192581546897</v>
      </c>
      <c r="E933">
        <v>0.17314863842473299</v>
      </c>
      <c r="F933">
        <v>-5.1614146894025597</v>
      </c>
      <c r="G933" s="1">
        <v>2.45090577567525E-7</v>
      </c>
      <c r="H933" s="1">
        <v>1.04899819089792E-6</v>
      </c>
    </row>
    <row r="934" spans="1:8" x14ac:dyDescent="0.3">
      <c r="A934" t="s">
        <v>3281</v>
      </c>
      <c r="B934" t="s">
        <v>3282</v>
      </c>
      <c r="C934">
        <v>218.67361094010101</v>
      </c>
      <c r="D934">
        <v>-0.70128540470643097</v>
      </c>
      <c r="E934">
        <v>0.13587756617331501</v>
      </c>
      <c r="F934">
        <v>-5.1611566534237596</v>
      </c>
      <c r="G934" s="1">
        <v>2.4542869166783901E-7</v>
      </c>
      <c r="H934" s="1">
        <v>1.0493194545155501E-6</v>
      </c>
    </row>
    <row r="935" spans="1:8" x14ac:dyDescent="0.3">
      <c r="A935" t="s">
        <v>5716</v>
      </c>
      <c r="B935" t="s">
        <v>5717</v>
      </c>
      <c r="C935">
        <v>110.9440659876</v>
      </c>
      <c r="D935">
        <v>-0.95599708421798602</v>
      </c>
      <c r="E935">
        <v>0.18524147364965399</v>
      </c>
      <c r="F935">
        <v>-5.1608155850997797</v>
      </c>
      <c r="G935" s="1">
        <v>2.4587629762647101E-7</v>
      </c>
      <c r="H935" s="1">
        <v>1.0501076565653E-6</v>
      </c>
    </row>
    <row r="936" spans="1:8" x14ac:dyDescent="0.3">
      <c r="A936" t="s">
        <v>76</v>
      </c>
      <c r="B936" t="s">
        <v>13</v>
      </c>
      <c r="C936">
        <v>428.91325890456301</v>
      </c>
      <c r="D936">
        <v>-0.77221292292337196</v>
      </c>
      <c r="E936">
        <v>0.14976039638209901</v>
      </c>
      <c r="F936">
        <v>-5.1563226432250397</v>
      </c>
      <c r="G936" s="1">
        <v>2.51846798289096E-7</v>
      </c>
      <c r="H936" s="1">
        <v>1.0744565544119801E-6</v>
      </c>
    </row>
    <row r="937" spans="1:8" x14ac:dyDescent="0.3">
      <c r="A937" t="s">
        <v>4571</v>
      </c>
      <c r="B937" t="s">
        <v>13</v>
      </c>
      <c r="C937">
        <v>149.379615343968</v>
      </c>
      <c r="D937">
        <v>0.88535799062591203</v>
      </c>
      <c r="E937">
        <v>0.171857444754664</v>
      </c>
      <c r="F937">
        <v>5.1516999562620702</v>
      </c>
      <c r="G937" s="1">
        <v>2.5813579691863201E-7</v>
      </c>
      <c r="H937" s="1">
        <v>1.1001107840901999E-6</v>
      </c>
    </row>
    <row r="938" spans="1:8" x14ac:dyDescent="0.3">
      <c r="A938" t="s">
        <v>1891</v>
      </c>
      <c r="B938" t="s">
        <v>13</v>
      </c>
      <c r="C938">
        <v>209.55203395351799</v>
      </c>
      <c r="D938">
        <v>0.72242596053966901</v>
      </c>
      <c r="E938">
        <v>0.14026171792401401</v>
      </c>
      <c r="F938">
        <v>5.1505569105537301</v>
      </c>
      <c r="G938" s="1">
        <v>2.5971410730710499E-7</v>
      </c>
      <c r="H938" s="1">
        <v>1.1056558954621601E-6</v>
      </c>
    </row>
    <row r="939" spans="1:8" x14ac:dyDescent="0.3">
      <c r="A939" t="s">
        <v>2392</v>
      </c>
      <c r="B939" t="s">
        <v>13</v>
      </c>
      <c r="C939">
        <v>118.90035305302899</v>
      </c>
      <c r="D939">
        <v>1.5765720448067699</v>
      </c>
      <c r="E939">
        <v>0.30612676041456899</v>
      </c>
      <c r="F939">
        <v>5.1500628127763601</v>
      </c>
      <c r="G939" s="1">
        <v>2.6039923624899599E-7</v>
      </c>
      <c r="H939" s="1">
        <v>1.1073907818733999E-6</v>
      </c>
    </row>
    <row r="940" spans="1:8" x14ac:dyDescent="0.3">
      <c r="A940" t="s">
        <v>4159</v>
      </c>
      <c r="B940" t="s">
        <v>13</v>
      </c>
      <c r="C940">
        <v>40.012798933764998</v>
      </c>
      <c r="D940">
        <v>1.4607278542733799</v>
      </c>
      <c r="E940">
        <v>0.28369609435843801</v>
      </c>
      <c r="F940">
        <v>5.1489177444502001</v>
      </c>
      <c r="G940" s="1">
        <v>2.6199373566842501E-7</v>
      </c>
      <c r="H940" s="1">
        <v>1.1129851028555401E-6</v>
      </c>
    </row>
    <row r="941" spans="1:8" x14ac:dyDescent="0.3">
      <c r="A941" t="s">
        <v>3921</v>
      </c>
      <c r="B941" t="s">
        <v>3922</v>
      </c>
      <c r="C941">
        <v>96.475048270987003</v>
      </c>
      <c r="D941">
        <v>-1.1393680303701399</v>
      </c>
      <c r="E941">
        <v>0.22178941750962</v>
      </c>
      <c r="F941">
        <v>-5.1371613811137999</v>
      </c>
      <c r="G941" s="1">
        <v>2.78919423360154E-7</v>
      </c>
      <c r="H941" s="1">
        <v>1.1836272125358E-6</v>
      </c>
    </row>
    <row r="942" spans="1:8" x14ac:dyDescent="0.3">
      <c r="A942" t="s">
        <v>1598</v>
      </c>
      <c r="B942" t="s">
        <v>13</v>
      </c>
      <c r="C942">
        <v>103.29205452428501</v>
      </c>
      <c r="D942">
        <v>-1.1909351361567699</v>
      </c>
      <c r="E942">
        <v>0.23197507170430001</v>
      </c>
      <c r="F942">
        <v>-5.1338927385907196</v>
      </c>
      <c r="G942" s="1">
        <v>2.8380988242678702E-7</v>
      </c>
      <c r="H942" s="1">
        <v>1.2031005536668E-6</v>
      </c>
    </row>
    <row r="943" spans="1:8" x14ac:dyDescent="0.3">
      <c r="A943" t="s">
        <v>5564</v>
      </c>
      <c r="B943" t="s">
        <v>5565</v>
      </c>
      <c r="C943">
        <v>380.81786334994803</v>
      </c>
      <c r="D943">
        <v>-0.66548597612820104</v>
      </c>
      <c r="E943">
        <v>0.12966239604723301</v>
      </c>
      <c r="F943">
        <v>-5.1324516314335398</v>
      </c>
      <c r="G943" s="1">
        <v>2.85992237790698E-7</v>
      </c>
      <c r="H943" s="1">
        <v>1.21106479463598E-6</v>
      </c>
    </row>
    <row r="944" spans="1:8" x14ac:dyDescent="0.3">
      <c r="A944" t="s">
        <v>4929</v>
      </c>
      <c r="B944" t="s">
        <v>13</v>
      </c>
      <c r="C944">
        <v>269.36531565292898</v>
      </c>
      <c r="D944">
        <v>-0.95347476911239704</v>
      </c>
      <c r="E944">
        <v>0.185797187585551</v>
      </c>
      <c r="F944">
        <v>-5.1318041004972903</v>
      </c>
      <c r="G944" s="1">
        <v>2.8697810138458402E-7</v>
      </c>
      <c r="H944" s="1">
        <v>1.2139508445632099E-6</v>
      </c>
    </row>
    <row r="945" spans="1:8" x14ac:dyDescent="0.3">
      <c r="A945" t="s">
        <v>952</v>
      </c>
      <c r="B945" t="s">
        <v>953</v>
      </c>
      <c r="C945">
        <v>334.25612946426003</v>
      </c>
      <c r="D945">
        <v>-0.92763114700795501</v>
      </c>
      <c r="E945">
        <v>0.18086134884410399</v>
      </c>
      <c r="F945">
        <v>-5.1289628930476603</v>
      </c>
      <c r="G945" s="1">
        <v>2.9134275761465201E-7</v>
      </c>
      <c r="H945" s="1">
        <v>1.23110832640344E-6</v>
      </c>
    </row>
    <row r="946" spans="1:8" x14ac:dyDescent="0.3">
      <c r="A946" t="s">
        <v>5284</v>
      </c>
      <c r="B946" t="s">
        <v>5285</v>
      </c>
      <c r="C946">
        <v>75.5349859392242</v>
      </c>
      <c r="D946">
        <v>1.28200781798651</v>
      </c>
      <c r="E946">
        <v>0.24998965899154801</v>
      </c>
      <c r="F946">
        <v>5.1282433967792702</v>
      </c>
      <c r="G946" s="1">
        <v>2.9245817726598102E-7</v>
      </c>
      <c r="H946" s="1">
        <v>1.23451393557037E-6</v>
      </c>
    </row>
    <row r="947" spans="1:8" x14ac:dyDescent="0.3">
      <c r="A947" t="s">
        <v>4532</v>
      </c>
      <c r="B947" t="s">
        <v>4533</v>
      </c>
      <c r="C947">
        <v>57.402475453585403</v>
      </c>
      <c r="D947">
        <v>-1.2135499664875899</v>
      </c>
      <c r="E947">
        <v>0.236990786210801</v>
      </c>
      <c r="F947">
        <v>-5.12066306834455</v>
      </c>
      <c r="G947" s="1">
        <v>3.0446320745098999E-7</v>
      </c>
      <c r="H947" s="1">
        <v>1.28383058617547E-6</v>
      </c>
    </row>
    <row r="948" spans="1:8" x14ac:dyDescent="0.3">
      <c r="A948" t="s">
        <v>271</v>
      </c>
      <c r="B948" t="s">
        <v>13</v>
      </c>
      <c r="C948">
        <v>330.24495318095899</v>
      </c>
      <c r="D948">
        <v>-0.77902446585736396</v>
      </c>
      <c r="E948">
        <v>0.152242484192469</v>
      </c>
      <c r="F948">
        <v>-5.1169978602851796</v>
      </c>
      <c r="G948" s="1">
        <v>3.1043714194088798E-7</v>
      </c>
      <c r="H948" s="1">
        <v>1.30763860528216E-6</v>
      </c>
    </row>
    <row r="949" spans="1:8" x14ac:dyDescent="0.3">
      <c r="A949" t="s">
        <v>5620</v>
      </c>
      <c r="B949" t="s">
        <v>13</v>
      </c>
      <c r="C949">
        <v>392.00864912258697</v>
      </c>
      <c r="D949">
        <v>-0.73347190199957202</v>
      </c>
      <c r="E949">
        <v>0.14342055826123501</v>
      </c>
      <c r="F949">
        <v>-5.1141336422884303</v>
      </c>
      <c r="G949" s="1">
        <v>3.1518416023389099E-7</v>
      </c>
      <c r="H949" s="1">
        <v>1.3262337712795199E-6</v>
      </c>
    </row>
    <row r="950" spans="1:8" x14ac:dyDescent="0.3">
      <c r="A950" t="s">
        <v>2816</v>
      </c>
      <c r="B950" t="s">
        <v>2817</v>
      </c>
      <c r="C950">
        <v>235.50278107512</v>
      </c>
      <c r="D950">
        <v>-1.2185747851800799</v>
      </c>
      <c r="E950">
        <v>0.23851525816009</v>
      </c>
      <c r="F950">
        <v>-5.1090013887588697</v>
      </c>
      <c r="G950" s="1">
        <v>3.2386597340584001E-7</v>
      </c>
      <c r="H950" s="1">
        <v>1.36132915481127E-6</v>
      </c>
    </row>
    <row r="951" spans="1:8" x14ac:dyDescent="0.3">
      <c r="A951" t="s">
        <v>1925</v>
      </c>
      <c r="B951" t="s">
        <v>1926</v>
      </c>
      <c r="C951">
        <v>289.67280792141202</v>
      </c>
      <c r="D951">
        <v>-0.70121391042320003</v>
      </c>
      <c r="E951">
        <v>0.13741582501016</v>
      </c>
      <c r="F951">
        <v>-5.1028614089487396</v>
      </c>
      <c r="G951" s="1">
        <v>3.3455601178144097E-7</v>
      </c>
      <c r="H951" s="1">
        <v>1.4047830852591199E-6</v>
      </c>
    </row>
    <row r="952" spans="1:8" x14ac:dyDescent="0.3">
      <c r="A952" t="s">
        <v>5258</v>
      </c>
      <c r="B952" t="s">
        <v>5259</v>
      </c>
      <c r="C952">
        <v>885.75033208039997</v>
      </c>
      <c r="D952">
        <v>1.0056010206574799</v>
      </c>
      <c r="E952">
        <v>0.19730965966773101</v>
      </c>
      <c r="F952">
        <v>5.0965625421021201</v>
      </c>
      <c r="G952" s="1">
        <v>3.4587632996414599E-7</v>
      </c>
      <c r="H952" s="1">
        <v>1.4507893588086E-6</v>
      </c>
    </row>
    <row r="953" spans="1:8" x14ac:dyDescent="0.3">
      <c r="A953" t="s">
        <v>958</v>
      </c>
      <c r="B953" t="s">
        <v>959</v>
      </c>
      <c r="C953">
        <v>673.59154081874499</v>
      </c>
      <c r="D953">
        <v>-0.74424522534913595</v>
      </c>
      <c r="E953">
        <v>0.146110038432823</v>
      </c>
      <c r="F953">
        <v>-5.0937309532727202</v>
      </c>
      <c r="G953" s="1">
        <v>3.51084899890499E-7</v>
      </c>
      <c r="H953" s="1">
        <v>1.4710899849403401E-6</v>
      </c>
    </row>
    <row r="954" spans="1:8" x14ac:dyDescent="0.3">
      <c r="A954" t="s">
        <v>5068</v>
      </c>
      <c r="B954" t="s">
        <v>13</v>
      </c>
      <c r="C954">
        <v>138.32463298366901</v>
      </c>
      <c r="D954">
        <v>1.12330555089374</v>
      </c>
      <c r="E954">
        <v>0.220541945403187</v>
      </c>
      <c r="F954">
        <v>5.0933873320113898</v>
      </c>
      <c r="G954" s="1">
        <v>3.5172210208664499E-7</v>
      </c>
      <c r="H954" s="1">
        <v>1.47221349971E-6</v>
      </c>
    </row>
    <row r="955" spans="1:8" x14ac:dyDescent="0.3">
      <c r="A955" t="s">
        <v>3822</v>
      </c>
      <c r="B955" t="s">
        <v>13</v>
      </c>
      <c r="C955">
        <v>131.74869009800099</v>
      </c>
      <c r="D955">
        <v>0.86669953658752596</v>
      </c>
      <c r="E955">
        <v>0.17016957722947501</v>
      </c>
      <c r="F955">
        <v>5.0931520821655001</v>
      </c>
      <c r="G955" s="1">
        <v>3.5215898674983398E-7</v>
      </c>
      <c r="H955" s="1">
        <v>1.4724970630451701E-6</v>
      </c>
    </row>
    <row r="956" spans="1:8" x14ac:dyDescent="0.3">
      <c r="A956" t="s">
        <v>4844</v>
      </c>
      <c r="B956" t="s">
        <v>4845</v>
      </c>
      <c r="C956">
        <v>461.60188046438702</v>
      </c>
      <c r="D956">
        <v>0.72472639254684901</v>
      </c>
      <c r="E956">
        <v>0.14231465340367999</v>
      </c>
      <c r="F956">
        <v>5.0924228476398801</v>
      </c>
      <c r="G956" s="1">
        <v>3.5351658586948499E-7</v>
      </c>
      <c r="H956" s="1">
        <v>1.4766258230716001E-6</v>
      </c>
    </row>
    <row r="957" spans="1:8" x14ac:dyDescent="0.3">
      <c r="A957" t="s">
        <v>5192</v>
      </c>
      <c r="B957" t="s">
        <v>5193</v>
      </c>
      <c r="C957">
        <v>20.169934023474799</v>
      </c>
      <c r="D957">
        <v>1.7671887618506099</v>
      </c>
      <c r="E957">
        <v>0.34713110861624402</v>
      </c>
      <c r="F957">
        <v>5.0908395069951897</v>
      </c>
      <c r="G957" s="1">
        <v>3.5648166800284703E-7</v>
      </c>
      <c r="H957" s="1">
        <v>1.4874533197315501E-6</v>
      </c>
    </row>
    <row r="958" spans="1:8" x14ac:dyDescent="0.3">
      <c r="A958" t="s">
        <v>2261</v>
      </c>
      <c r="B958" t="s">
        <v>13</v>
      </c>
      <c r="C958">
        <v>281.45264498724299</v>
      </c>
      <c r="D958">
        <v>0.75159157020621403</v>
      </c>
      <c r="E958">
        <v>0.147725785646494</v>
      </c>
      <c r="F958">
        <v>5.0877479982050096</v>
      </c>
      <c r="G958" s="1">
        <v>3.6234039840217899E-7</v>
      </c>
      <c r="H958" s="1">
        <v>1.5103195916680199E-6</v>
      </c>
    </row>
    <row r="959" spans="1:8" x14ac:dyDescent="0.3">
      <c r="A959" t="s">
        <v>5496</v>
      </c>
      <c r="B959" t="s">
        <v>13</v>
      </c>
      <c r="C959">
        <v>49.090775114974598</v>
      </c>
      <c r="D959">
        <v>-1.2675374399789201</v>
      </c>
      <c r="E959">
        <v>0.24916317462505699</v>
      </c>
      <c r="F959">
        <v>-5.0871780787281997</v>
      </c>
      <c r="G959" s="1">
        <v>3.6343055271902002E-7</v>
      </c>
      <c r="H959" s="1">
        <v>1.5132823327726201E-6</v>
      </c>
    </row>
    <row r="960" spans="1:8" x14ac:dyDescent="0.3">
      <c r="A960" t="s">
        <v>1553</v>
      </c>
      <c r="B960" t="s">
        <v>1554</v>
      </c>
      <c r="C960">
        <v>23.1354532795587</v>
      </c>
      <c r="D960">
        <v>1.5851882898051599</v>
      </c>
      <c r="E960">
        <v>0.31163585664892901</v>
      </c>
      <c r="F960">
        <v>5.0866684817688999</v>
      </c>
      <c r="G960" s="1">
        <v>3.64408001001308E-7</v>
      </c>
      <c r="H960" s="1">
        <v>1.5157700896707201E-6</v>
      </c>
    </row>
    <row r="961" spans="1:8" x14ac:dyDescent="0.3">
      <c r="A961" t="s">
        <v>12</v>
      </c>
      <c r="B961" t="s">
        <v>13</v>
      </c>
      <c r="C961">
        <v>84.367563277388697</v>
      </c>
      <c r="D961">
        <v>-1.2655162744245501</v>
      </c>
      <c r="E961">
        <v>0.24881912464393</v>
      </c>
      <c r="F961">
        <v>-5.0860892475028203</v>
      </c>
      <c r="G961" s="1">
        <v>3.65522100325067E-7</v>
      </c>
      <c r="H961" s="1">
        <v>1.5188204772882199E-6</v>
      </c>
    </row>
    <row r="962" spans="1:8" x14ac:dyDescent="0.3">
      <c r="A962" t="s">
        <v>2310</v>
      </c>
      <c r="B962" t="s">
        <v>2311</v>
      </c>
      <c r="C962">
        <v>43.851030618329602</v>
      </c>
      <c r="D962">
        <v>-1.55282080940505</v>
      </c>
      <c r="E962">
        <v>0.30545137196438699</v>
      </c>
      <c r="F962">
        <v>-5.0836923711251103</v>
      </c>
      <c r="G962" s="1">
        <v>3.7016729956286799E-7</v>
      </c>
      <c r="H962" s="1">
        <v>1.5365217044290101E-6</v>
      </c>
    </row>
    <row r="963" spans="1:8" x14ac:dyDescent="0.3">
      <c r="A963" t="s">
        <v>1234</v>
      </c>
      <c r="B963" t="s">
        <v>13</v>
      </c>
      <c r="C963">
        <v>288.91005164647902</v>
      </c>
      <c r="D963">
        <v>0.82478952882464196</v>
      </c>
      <c r="E963">
        <v>0.16240728152189399</v>
      </c>
      <c r="F963">
        <v>5.0785255506752298</v>
      </c>
      <c r="G963" s="1">
        <v>3.8037528371106702E-7</v>
      </c>
      <c r="H963" s="1">
        <v>1.5772526057416299E-6</v>
      </c>
    </row>
    <row r="964" spans="1:8" x14ac:dyDescent="0.3">
      <c r="A964" t="s">
        <v>2822</v>
      </c>
      <c r="B964" t="s">
        <v>2823</v>
      </c>
      <c r="C964">
        <v>201.22359175735801</v>
      </c>
      <c r="D964">
        <v>-0.94341727437456502</v>
      </c>
      <c r="E964">
        <v>0.18581255292169199</v>
      </c>
      <c r="F964">
        <v>-5.0772526373508899</v>
      </c>
      <c r="G964" s="1">
        <v>3.8293155656865799E-7</v>
      </c>
      <c r="H964" s="1">
        <v>1.58620350898481E-6</v>
      </c>
    </row>
    <row r="965" spans="1:8" x14ac:dyDescent="0.3">
      <c r="A965" t="s">
        <v>1965</v>
      </c>
      <c r="B965" t="s">
        <v>1966</v>
      </c>
      <c r="C965">
        <v>1683.45784837677</v>
      </c>
      <c r="D965">
        <v>-0.79676420693956496</v>
      </c>
      <c r="E965">
        <v>0.15705897315355699</v>
      </c>
      <c r="F965">
        <v>-5.0730256981915103</v>
      </c>
      <c r="G965" s="1">
        <v>3.9153959938872301E-7</v>
      </c>
      <c r="H965" s="1">
        <v>1.61849892431255E-6</v>
      </c>
    </row>
    <row r="966" spans="1:8" x14ac:dyDescent="0.3">
      <c r="A966" t="s">
        <v>2464</v>
      </c>
      <c r="B966" t="s">
        <v>13</v>
      </c>
      <c r="C966">
        <v>204.538150110245</v>
      </c>
      <c r="D966">
        <v>0.92414282531153102</v>
      </c>
      <c r="E966">
        <v>0.182167544723431</v>
      </c>
      <c r="F966">
        <v>5.0730377176383197</v>
      </c>
      <c r="G966" s="1">
        <v>3.9151485942858998E-7</v>
      </c>
      <c r="H966" s="1">
        <v>1.61849892431255E-6</v>
      </c>
    </row>
    <row r="967" spans="1:8" x14ac:dyDescent="0.3">
      <c r="A967" t="s">
        <v>4254</v>
      </c>
      <c r="B967" t="s">
        <v>13</v>
      </c>
      <c r="C967">
        <v>338.71976313954502</v>
      </c>
      <c r="D967">
        <v>0.78375273044111304</v>
      </c>
      <c r="E967">
        <v>0.15453224676749</v>
      </c>
      <c r="F967">
        <v>5.0717746414465399</v>
      </c>
      <c r="G967" s="1">
        <v>3.9412295109499998E-7</v>
      </c>
      <c r="H967" s="1">
        <v>1.6274911510537801E-6</v>
      </c>
    </row>
    <row r="968" spans="1:8" x14ac:dyDescent="0.3">
      <c r="A968" t="s">
        <v>5277</v>
      </c>
      <c r="B968" t="s">
        <v>5278</v>
      </c>
      <c r="C968">
        <v>144.42478956352701</v>
      </c>
      <c r="D968">
        <v>0.83623259532746397</v>
      </c>
      <c r="E968">
        <v>0.164989654107561</v>
      </c>
      <c r="F968">
        <v>5.0683941356850202</v>
      </c>
      <c r="G968" s="1">
        <v>4.01186011533529E-7</v>
      </c>
      <c r="H968" s="1">
        <v>1.65494415719467E-6</v>
      </c>
    </row>
    <row r="969" spans="1:8" x14ac:dyDescent="0.3">
      <c r="A969" t="s">
        <v>3516</v>
      </c>
      <c r="B969" t="s">
        <v>3517</v>
      </c>
      <c r="C969">
        <v>46.1447635304309</v>
      </c>
      <c r="D969">
        <v>-1.1965504295253999</v>
      </c>
      <c r="E969">
        <v>0.23611576784940799</v>
      </c>
      <c r="F969">
        <v>-5.0676430482547996</v>
      </c>
      <c r="G969" s="1">
        <v>4.0277179779077202E-7</v>
      </c>
      <c r="H969" s="1">
        <v>1.65976931961507E-6</v>
      </c>
    </row>
    <row r="970" spans="1:8" x14ac:dyDescent="0.3">
      <c r="A970" t="s">
        <v>3893</v>
      </c>
      <c r="B970" t="s">
        <v>13</v>
      </c>
      <c r="C970">
        <v>177.94410057618799</v>
      </c>
      <c r="D970">
        <v>-0.81330254194021201</v>
      </c>
      <c r="E970">
        <v>0.160510139261862</v>
      </c>
      <c r="F970">
        <v>-5.0669854607337896</v>
      </c>
      <c r="G970" s="1">
        <v>4.04165140045923E-7</v>
      </c>
      <c r="H970" s="1">
        <v>1.6637923051013299E-6</v>
      </c>
    </row>
    <row r="971" spans="1:8" x14ac:dyDescent="0.3">
      <c r="A971" t="s">
        <v>2033</v>
      </c>
      <c r="B971" t="s">
        <v>2034</v>
      </c>
      <c r="C971">
        <v>174.27704403752</v>
      </c>
      <c r="D971">
        <v>-0.885458086819084</v>
      </c>
      <c r="E971">
        <v>0.17492782363766801</v>
      </c>
      <c r="F971">
        <v>-5.0618481863305798</v>
      </c>
      <c r="G971" s="1">
        <v>4.1521160093888499E-7</v>
      </c>
      <c r="H971" s="1">
        <v>1.70750420221156E-6</v>
      </c>
    </row>
    <row r="972" spans="1:8" x14ac:dyDescent="0.3">
      <c r="A972" t="s">
        <v>2727</v>
      </c>
      <c r="B972" t="s">
        <v>2728</v>
      </c>
      <c r="C972">
        <v>12.289420935982699</v>
      </c>
      <c r="D972">
        <v>2.5751229405528302</v>
      </c>
      <c r="E972">
        <v>0.50886786379342397</v>
      </c>
      <c r="F972">
        <v>5.0604943321754101</v>
      </c>
      <c r="G972" s="1">
        <v>4.1817089066496299E-7</v>
      </c>
      <c r="H972" s="1">
        <v>1.71790286597584E-6</v>
      </c>
    </row>
    <row r="973" spans="1:8" x14ac:dyDescent="0.3">
      <c r="A973" t="s">
        <v>4922</v>
      </c>
      <c r="B973" t="s">
        <v>13</v>
      </c>
      <c r="C973">
        <v>312.60988361865401</v>
      </c>
      <c r="D973">
        <v>-0.78997144806458497</v>
      </c>
      <c r="E973">
        <v>0.15612508433430899</v>
      </c>
      <c r="F973">
        <v>-5.0598624265465597</v>
      </c>
      <c r="G973" s="1">
        <v>4.1955908211070698E-7</v>
      </c>
      <c r="H973" s="1">
        <v>1.72183248820948E-6</v>
      </c>
    </row>
    <row r="974" spans="1:8" x14ac:dyDescent="0.3">
      <c r="A974" t="s">
        <v>1488</v>
      </c>
      <c r="B974" t="s">
        <v>1489</v>
      </c>
      <c r="C974">
        <v>28.254880323634001</v>
      </c>
      <c r="D974">
        <v>1.5215523958494399</v>
      </c>
      <c r="E974">
        <v>0.30079641584660399</v>
      </c>
      <c r="F974">
        <v>5.0584126528468296</v>
      </c>
      <c r="G974" s="1">
        <v>4.2276081602595998E-7</v>
      </c>
      <c r="H974" s="1">
        <v>1.73318899807559E-6</v>
      </c>
    </row>
    <row r="975" spans="1:8" x14ac:dyDescent="0.3">
      <c r="A975" t="s">
        <v>4105</v>
      </c>
      <c r="B975" t="s">
        <v>13</v>
      </c>
      <c r="C975">
        <v>24.133028617808399</v>
      </c>
      <c r="D975">
        <v>-1.93252879595765</v>
      </c>
      <c r="E975">
        <v>0.38208289024220798</v>
      </c>
      <c r="F975">
        <v>-5.0578783957915396</v>
      </c>
      <c r="G975" s="1">
        <v>4.2394662265926698E-7</v>
      </c>
      <c r="H975" s="1">
        <v>1.73626599362199E-6</v>
      </c>
    </row>
    <row r="976" spans="1:8" x14ac:dyDescent="0.3">
      <c r="A976" t="s">
        <v>3404</v>
      </c>
      <c r="B976" t="s">
        <v>13</v>
      </c>
      <c r="C976">
        <v>187.041731075912</v>
      </c>
      <c r="D976">
        <v>-0.97691517959932905</v>
      </c>
      <c r="E976">
        <v>0.19335492147445699</v>
      </c>
      <c r="F976">
        <v>-5.0524453794592601</v>
      </c>
      <c r="G976" s="1">
        <v>4.3618911677043101E-7</v>
      </c>
      <c r="H976" s="1">
        <v>1.78457270440743E-6</v>
      </c>
    </row>
    <row r="977" spans="1:8" x14ac:dyDescent="0.3">
      <c r="A977" t="s">
        <v>2776</v>
      </c>
      <c r="B977" t="s">
        <v>13</v>
      </c>
      <c r="C977">
        <v>50.232013921116398</v>
      </c>
      <c r="D977">
        <v>1.31408635474879</v>
      </c>
      <c r="E977">
        <v>0.26018862803211501</v>
      </c>
      <c r="F977">
        <v>5.0505141776856899</v>
      </c>
      <c r="G977" s="1">
        <v>4.40622404803206E-7</v>
      </c>
      <c r="H977" s="1">
        <v>1.8008634966803201E-6</v>
      </c>
    </row>
    <row r="978" spans="1:8" x14ac:dyDescent="0.3">
      <c r="A978" t="s">
        <v>5098</v>
      </c>
      <c r="B978" t="s">
        <v>5099</v>
      </c>
      <c r="C978">
        <v>233.99550238984</v>
      </c>
      <c r="D978">
        <v>0.88728122220160199</v>
      </c>
      <c r="E978">
        <v>0.17592884388726299</v>
      </c>
      <c r="F978">
        <v>5.0434096115028204</v>
      </c>
      <c r="G978" s="1">
        <v>4.5730884108569002E-7</v>
      </c>
      <c r="H978" s="1">
        <v>1.86714940336829E-6</v>
      </c>
    </row>
    <row r="979" spans="1:8" x14ac:dyDescent="0.3">
      <c r="A979" t="s">
        <v>4860</v>
      </c>
      <c r="B979" t="s">
        <v>13</v>
      </c>
      <c r="C979">
        <v>97.587790349213094</v>
      </c>
      <c r="D979">
        <v>0.932842985004945</v>
      </c>
      <c r="E979">
        <v>0.18515273943273799</v>
      </c>
      <c r="F979">
        <v>5.0382348533591603</v>
      </c>
      <c r="G979" s="1">
        <v>4.6984471758899102E-7</v>
      </c>
      <c r="H979" s="1">
        <v>1.91637073462422E-6</v>
      </c>
    </row>
    <row r="980" spans="1:8" x14ac:dyDescent="0.3">
      <c r="A980" t="s">
        <v>5848</v>
      </c>
      <c r="B980" t="s">
        <v>5849</v>
      </c>
      <c r="C980">
        <v>326.09722278306901</v>
      </c>
      <c r="D980">
        <v>-0.68023868844426105</v>
      </c>
      <c r="E980">
        <v>0.135104215465225</v>
      </c>
      <c r="F980">
        <v>-5.0349183117780001</v>
      </c>
      <c r="G980" s="1">
        <v>4.7805265025153702E-7</v>
      </c>
      <c r="H980" s="1">
        <v>1.9478570192578E-6</v>
      </c>
    </row>
    <row r="981" spans="1:8" x14ac:dyDescent="0.3">
      <c r="A981" t="s">
        <v>1793</v>
      </c>
      <c r="B981" t="s">
        <v>1794</v>
      </c>
      <c r="C981">
        <v>533.73642459920097</v>
      </c>
      <c r="D981">
        <v>0.78677987069238198</v>
      </c>
      <c r="E981">
        <v>0.15629107828863101</v>
      </c>
      <c r="F981">
        <v>5.0340677107582197</v>
      </c>
      <c r="G981" s="1">
        <v>4.80179938193508E-7</v>
      </c>
      <c r="H981" s="1">
        <v>1.9545283402590798E-6</v>
      </c>
    </row>
    <row r="982" spans="1:8" x14ac:dyDescent="0.3">
      <c r="A982" t="s">
        <v>168</v>
      </c>
      <c r="B982" t="s">
        <v>169</v>
      </c>
      <c r="C982">
        <v>98.969848658990301</v>
      </c>
      <c r="D982">
        <v>-1.0551267768857899</v>
      </c>
      <c r="E982">
        <v>0.20965482746514</v>
      </c>
      <c r="F982">
        <v>-5.0326853411530701</v>
      </c>
      <c r="G982" s="1">
        <v>4.8365662804396305E-7</v>
      </c>
      <c r="H982" s="1">
        <v>1.9666730777445202E-6</v>
      </c>
    </row>
    <row r="983" spans="1:8" x14ac:dyDescent="0.3">
      <c r="A983" t="s">
        <v>2332</v>
      </c>
      <c r="B983" t="s">
        <v>2333</v>
      </c>
      <c r="C983">
        <v>211.40530039583601</v>
      </c>
      <c r="D983">
        <v>-1.2340484229705899</v>
      </c>
      <c r="E983">
        <v>0.245246050744751</v>
      </c>
      <c r="F983">
        <v>-5.0318788792850802</v>
      </c>
      <c r="G983" s="1">
        <v>4.85696097253651E-7</v>
      </c>
      <c r="H983" s="1">
        <v>1.9729549205140702E-6</v>
      </c>
    </row>
    <row r="984" spans="1:8" x14ac:dyDescent="0.3">
      <c r="A984" t="s">
        <v>652</v>
      </c>
      <c r="B984" t="s">
        <v>653</v>
      </c>
      <c r="C984">
        <v>1523.0375546713899</v>
      </c>
      <c r="D984">
        <v>1.52446679788496</v>
      </c>
      <c r="E984">
        <v>0.30317883081171598</v>
      </c>
      <c r="F984">
        <v>5.0282758654468998</v>
      </c>
      <c r="G984" s="1">
        <v>4.9490954231256205E-7</v>
      </c>
      <c r="H984" s="1">
        <v>2.0083358741452799E-6</v>
      </c>
    </row>
    <row r="985" spans="1:8" x14ac:dyDescent="0.3">
      <c r="A985" t="s">
        <v>5702</v>
      </c>
      <c r="B985" t="s">
        <v>5703</v>
      </c>
      <c r="C985">
        <v>128.04201102436201</v>
      </c>
      <c r="D985">
        <v>-0.89642679515243895</v>
      </c>
      <c r="E985">
        <v>0.17828805511856899</v>
      </c>
      <c r="F985">
        <v>-5.0279688931279001</v>
      </c>
      <c r="G985" s="1">
        <v>4.9570226189856497E-7</v>
      </c>
      <c r="H985" s="1">
        <v>2.0095084580420501E-6</v>
      </c>
    </row>
    <row r="986" spans="1:8" x14ac:dyDescent="0.3">
      <c r="A986" t="s">
        <v>2948</v>
      </c>
      <c r="B986" t="s">
        <v>13</v>
      </c>
      <c r="C986">
        <v>80.004709406067207</v>
      </c>
      <c r="D986">
        <v>1.31757730119094</v>
      </c>
      <c r="E986">
        <v>0.26244919716430098</v>
      </c>
      <c r="F986">
        <v>5.0203137042408201</v>
      </c>
      <c r="G986" s="1">
        <v>5.1587161353447795E-7</v>
      </c>
      <c r="H986" s="1">
        <v>2.0891491029330302E-6</v>
      </c>
    </row>
    <row r="987" spans="1:8" x14ac:dyDescent="0.3">
      <c r="A987" t="s">
        <v>4733</v>
      </c>
      <c r="B987" t="s">
        <v>4734</v>
      </c>
      <c r="C987">
        <v>323.69286914598098</v>
      </c>
      <c r="D987">
        <v>-0.842078602143287</v>
      </c>
      <c r="E987">
        <v>0.16780054500975</v>
      </c>
      <c r="F987">
        <v>-5.0183305548522297</v>
      </c>
      <c r="G987" s="1">
        <v>5.2122437201135795E-7</v>
      </c>
      <c r="H987" s="1">
        <v>2.1086856186139002E-6</v>
      </c>
    </row>
    <row r="988" spans="1:8" x14ac:dyDescent="0.3">
      <c r="A988" t="s">
        <v>2262</v>
      </c>
      <c r="B988" t="s">
        <v>13</v>
      </c>
      <c r="C988">
        <v>232.26403166091899</v>
      </c>
      <c r="D988">
        <v>0.83673693887214096</v>
      </c>
      <c r="E988">
        <v>0.16693908069386301</v>
      </c>
      <c r="F988">
        <v>5.0122292239440798</v>
      </c>
      <c r="G988" s="1">
        <v>5.3803056440101503E-7</v>
      </c>
      <c r="H988" s="1">
        <v>2.1744720581516199E-6</v>
      </c>
    </row>
    <row r="989" spans="1:8" x14ac:dyDescent="0.3">
      <c r="A989" t="s">
        <v>2409</v>
      </c>
      <c r="B989" t="s">
        <v>13</v>
      </c>
      <c r="C989">
        <v>484.68021658474299</v>
      </c>
      <c r="D989">
        <v>-0.936894477288436</v>
      </c>
      <c r="E989">
        <v>0.186967724061083</v>
      </c>
      <c r="F989">
        <v>-5.01099578546697</v>
      </c>
      <c r="G989" s="1">
        <v>5.4149100722420095E-7</v>
      </c>
      <c r="H989" s="1">
        <v>2.1862425382766599E-6</v>
      </c>
    </row>
    <row r="990" spans="1:8" x14ac:dyDescent="0.3">
      <c r="A990" t="s">
        <v>5451</v>
      </c>
      <c r="B990" t="s">
        <v>13</v>
      </c>
      <c r="C990">
        <v>134.57988815459601</v>
      </c>
      <c r="D990">
        <v>0.96499524577457996</v>
      </c>
      <c r="E990">
        <v>0.19264231599666101</v>
      </c>
      <c r="F990">
        <v>5.00925895113983</v>
      </c>
      <c r="G990" s="1">
        <v>5.46400144482943E-7</v>
      </c>
      <c r="H990" s="1">
        <v>2.2038323319944002E-6</v>
      </c>
    </row>
    <row r="991" spans="1:8" x14ac:dyDescent="0.3">
      <c r="A991" t="s">
        <v>4085</v>
      </c>
      <c r="B991" t="s">
        <v>13</v>
      </c>
      <c r="C991">
        <v>56.590627351960997</v>
      </c>
      <c r="D991">
        <v>-1.3920856230279799</v>
      </c>
      <c r="E991">
        <v>0.277980831318212</v>
      </c>
      <c r="F991">
        <v>-5.0078475426761697</v>
      </c>
      <c r="G991" s="1">
        <v>5.5042104749453697E-7</v>
      </c>
      <c r="H991" s="1">
        <v>2.21780763480374E-6</v>
      </c>
    </row>
    <row r="992" spans="1:8" x14ac:dyDescent="0.3">
      <c r="A992" t="s">
        <v>4419</v>
      </c>
      <c r="B992" t="s">
        <v>4420</v>
      </c>
      <c r="C992">
        <v>245.193250909998</v>
      </c>
      <c r="D992">
        <v>-0.91029033165370299</v>
      </c>
      <c r="E992">
        <v>0.18179824894109001</v>
      </c>
      <c r="F992">
        <v>-5.0071457616111097</v>
      </c>
      <c r="G992" s="1">
        <v>5.5243092653623004E-7</v>
      </c>
      <c r="H992" s="1">
        <v>2.2236599050989099E-6</v>
      </c>
    </row>
    <row r="993" spans="1:8" x14ac:dyDescent="0.3">
      <c r="A993" t="s">
        <v>5484</v>
      </c>
      <c r="B993" t="s">
        <v>5485</v>
      </c>
      <c r="C993">
        <v>77.276374187019897</v>
      </c>
      <c r="D993">
        <v>-1.1098149339251</v>
      </c>
      <c r="E993">
        <v>0.22178837860470699</v>
      </c>
      <c r="F993">
        <v>-5.0039363690156398</v>
      </c>
      <c r="G993" s="1">
        <v>5.6171305190758603E-7</v>
      </c>
      <c r="H993" s="1">
        <v>2.2587433105437099E-6</v>
      </c>
    </row>
    <row r="994" spans="1:8" x14ac:dyDescent="0.3">
      <c r="A994" t="s">
        <v>2488</v>
      </c>
      <c r="B994" t="s">
        <v>2489</v>
      </c>
      <c r="C994">
        <v>42.074465907126203</v>
      </c>
      <c r="D994">
        <v>1.17738528663788</v>
      </c>
      <c r="E994">
        <v>0.23543287078817199</v>
      </c>
      <c r="F994">
        <v>5.0009384105808099</v>
      </c>
      <c r="G994" s="1">
        <v>5.7051937342677401E-7</v>
      </c>
      <c r="H994" s="1">
        <v>2.2901842838554998E-6</v>
      </c>
    </row>
    <row r="995" spans="1:8" x14ac:dyDescent="0.3">
      <c r="A995" t="s">
        <v>5885</v>
      </c>
      <c r="B995" t="s">
        <v>5886</v>
      </c>
      <c r="C995">
        <v>42.9311557300774</v>
      </c>
      <c r="D995">
        <v>1.3654297301337801</v>
      </c>
      <c r="E995">
        <v>0.27303766818042102</v>
      </c>
      <c r="F995">
        <v>5.0008840876545904</v>
      </c>
      <c r="G995" s="1">
        <v>5.7068016499182003E-7</v>
      </c>
      <c r="H995" s="1">
        <v>2.2901842838554998E-6</v>
      </c>
    </row>
    <row r="996" spans="1:8" x14ac:dyDescent="0.3">
      <c r="A996" t="s">
        <v>4040</v>
      </c>
      <c r="B996" t="s">
        <v>4041</v>
      </c>
      <c r="C996">
        <v>112.346083471901</v>
      </c>
      <c r="D996">
        <v>-1.04860303302672</v>
      </c>
      <c r="E996">
        <v>0.209739416030503</v>
      </c>
      <c r="F996">
        <v>-4.9995516001351596</v>
      </c>
      <c r="G996" s="1">
        <v>5.7463792910742402E-7</v>
      </c>
      <c r="H996" s="1">
        <v>2.3037494464417201E-6</v>
      </c>
    </row>
    <row r="997" spans="1:8" x14ac:dyDescent="0.3">
      <c r="A997" t="s">
        <v>3232</v>
      </c>
      <c r="B997" t="s">
        <v>13</v>
      </c>
      <c r="C997">
        <v>614.25563039229303</v>
      </c>
      <c r="D997">
        <v>0.77183950670287405</v>
      </c>
      <c r="E997">
        <v>0.15463190863661999</v>
      </c>
      <c r="F997">
        <v>4.9914633629509799</v>
      </c>
      <c r="G997" s="1">
        <v>5.9923550283418298E-7</v>
      </c>
      <c r="H997" s="1">
        <v>2.3999502216923199E-6</v>
      </c>
    </row>
    <row r="998" spans="1:8" x14ac:dyDescent="0.3">
      <c r="A998" t="s">
        <v>3616</v>
      </c>
      <c r="B998" t="s">
        <v>3617</v>
      </c>
      <c r="C998">
        <v>120.62123487391899</v>
      </c>
      <c r="D998">
        <v>0.85007264586473597</v>
      </c>
      <c r="E998">
        <v>0.17039989452601501</v>
      </c>
      <c r="F998">
        <v>4.9886923241901204</v>
      </c>
      <c r="G998" s="1">
        <v>6.0789373586395801E-7</v>
      </c>
      <c r="H998" s="1">
        <v>2.4321846663604098E-6</v>
      </c>
    </row>
    <row r="999" spans="1:8" x14ac:dyDescent="0.3">
      <c r="A999" t="s">
        <v>4305</v>
      </c>
      <c r="B999" t="s">
        <v>4306</v>
      </c>
      <c r="C999">
        <v>205.64250408823099</v>
      </c>
      <c r="D999">
        <v>0.73545605818545501</v>
      </c>
      <c r="E999">
        <v>0.14745193966259099</v>
      </c>
      <c r="F999">
        <v>4.9877679457345296</v>
      </c>
      <c r="G999" s="1">
        <v>6.1080872592065105E-7</v>
      </c>
      <c r="H999" s="1">
        <v>2.4413988053080899E-6</v>
      </c>
    </row>
    <row r="1000" spans="1:8" x14ac:dyDescent="0.3">
      <c r="A1000" t="s">
        <v>2549</v>
      </c>
      <c r="B1000" t="s">
        <v>13</v>
      </c>
      <c r="C1000">
        <v>299.97270609504699</v>
      </c>
      <c r="D1000">
        <v>-0.94094001575397601</v>
      </c>
      <c r="E1000">
        <v>0.18897059417718501</v>
      </c>
      <c r="F1000">
        <v>-4.9792933120150904</v>
      </c>
      <c r="G1000" s="1">
        <v>6.3816864678451203E-7</v>
      </c>
      <c r="H1000" s="1">
        <v>2.5482029349583799E-6</v>
      </c>
    </row>
    <row r="1001" spans="1:8" x14ac:dyDescent="0.3">
      <c r="A1001" t="s">
        <v>2620</v>
      </c>
      <c r="B1001" t="s">
        <v>13</v>
      </c>
      <c r="C1001">
        <v>45.320513779364902</v>
      </c>
      <c r="D1001">
        <v>1.3832230909398799</v>
      </c>
      <c r="E1001">
        <v>0.27785783350558702</v>
      </c>
      <c r="F1001">
        <v>4.9781684161589999</v>
      </c>
      <c r="G1001" s="1">
        <v>6.4188792793322902E-7</v>
      </c>
      <c r="H1001" s="1">
        <v>2.5604909445256501E-6</v>
      </c>
    </row>
    <row r="1002" spans="1:8" x14ac:dyDescent="0.3">
      <c r="A1002" t="s">
        <v>1613</v>
      </c>
      <c r="B1002" t="s">
        <v>1614</v>
      </c>
      <c r="C1002">
        <v>96.469599836979299</v>
      </c>
      <c r="D1002">
        <v>-0.945509392971005</v>
      </c>
      <c r="E1002">
        <v>0.18997554509155901</v>
      </c>
      <c r="F1002">
        <v>-4.9770058168029703</v>
      </c>
      <c r="G1002" s="1">
        <v>6.45753818661822E-7</v>
      </c>
      <c r="H1002" s="1">
        <v>2.5733386439980099E-6</v>
      </c>
    </row>
    <row r="1003" spans="1:8" x14ac:dyDescent="0.3">
      <c r="A1003" t="s">
        <v>3020</v>
      </c>
      <c r="B1003" t="s">
        <v>13</v>
      </c>
      <c r="C1003">
        <v>962.90482932981195</v>
      </c>
      <c r="D1003">
        <v>2.9720861193526198</v>
      </c>
      <c r="E1003">
        <v>0.59752424053248898</v>
      </c>
      <c r="F1003">
        <v>4.9740009153503397</v>
      </c>
      <c r="G1003" s="1">
        <v>6.5584998764057205E-7</v>
      </c>
      <c r="H1003" s="1">
        <v>2.6109636733515402E-6</v>
      </c>
    </row>
    <row r="1004" spans="1:8" x14ac:dyDescent="0.3">
      <c r="A1004" t="s">
        <v>2036</v>
      </c>
      <c r="B1004" t="s">
        <v>2037</v>
      </c>
      <c r="C1004">
        <v>173.07105004976401</v>
      </c>
      <c r="D1004">
        <v>-0.94794057816700095</v>
      </c>
      <c r="E1004">
        <v>0.19058889565487899</v>
      </c>
      <c r="F1004">
        <v>-4.9737450595419102</v>
      </c>
      <c r="G1004" s="1">
        <v>6.5671663058222998E-7</v>
      </c>
      <c r="H1004" s="1">
        <v>2.6118072177393E-6</v>
      </c>
    </row>
    <row r="1005" spans="1:8" x14ac:dyDescent="0.3">
      <c r="A1005" t="s">
        <v>2155</v>
      </c>
      <c r="B1005" t="s">
        <v>2156</v>
      </c>
      <c r="C1005">
        <v>174.995541509552</v>
      </c>
      <c r="D1005">
        <v>-0.91339911812111496</v>
      </c>
      <c r="E1005">
        <v>0.18373587961486701</v>
      </c>
      <c r="F1005">
        <v>-4.9712615741449602</v>
      </c>
      <c r="G1005" s="1">
        <v>6.6518631848020799E-7</v>
      </c>
      <c r="H1005" s="1">
        <v>2.64285679722864E-6</v>
      </c>
    </row>
    <row r="1006" spans="1:8" x14ac:dyDescent="0.3">
      <c r="A1006" t="s">
        <v>4031</v>
      </c>
      <c r="B1006" t="s">
        <v>4032</v>
      </c>
      <c r="C1006">
        <v>71.227777265791403</v>
      </c>
      <c r="D1006">
        <v>-1.2501998526131499</v>
      </c>
      <c r="E1006">
        <v>0.25195075151172502</v>
      </c>
      <c r="F1006">
        <v>-4.9620802681153098</v>
      </c>
      <c r="G1006" s="1">
        <v>6.9742160726210504E-7</v>
      </c>
      <c r="H1006" s="1">
        <v>2.76817392175974E-6</v>
      </c>
    </row>
    <row r="1007" spans="1:8" x14ac:dyDescent="0.3">
      <c r="A1007" t="s">
        <v>2604</v>
      </c>
      <c r="B1007" t="s">
        <v>2605</v>
      </c>
      <c r="C1007">
        <v>107.362071812357</v>
      </c>
      <c r="D1007">
        <v>-1.23777444806465</v>
      </c>
      <c r="E1007">
        <v>0.249469681278745</v>
      </c>
      <c r="F1007">
        <v>-4.9616227580040997</v>
      </c>
      <c r="G1007" s="1">
        <v>6.9906666897505299E-7</v>
      </c>
      <c r="H1007" s="1">
        <v>2.7719452709159901E-6</v>
      </c>
    </row>
    <row r="1008" spans="1:8" x14ac:dyDescent="0.3">
      <c r="A1008" t="s">
        <v>2883</v>
      </c>
      <c r="B1008" t="s">
        <v>13</v>
      </c>
      <c r="C1008">
        <v>467.05999576696598</v>
      </c>
      <c r="D1008">
        <v>0.703102917312593</v>
      </c>
      <c r="E1008">
        <v>0.142057862876976</v>
      </c>
      <c r="F1008">
        <v>4.9494121836922904</v>
      </c>
      <c r="G1008" s="1">
        <v>7.4437954214960903E-7</v>
      </c>
      <c r="H1008" s="1">
        <v>2.9486891694486499E-6</v>
      </c>
    </row>
    <row r="1009" spans="1:8" x14ac:dyDescent="0.3">
      <c r="A1009" t="s">
        <v>1780</v>
      </c>
      <c r="B1009" t="s">
        <v>1781</v>
      </c>
      <c r="C1009">
        <v>983.02754746768801</v>
      </c>
      <c r="D1009">
        <v>-0.92248661269130705</v>
      </c>
      <c r="E1009">
        <v>0.18658915036398899</v>
      </c>
      <c r="F1009">
        <v>-4.9439456200522098</v>
      </c>
      <c r="G1009" s="1">
        <v>7.6557066898546696E-7</v>
      </c>
      <c r="H1009" s="1">
        <v>3.0296244033561802E-6</v>
      </c>
    </row>
    <row r="1010" spans="1:8" x14ac:dyDescent="0.3">
      <c r="A1010" t="s">
        <v>3886</v>
      </c>
      <c r="B1010" t="s">
        <v>13</v>
      </c>
      <c r="C1010">
        <v>709.35208978074604</v>
      </c>
      <c r="D1010">
        <v>-0.81144430427882697</v>
      </c>
      <c r="E1010">
        <v>0.16421959941391101</v>
      </c>
      <c r="F1010">
        <v>-4.9412147342632604</v>
      </c>
      <c r="G1010" s="1">
        <v>7.7637344460815198E-7</v>
      </c>
      <c r="H1010" s="1">
        <v>3.0693297032129998E-6</v>
      </c>
    </row>
    <row r="1011" spans="1:8" x14ac:dyDescent="0.3">
      <c r="A1011" t="s">
        <v>5421</v>
      </c>
      <c r="B1011" t="s">
        <v>5422</v>
      </c>
      <c r="C1011">
        <v>91.933591469466407</v>
      </c>
      <c r="D1011">
        <v>-1.1596147477738401</v>
      </c>
      <c r="E1011">
        <v>0.23469808198702399</v>
      </c>
      <c r="F1011">
        <v>-4.9408786725319498</v>
      </c>
      <c r="G1011" s="1">
        <v>7.7771293286234697E-7</v>
      </c>
      <c r="H1011" s="1">
        <v>3.0715810784038599E-6</v>
      </c>
    </row>
    <row r="1012" spans="1:8" x14ac:dyDescent="0.3">
      <c r="A1012" t="s">
        <v>3112</v>
      </c>
      <c r="B1012" t="s">
        <v>3113</v>
      </c>
      <c r="C1012">
        <v>84.0553585569468</v>
      </c>
      <c r="D1012">
        <v>-1.3087924145860399</v>
      </c>
      <c r="E1012">
        <v>0.26506550532457102</v>
      </c>
      <c r="F1012">
        <v>-4.9376187708145203</v>
      </c>
      <c r="G1012" s="1">
        <v>7.9082243923727298E-7</v>
      </c>
      <c r="H1012" s="1">
        <v>3.1202677647057199E-6</v>
      </c>
    </row>
    <row r="1013" spans="1:8" x14ac:dyDescent="0.3">
      <c r="A1013" t="s">
        <v>2634</v>
      </c>
      <c r="B1013" t="s">
        <v>2635</v>
      </c>
      <c r="C1013">
        <v>428.680019333556</v>
      </c>
      <c r="D1013">
        <v>3.0769111342898801</v>
      </c>
      <c r="E1013">
        <v>0.62348181833870298</v>
      </c>
      <c r="F1013">
        <v>4.9350454877552998</v>
      </c>
      <c r="G1013" s="1">
        <v>8.0132081699382797E-7</v>
      </c>
      <c r="H1013" s="1">
        <v>3.15856594761698E-6</v>
      </c>
    </row>
    <row r="1014" spans="1:8" x14ac:dyDescent="0.3">
      <c r="A1014" t="s">
        <v>4359</v>
      </c>
      <c r="B1014" t="s">
        <v>4360</v>
      </c>
      <c r="C1014">
        <v>811.04944569410497</v>
      </c>
      <c r="D1014">
        <v>0.495219341896944</v>
      </c>
      <c r="E1014">
        <v>0.10045476573065699</v>
      </c>
      <c r="F1014">
        <v>4.9297744939721904</v>
      </c>
      <c r="G1014" s="1">
        <v>8.2324589225209102E-7</v>
      </c>
      <c r="H1014" s="1">
        <v>3.2417846635672198E-6</v>
      </c>
    </row>
    <row r="1015" spans="1:8" x14ac:dyDescent="0.3">
      <c r="A1015" t="s">
        <v>738</v>
      </c>
      <c r="B1015" t="s">
        <v>739</v>
      </c>
      <c r="C1015">
        <v>78.305776865240603</v>
      </c>
      <c r="D1015">
        <v>-1.1826001398369299</v>
      </c>
      <c r="E1015">
        <v>0.23993595846165799</v>
      </c>
      <c r="F1015">
        <v>-4.9288157865921098</v>
      </c>
      <c r="G1015" s="1">
        <v>8.2729531940190598E-7</v>
      </c>
      <c r="H1015" s="1">
        <v>3.2545177801717999E-6</v>
      </c>
    </row>
    <row r="1016" spans="1:8" x14ac:dyDescent="0.3">
      <c r="A1016" t="s">
        <v>2550</v>
      </c>
      <c r="B1016" t="s">
        <v>2551</v>
      </c>
      <c r="C1016">
        <v>198.575780622861</v>
      </c>
      <c r="D1016">
        <v>-0.807841086649563</v>
      </c>
      <c r="E1016">
        <v>0.163917625332617</v>
      </c>
      <c r="F1016">
        <v>-4.9283357113691304</v>
      </c>
      <c r="G1016" s="1">
        <v>8.2933028212216501E-7</v>
      </c>
      <c r="H1016" s="1">
        <v>3.25930886244859E-6</v>
      </c>
    </row>
    <row r="1017" spans="1:8" x14ac:dyDescent="0.3">
      <c r="A1017" t="s">
        <v>1388</v>
      </c>
      <c r="B1017" t="s">
        <v>13</v>
      </c>
      <c r="C1017">
        <v>59.416728661004399</v>
      </c>
      <c r="D1017">
        <v>1.0791199509807501</v>
      </c>
      <c r="E1017">
        <v>0.21914378897616199</v>
      </c>
      <c r="F1017">
        <v>4.9242552390938803</v>
      </c>
      <c r="G1017" s="1">
        <v>8.4682247270213703E-7</v>
      </c>
      <c r="H1017" s="1">
        <v>3.32135350336038E-6</v>
      </c>
    </row>
    <row r="1018" spans="1:8" x14ac:dyDescent="0.3">
      <c r="A1018" t="s">
        <v>3285</v>
      </c>
      <c r="B1018" t="s">
        <v>13</v>
      </c>
      <c r="C1018">
        <v>173.23124210713399</v>
      </c>
      <c r="D1018">
        <v>-0.86422291271720297</v>
      </c>
      <c r="E1018">
        <v>0.17550070030825801</v>
      </c>
      <c r="F1018">
        <v>-4.9243274311683001</v>
      </c>
      <c r="G1018" s="1">
        <v>8.4650993443979899E-7</v>
      </c>
      <c r="H1018" s="1">
        <v>3.32135350336038E-6</v>
      </c>
    </row>
    <row r="1019" spans="1:8" x14ac:dyDescent="0.3">
      <c r="A1019" t="s">
        <v>5449</v>
      </c>
      <c r="B1019" t="s">
        <v>5450</v>
      </c>
      <c r="C1019">
        <v>123.337389279002</v>
      </c>
      <c r="D1019">
        <v>0.93518596720241998</v>
      </c>
      <c r="E1019">
        <v>0.18992125416623801</v>
      </c>
      <c r="F1019">
        <v>4.9240721967002701</v>
      </c>
      <c r="G1019" s="1">
        <v>8.4761540897991297E-7</v>
      </c>
      <c r="H1019" s="1">
        <v>3.32135350336038E-6</v>
      </c>
    </row>
    <row r="1020" spans="1:8" x14ac:dyDescent="0.3">
      <c r="A1020" t="s">
        <v>5110</v>
      </c>
      <c r="B1020" t="s">
        <v>5111</v>
      </c>
      <c r="C1020">
        <v>75.345151341921905</v>
      </c>
      <c r="D1020">
        <v>1.19225446047923</v>
      </c>
      <c r="E1020">
        <v>0.24263889532053701</v>
      </c>
      <c r="F1020">
        <v>4.9136988482584796</v>
      </c>
      <c r="G1020" s="1">
        <v>8.9373997424082795E-7</v>
      </c>
      <c r="H1020" s="1">
        <v>3.4986543250703299E-6</v>
      </c>
    </row>
    <row r="1021" spans="1:8" x14ac:dyDescent="0.3">
      <c r="A1021" t="s">
        <v>2875</v>
      </c>
      <c r="B1021" t="s">
        <v>2876</v>
      </c>
      <c r="C1021">
        <v>107.45960676455</v>
      </c>
      <c r="D1021">
        <v>-0.95837023620420803</v>
      </c>
      <c r="E1021">
        <v>0.19524708935549501</v>
      </c>
      <c r="F1021">
        <v>-4.9084994781113496</v>
      </c>
      <c r="G1021" s="1">
        <v>9.1775873548585804E-7</v>
      </c>
      <c r="H1021" s="1">
        <v>3.5891564665226398E-6</v>
      </c>
    </row>
    <row r="1022" spans="1:8" x14ac:dyDescent="0.3">
      <c r="A1022" t="s">
        <v>4706</v>
      </c>
      <c r="B1022" t="s">
        <v>13</v>
      </c>
      <c r="C1022">
        <v>1434.340714572</v>
      </c>
      <c r="D1022">
        <v>2.7127979882320101</v>
      </c>
      <c r="E1022">
        <v>0.55358169310083405</v>
      </c>
      <c r="F1022">
        <v>4.9004474353848897</v>
      </c>
      <c r="G1022" s="1">
        <v>9.5618638937851501E-7</v>
      </c>
      <c r="H1022" s="1">
        <v>3.73577620688628E-6</v>
      </c>
    </row>
    <row r="1023" spans="1:8" x14ac:dyDescent="0.3">
      <c r="A1023" t="s">
        <v>464</v>
      </c>
      <c r="B1023" t="s">
        <v>13</v>
      </c>
      <c r="C1023">
        <v>166.53251238198899</v>
      </c>
      <c r="D1023">
        <v>-1.0078918844421401</v>
      </c>
      <c r="E1023">
        <v>0.20586729682524901</v>
      </c>
      <c r="F1023">
        <v>-4.8958328981105499</v>
      </c>
      <c r="G1023" s="1">
        <v>9.7890223339743401E-7</v>
      </c>
      <c r="H1023" s="1">
        <v>3.8207837661667E-6</v>
      </c>
    </row>
    <row r="1024" spans="1:8" x14ac:dyDescent="0.3">
      <c r="A1024" t="s">
        <v>725</v>
      </c>
      <c r="B1024" t="s">
        <v>726</v>
      </c>
      <c r="C1024">
        <v>170.01877747808101</v>
      </c>
      <c r="D1024">
        <v>-0.88037288176233996</v>
      </c>
      <c r="E1024">
        <v>0.18030945025929099</v>
      </c>
      <c r="F1024">
        <v>-4.8825665016244804</v>
      </c>
      <c r="G1024" s="1">
        <v>1.04713907140031E-6</v>
      </c>
      <c r="H1024" s="1">
        <v>4.0831258610125603E-6</v>
      </c>
    </row>
    <row r="1025" spans="1:8" x14ac:dyDescent="0.3">
      <c r="A1025" t="s">
        <v>2426</v>
      </c>
      <c r="B1025" t="s">
        <v>2427</v>
      </c>
      <c r="C1025">
        <v>98.913539392045493</v>
      </c>
      <c r="D1025">
        <v>-1.08630583671168</v>
      </c>
      <c r="E1025">
        <v>0.22252980348113499</v>
      </c>
      <c r="F1025">
        <v>-4.8816195391273398</v>
      </c>
      <c r="G1025" s="1">
        <v>1.0521810981815701E-6</v>
      </c>
      <c r="H1025" s="1">
        <v>4.09877968813115E-6</v>
      </c>
    </row>
    <row r="1026" spans="1:8" x14ac:dyDescent="0.3">
      <c r="A1026" t="s">
        <v>1702</v>
      </c>
      <c r="B1026" t="s">
        <v>13</v>
      </c>
      <c r="C1026">
        <v>87.349906924196105</v>
      </c>
      <c r="D1026">
        <v>0.92262937584229299</v>
      </c>
      <c r="E1026">
        <v>0.189010222595906</v>
      </c>
      <c r="F1026">
        <v>4.8813728864539998</v>
      </c>
      <c r="G1026" s="1">
        <v>1.05349821156686E-6</v>
      </c>
      <c r="H1026" s="1">
        <v>4.0999066984782397E-6</v>
      </c>
    </row>
    <row r="1027" spans="1:8" x14ac:dyDescent="0.3">
      <c r="A1027" t="s">
        <v>4938</v>
      </c>
      <c r="B1027" t="s">
        <v>4939</v>
      </c>
      <c r="C1027">
        <v>839.40384916852895</v>
      </c>
      <c r="D1027">
        <v>-0.71294747931731195</v>
      </c>
      <c r="E1027">
        <v>0.14610947422213699</v>
      </c>
      <c r="F1027">
        <v>-4.8795431173298596</v>
      </c>
      <c r="G1027" s="1">
        <v>1.0633187606119501E-6</v>
      </c>
      <c r="H1027" s="1">
        <v>4.1300667342561498E-6</v>
      </c>
    </row>
    <row r="1028" spans="1:8" x14ac:dyDescent="0.3">
      <c r="A1028" t="s">
        <v>5169</v>
      </c>
      <c r="B1028" t="s">
        <v>5170</v>
      </c>
      <c r="C1028">
        <v>65.915534151571094</v>
      </c>
      <c r="D1028">
        <v>-1.25007277802177</v>
      </c>
      <c r="E1028">
        <v>0.256178917024664</v>
      </c>
      <c r="F1028">
        <v>-4.8796864025364597</v>
      </c>
      <c r="G1028" s="1">
        <v>1.0625465662999099E-6</v>
      </c>
      <c r="H1028" s="1">
        <v>4.1300667342561498E-6</v>
      </c>
    </row>
    <row r="1029" spans="1:8" x14ac:dyDescent="0.3">
      <c r="A1029" t="s">
        <v>5009</v>
      </c>
      <c r="B1029" t="s">
        <v>5010</v>
      </c>
      <c r="C1029">
        <v>322.83685747250303</v>
      </c>
      <c r="D1029">
        <v>1.35108547264848</v>
      </c>
      <c r="E1029">
        <v>0.27726833138697399</v>
      </c>
      <c r="F1029">
        <v>4.8728445325507197</v>
      </c>
      <c r="G1029" s="1">
        <v>1.1000278707808301E-6</v>
      </c>
      <c r="H1029" s="1">
        <v>4.2656479117324202E-6</v>
      </c>
    </row>
    <row r="1030" spans="1:8" x14ac:dyDescent="0.3">
      <c r="A1030" t="s">
        <v>5028</v>
      </c>
      <c r="B1030" t="s">
        <v>5029</v>
      </c>
      <c r="C1030">
        <v>315.82243946868601</v>
      </c>
      <c r="D1030">
        <v>-0.85226260197691095</v>
      </c>
      <c r="E1030">
        <v>0.174902594770873</v>
      </c>
      <c r="F1030">
        <v>-4.87278420936748</v>
      </c>
      <c r="G1030" s="1">
        <v>1.1003639260899101E-6</v>
      </c>
      <c r="H1030" s="1">
        <v>4.2656479117324202E-6</v>
      </c>
    </row>
    <row r="1031" spans="1:8" x14ac:dyDescent="0.3">
      <c r="A1031" t="s">
        <v>4874</v>
      </c>
      <c r="B1031" t="s">
        <v>13</v>
      </c>
      <c r="C1031">
        <v>61.3743204492838</v>
      </c>
      <c r="D1031">
        <v>1.2146345490394299</v>
      </c>
      <c r="E1031">
        <v>0.249570122921698</v>
      </c>
      <c r="F1031">
        <v>4.8669068830026303</v>
      </c>
      <c r="G1031" s="1">
        <v>1.1335840567014699E-6</v>
      </c>
      <c r="H1031" s="1">
        <v>4.3901619438661899E-6</v>
      </c>
    </row>
    <row r="1032" spans="1:8" x14ac:dyDescent="0.3">
      <c r="A1032" t="s">
        <v>1397</v>
      </c>
      <c r="B1032" t="s">
        <v>1398</v>
      </c>
      <c r="C1032">
        <v>63.9360191671433</v>
      </c>
      <c r="D1032">
        <v>-1.22727704836302</v>
      </c>
      <c r="E1032">
        <v>0.25239682648900102</v>
      </c>
      <c r="F1032">
        <v>-4.8624900139800298</v>
      </c>
      <c r="G1032" s="1">
        <v>1.15918228676123E-6</v>
      </c>
      <c r="H1032" s="1">
        <v>4.4849448514942101E-6</v>
      </c>
    </row>
    <row r="1033" spans="1:8" x14ac:dyDescent="0.3">
      <c r="A1033" t="s">
        <v>3323</v>
      </c>
      <c r="B1033" t="s">
        <v>3324</v>
      </c>
      <c r="C1033">
        <v>89.549697477896004</v>
      </c>
      <c r="D1033">
        <v>-1.2726717379010899</v>
      </c>
      <c r="E1033">
        <v>0.26181127104089902</v>
      </c>
      <c r="F1033">
        <v>-4.8610273073472001</v>
      </c>
      <c r="G1033" s="1">
        <v>1.16778141786385E-6</v>
      </c>
      <c r="H1033" s="1">
        <v>4.5138372828090302E-6</v>
      </c>
    </row>
    <row r="1034" spans="1:8" x14ac:dyDescent="0.3">
      <c r="A1034" t="s">
        <v>4311</v>
      </c>
      <c r="B1034" t="s">
        <v>4312</v>
      </c>
      <c r="C1034">
        <v>47.033175852854001</v>
      </c>
      <c r="D1034">
        <v>-1.41588197925659</v>
      </c>
      <c r="E1034">
        <v>0.29145469911857402</v>
      </c>
      <c r="F1034">
        <v>-4.8579830194487901</v>
      </c>
      <c r="G1034" s="1">
        <v>1.1858757678855601E-6</v>
      </c>
      <c r="H1034" s="1">
        <v>4.5793402111282601E-6</v>
      </c>
    </row>
    <row r="1035" spans="1:8" x14ac:dyDescent="0.3">
      <c r="A1035" t="s">
        <v>735</v>
      </c>
      <c r="B1035" t="s">
        <v>13</v>
      </c>
      <c r="C1035">
        <v>134.70426886617599</v>
      </c>
      <c r="D1035">
        <v>-0.85510371488919501</v>
      </c>
      <c r="E1035">
        <v>0.17613836637917701</v>
      </c>
      <c r="F1035">
        <v>-4.8547271810639803</v>
      </c>
      <c r="G1035" s="1">
        <v>1.2055259491186301E-6</v>
      </c>
      <c r="H1035" s="1">
        <v>4.6462251314340098E-6</v>
      </c>
    </row>
    <row r="1036" spans="1:8" x14ac:dyDescent="0.3">
      <c r="A1036" t="s">
        <v>5261</v>
      </c>
      <c r="B1036" t="s">
        <v>13</v>
      </c>
      <c r="C1036">
        <v>1343.84344122886</v>
      </c>
      <c r="D1036">
        <v>-0.80420486970820804</v>
      </c>
      <c r="E1036">
        <v>0.16565330214010701</v>
      </c>
      <c r="F1036">
        <v>-4.8547469885509802</v>
      </c>
      <c r="G1036" s="1">
        <v>1.20540546196698E-6</v>
      </c>
      <c r="H1036" s="1">
        <v>4.6462251314340098E-6</v>
      </c>
    </row>
    <row r="1037" spans="1:8" x14ac:dyDescent="0.3">
      <c r="A1037" t="s">
        <v>2884</v>
      </c>
      <c r="B1037" t="s">
        <v>13</v>
      </c>
      <c r="C1037">
        <v>116.864329594635</v>
      </c>
      <c r="D1037">
        <v>0.96027292110048901</v>
      </c>
      <c r="E1037">
        <v>0.19793209935707001</v>
      </c>
      <c r="F1037">
        <v>4.8515269843531303</v>
      </c>
      <c r="G1037" s="1">
        <v>1.2251453686594299E-6</v>
      </c>
      <c r="H1037" s="1">
        <v>4.7172826984386803E-6</v>
      </c>
    </row>
    <row r="1038" spans="1:8" x14ac:dyDescent="0.3">
      <c r="A1038" t="s">
        <v>3728</v>
      </c>
      <c r="B1038" t="s">
        <v>3729</v>
      </c>
      <c r="C1038">
        <v>196.724838791856</v>
      </c>
      <c r="D1038">
        <v>-0.93177288729797902</v>
      </c>
      <c r="E1038">
        <v>0.19208336884920901</v>
      </c>
      <c r="F1038">
        <v>-4.8508774751313704</v>
      </c>
      <c r="G1038" s="1">
        <v>1.2291646367529399E-6</v>
      </c>
      <c r="H1038" s="1">
        <v>4.7281945380978698E-6</v>
      </c>
    </row>
    <row r="1039" spans="1:8" x14ac:dyDescent="0.3">
      <c r="A1039" t="s">
        <v>4884</v>
      </c>
      <c r="B1039" t="s">
        <v>4885</v>
      </c>
      <c r="C1039">
        <v>858.77035402476997</v>
      </c>
      <c r="D1039">
        <v>-0.625000466958755</v>
      </c>
      <c r="E1039">
        <v>0.129092451918913</v>
      </c>
      <c r="F1039">
        <v>-4.84149505000756</v>
      </c>
      <c r="G1039" s="1">
        <v>1.28865886504436E-6</v>
      </c>
      <c r="H1039" s="1">
        <v>4.9522738079594897E-6</v>
      </c>
    </row>
    <row r="1040" spans="1:8" x14ac:dyDescent="0.3">
      <c r="A1040" t="s">
        <v>3374</v>
      </c>
      <c r="B1040" t="s">
        <v>13</v>
      </c>
      <c r="C1040">
        <v>239.78422807889999</v>
      </c>
      <c r="D1040">
        <v>0.69000951640817398</v>
      </c>
      <c r="E1040">
        <v>0.142749971708484</v>
      </c>
      <c r="F1040">
        <v>4.8336928417560099</v>
      </c>
      <c r="G1040" s="1">
        <v>1.34023325531559E-6</v>
      </c>
      <c r="H1040" s="1">
        <v>5.1455153565484999E-6</v>
      </c>
    </row>
    <row r="1041" spans="1:8" x14ac:dyDescent="0.3">
      <c r="A1041" t="s">
        <v>3855</v>
      </c>
      <c r="B1041" t="s">
        <v>3856</v>
      </c>
      <c r="C1041">
        <v>53.619355149702997</v>
      </c>
      <c r="D1041">
        <v>-1.4001858920400101</v>
      </c>
      <c r="E1041">
        <v>0.28973397319507799</v>
      </c>
      <c r="F1041">
        <v>-4.8326603766872198</v>
      </c>
      <c r="G1041" s="1">
        <v>1.34720504069583E-6</v>
      </c>
      <c r="H1041" s="1">
        <v>5.1673085647458402E-6</v>
      </c>
    </row>
    <row r="1042" spans="1:8" x14ac:dyDescent="0.3">
      <c r="A1042" t="s">
        <v>2996</v>
      </c>
      <c r="B1042" t="s">
        <v>2997</v>
      </c>
      <c r="C1042">
        <v>315.73267863010801</v>
      </c>
      <c r="D1042">
        <v>0.87468035419746604</v>
      </c>
      <c r="E1042">
        <v>0.181118503915257</v>
      </c>
      <c r="F1042">
        <v>4.8293262990219903</v>
      </c>
      <c r="G1042" s="1">
        <v>1.3699575927105801E-6</v>
      </c>
      <c r="H1042" s="1">
        <v>5.2480576265886396E-6</v>
      </c>
    </row>
    <row r="1043" spans="1:8" x14ac:dyDescent="0.3">
      <c r="A1043" t="s">
        <v>3049</v>
      </c>
      <c r="B1043" t="s">
        <v>13</v>
      </c>
      <c r="C1043">
        <v>36.3340331258619</v>
      </c>
      <c r="D1043">
        <v>1.4318542950400099</v>
      </c>
      <c r="E1043">
        <v>0.29649982938902902</v>
      </c>
      <c r="F1043">
        <v>4.82919095768285</v>
      </c>
      <c r="G1043" s="1">
        <v>1.3708889563563199E-6</v>
      </c>
      <c r="H1043" s="1">
        <v>5.2480576265886396E-6</v>
      </c>
    </row>
    <row r="1044" spans="1:8" x14ac:dyDescent="0.3">
      <c r="A1044" t="s">
        <v>1243</v>
      </c>
      <c r="B1044" t="s">
        <v>1244</v>
      </c>
      <c r="C1044">
        <v>156.61674511589399</v>
      </c>
      <c r="D1044">
        <v>-0.94834803202430196</v>
      </c>
      <c r="E1044">
        <v>0.19646037525297599</v>
      </c>
      <c r="F1044">
        <v>-4.8271720483234501</v>
      </c>
      <c r="G1044" s="1">
        <v>1.3848547653256501E-6</v>
      </c>
      <c r="H1044" s="1">
        <v>5.2964387908763201E-6</v>
      </c>
    </row>
    <row r="1045" spans="1:8" x14ac:dyDescent="0.3">
      <c r="A1045" t="s">
        <v>3075</v>
      </c>
      <c r="B1045" t="s">
        <v>13</v>
      </c>
      <c r="C1045">
        <v>37.369328763643601</v>
      </c>
      <c r="D1045">
        <v>1.29537913282185</v>
      </c>
      <c r="E1045">
        <v>0.26849665892232699</v>
      </c>
      <c r="F1045">
        <v>4.8245633223934696</v>
      </c>
      <c r="G1045" s="1">
        <v>1.4031033590345801E-6</v>
      </c>
      <c r="H1045" s="1">
        <v>5.3610912827480298E-6</v>
      </c>
    </row>
    <row r="1046" spans="1:8" x14ac:dyDescent="0.3">
      <c r="A1046" t="s">
        <v>4804</v>
      </c>
      <c r="B1046" t="s">
        <v>13</v>
      </c>
      <c r="C1046">
        <v>75.994638643156804</v>
      </c>
      <c r="D1046">
        <v>1.01409404440437</v>
      </c>
      <c r="E1046">
        <v>0.21033101956897801</v>
      </c>
      <c r="F1046">
        <v>4.8214193345447001</v>
      </c>
      <c r="G1046" s="1">
        <v>1.4254036049555401E-6</v>
      </c>
      <c r="H1046" s="1">
        <v>5.4410861054235802E-6</v>
      </c>
    </row>
    <row r="1047" spans="1:8" x14ac:dyDescent="0.3">
      <c r="A1047" t="s">
        <v>3702</v>
      </c>
      <c r="B1047" t="s">
        <v>3703</v>
      </c>
      <c r="C1047">
        <v>341.97106553449498</v>
      </c>
      <c r="D1047">
        <v>0.82110143708177896</v>
      </c>
      <c r="E1047">
        <v>0.170337170832877</v>
      </c>
      <c r="F1047">
        <v>4.8204477805222501</v>
      </c>
      <c r="G1047" s="1">
        <v>1.43236347980334E-6</v>
      </c>
      <c r="H1047" s="1">
        <v>5.4624263106458198E-6</v>
      </c>
    </row>
    <row r="1048" spans="1:8" x14ac:dyDescent="0.3">
      <c r="A1048" t="s">
        <v>684</v>
      </c>
      <c r="B1048" t="s">
        <v>13</v>
      </c>
      <c r="C1048">
        <v>128.42028794401</v>
      </c>
      <c r="D1048">
        <v>-0.897621970407668</v>
      </c>
      <c r="E1048">
        <v>0.186242106082811</v>
      </c>
      <c r="F1048">
        <v>-4.8196510944122704</v>
      </c>
      <c r="G1048" s="1">
        <v>1.4380950354548401E-6</v>
      </c>
      <c r="H1048" s="1">
        <v>5.4790459373728398E-6</v>
      </c>
    </row>
    <row r="1049" spans="1:8" x14ac:dyDescent="0.3">
      <c r="A1049" t="s">
        <v>3141</v>
      </c>
      <c r="B1049" t="s">
        <v>13</v>
      </c>
      <c r="C1049">
        <v>65.169546473608506</v>
      </c>
      <c r="D1049">
        <v>-1.1835177301965201</v>
      </c>
      <c r="E1049">
        <v>0.24566007328987799</v>
      </c>
      <c r="F1049">
        <v>-4.81770486488446</v>
      </c>
      <c r="G1049" s="1">
        <v>1.45218958128078E-6</v>
      </c>
      <c r="H1049" s="1">
        <v>5.5274658776040198E-6</v>
      </c>
    </row>
    <row r="1050" spans="1:8" x14ac:dyDescent="0.3">
      <c r="A1050" t="s">
        <v>545</v>
      </c>
      <c r="B1050" t="s">
        <v>13</v>
      </c>
      <c r="C1050">
        <v>82.720394659035804</v>
      </c>
      <c r="D1050">
        <v>1.0138958055157701</v>
      </c>
      <c r="E1050">
        <v>0.21046258017529201</v>
      </c>
      <c r="F1050">
        <v>4.8174635351866701</v>
      </c>
      <c r="G1050" s="1">
        <v>1.45394651354623E-6</v>
      </c>
      <c r="H1050" s="1">
        <v>5.5288776382611302E-6</v>
      </c>
    </row>
    <row r="1051" spans="1:8" x14ac:dyDescent="0.3">
      <c r="A1051" t="s">
        <v>5319</v>
      </c>
      <c r="B1051" t="s">
        <v>5320</v>
      </c>
      <c r="C1051">
        <v>133.484798413611</v>
      </c>
      <c r="D1051">
        <v>1.2396244532527001</v>
      </c>
      <c r="E1051">
        <v>0.257428625420763</v>
      </c>
      <c r="F1051">
        <v>4.8154102956753597</v>
      </c>
      <c r="G1051" s="1">
        <v>1.4689774366561701E-6</v>
      </c>
      <c r="H1051" s="1">
        <v>5.5807152331632998E-6</v>
      </c>
    </row>
    <row r="1052" spans="1:8" x14ac:dyDescent="0.3">
      <c r="A1052" t="s">
        <v>5312</v>
      </c>
      <c r="B1052" t="s">
        <v>5313</v>
      </c>
      <c r="C1052">
        <v>93.7307377847509</v>
      </c>
      <c r="D1052">
        <v>0.99911298662153902</v>
      </c>
      <c r="E1052">
        <v>0.20749724449691001</v>
      </c>
      <c r="F1052">
        <v>4.8150662869955303</v>
      </c>
      <c r="G1052" s="1">
        <v>1.4715103521887999E-6</v>
      </c>
      <c r="H1052" s="1">
        <v>5.5850188343302897E-6</v>
      </c>
    </row>
    <row r="1053" spans="1:8" x14ac:dyDescent="0.3">
      <c r="A1053" t="s">
        <v>68</v>
      </c>
      <c r="B1053" t="s">
        <v>13</v>
      </c>
      <c r="C1053">
        <v>235.83721175633801</v>
      </c>
      <c r="D1053">
        <v>-0.72738815300564297</v>
      </c>
      <c r="E1053">
        <v>0.151195856214416</v>
      </c>
      <c r="F1053">
        <v>-4.81090005518476</v>
      </c>
      <c r="G1053" s="1">
        <v>1.50252140606746E-6</v>
      </c>
      <c r="H1053" s="1">
        <v>5.69729837338697E-6</v>
      </c>
    </row>
    <row r="1054" spans="1:8" x14ac:dyDescent="0.3">
      <c r="A1054" t="s">
        <v>239</v>
      </c>
      <c r="B1054" t="s">
        <v>13</v>
      </c>
      <c r="C1054">
        <v>93.488013478146897</v>
      </c>
      <c r="D1054">
        <v>-1.1471125981959001</v>
      </c>
      <c r="E1054">
        <v>0.23846854260620201</v>
      </c>
      <c r="F1054">
        <v>-4.8103308958875797</v>
      </c>
      <c r="G1054" s="1">
        <v>1.50680637779191E-6</v>
      </c>
      <c r="H1054" s="1">
        <v>5.70812026686792E-6</v>
      </c>
    </row>
    <row r="1055" spans="1:8" x14ac:dyDescent="0.3">
      <c r="A1055" t="s">
        <v>3214</v>
      </c>
      <c r="B1055" t="s">
        <v>13</v>
      </c>
      <c r="C1055">
        <v>125.638555012189</v>
      </c>
      <c r="D1055">
        <v>0.97048943670238197</v>
      </c>
      <c r="E1055">
        <v>0.20209272867856101</v>
      </c>
      <c r="F1055">
        <v>4.80219868892957</v>
      </c>
      <c r="G1055" s="1">
        <v>1.5693285856931099E-6</v>
      </c>
      <c r="H1055" s="1">
        <v>5.9393280154931804E-6</v>
      </c>
    </row>
    <row r="1056" spans="1:8" x14ac:dyDescent="0.3">
      <c r="A1056" t="s">
        <v>2860</v>
      </c>
      <c r="B1056" t="s">
        <v>13</v>
      </c>
      <c r="C1056">
        <v>27.4701264933672</v>
      </c>
      <c r="D1056">
        <v>1.81015607285288</v>
      </c>
      <c r="E1056">
        <v>0.37754458331792201</v>
      </c>
      <c r="F1056">
        <v>4.7945491813044798</v>
      </c>
      <c r="G1056" s="1">
        <v>1.63041063159289E-6</v>
      </c>
      <c r="H1056" s="1">
        <v>6.1646521416341502E-6</v>
      </c>
    </row>
    <row r="1057" spans="1:8" x14ac:dyDescent="0.3">
      <c r="A1057" t="s">
        <v>1372</v>
      </c>
      <c r="B1057" t="s">
        <v>1373</v>
      </c>
      <c r="C1057">
        <v>57.648468438859602</v>
      </c>
      <c r="D1057">
        <v>-1.3183182888305101</v>
      </c>
      <c r="E1057">
        <v>0.27526469996668301</v>
      </c>
      <c r="F1057">
        <v>-4.7892747925544796</v>
      </c>
      <c r="G1057" s="1">
        <v>1.6738513499883401E-6</v>
      </c>
      <c r="H1057" s="1">
        <v>6.3229100711207402E-6</v>
      </c>
    </row>
    <row r="1058" spans="1:8" x14ac:dyDescent="0.3">
      <c r="A1058" t="s">
        <v>1028</v>
      </c>
      <c r="B1058" t="s">
        <v>13</v>
      </c>
      <c r="C1058">
        <v>216.887186602426</v>
      </c>
      <c r="D1058">
        <v>0.94872644263137895</v>
      </c>
      <c r="E1058">
        <v>0.19812688164172301</v>
      </c>
      <c r="F1058">
        <v>4.7884791542168497</v>
      </c>
      <c r="G1058" s="1">
        <v>1.6805001600770899E-6</v>
      </c>
      <c r="H1058" s="1">
        <v>6.3420199986258298E-6</v>
      </c>
    </row>
    <row r="1059" spans="1:8" x14ac:dyDescent="0.3">
      <c r="A1059" t="s">
        <v>1007</v>
      </c>
      <c r="B1059" t="s">
        <v>1008</v>
      </c>
      <c r="C1059">
        <v>759.79853605404003</v>
      </c>
      <c r="D1059">
        <v>-0.69096017817466404</v>
      </c>
      <c r="E1059">
        <v>0.14430357636653801</v>
      </c>
      <c r="F1059">
        <v>-4.7882401501927498</v>
      </c>
      <c r="G1059" s="1">
        <v>1.6825023675095699E-6</v>
      </c>
      <c r="H1059" s="1">
        <v>6.3435746162530104E-6</v>
      </c>
    </row>
    <row r="1060" spans="1:8" x14ac:dyDescent="0.3">
      <c r="A1060" t="s">
        <v>2308</v>
      </c>
      <c r="B1060" t="s">
        <v>13</v>
      </c>
      <c r="C1060">
        <v>49.578928342988398</v>
      </c>
      <c r="D1060">
        <v>-1.2199720807052701</v>
      </c>
      <c r="E1060">
        <v>0.254890033892472</v>
      </c>
      <c r="F1060">
        <v>-4.7862682666515202</v>
      </c>
      <c r="G1060" s="1">
        <v>1.69910913888768E-6</v>
      </c>
      <c r="H1060" s="1">
        <v>6.3941003349273199E-6</v>
      </c>
    </row>
    <row r="1061" spans="1:8" x14ac:dyDescent="0.3">
      <c r="A1061" t="s">
        <v>2990</v>
      </c>
      <c r="B1061" t="s">
        <v>13</v>
      </c>
      <c r="C1061">
        <v>90.521918901045794</v>
      </c>
      <c r="D1061">
        <v>1.01498081627332</v>
      </c>
      <c r="E1061">
        <v>0.21205728078805799</v>
      </c>
      <c r="F1061">
        <v>4.7863521238289897</v>
      </c>
      <c r="G1061" s="1">
        <v>1.6983997161082499E-6</v>
      </c>
      <c r="H1061" s="1">
        <v>6.3941003349273199E-6</v>
      </c>
    </row>
    <row r="1062" spans="1:8" x14ac:dyDescent="0.3">
      <c r="A1062" t="s">
        <v>3396</v>
      </c>
      <c r="B1062" t="s">
        <v>13</v>
      </c>
      <c r="C1062">
        <v>30.097384236083801</v>
      </c>
      <c r="D1062">
        <v>1.4797223618402</v>
      </c>
      <c r="E1062">
        <v>0.310018724580923</v>
      </c>
      <c r="F1062">
        <v>4.77300964269324</v>
      </c>
      <c r="G1062" s="1">
        <v>1.814930978135E-6</v>
      </c>
      <c r="H1062" s="1">
        <v>6.8235246670881496E-6</v>
      </c>
    </row>
    <row r="1063" spans="1:8" x14ac:dyDescent="0.3">
      <c r="A1063" t="s">
        <v>3452</v>
      </c>
      <c r="B1063" t="s">
        <v>13</v>
      </c>
      <c r="C1063">
        <v>119.449546877917</v>
      </c>
      <c r="D1063">
        <v>0.85328560964418299</v>
      </c>
      <c r="E1063">
        <v>0.17892922303027201</v>
      </c>
      <c r="F1063">
        <v>4.7688443239918303</v>
      </c>
      <c r="G1063" s="1">
        <v>1.85285768719851E-6</v>
      </c>
      <c r="H1063" s="1">
        <v>6.9595567930648197E-6</v>
      </c>
    </row>
    <row r="1064" spans="1:8" x14ac:dyDescent="0.3">
      <c r="A1064" t="s">
        <v>3697</v>
      </c>
      <c r="B1064" t="s">
        <v>13</v>
      </c>
      <c r="C1064">
        <v>209.67510461186001</v>
      </c>
      <c r="D1064">
        <v>0.70035110039066895</v>
      </c>
      <c r="E1064">
        <v>0.14709610197888201</v>
      </c>
      <c r="F1064">
        <v>4.7611805545412302</v>
      </c>
      <c r="G1064" s="1">
        <v>1.9246375882578099E-6</v>
      </c>
      <c r="H1064" s="1">
        <v>7.2223700278084704E-6</v>
      </c>
    </row>
    <row r="1065" spans="1:8" x14ac:dyDescent="0.3">
      <c r="A1065" t="s">
        <v>925</v>
      </c>
      <c r="B1065" t="s">
        <v>13</v>
      </c>
      <c r="C1065">
        <v>20.663546953708199</v>
      </c>
      <c r="D1065">
        <v>1.6690206696112799</v>
      </c>
      <c r="E1065">
        <v>0.35061878062995999</v>
      </c>
      <c r="F1065">
        <v>4.7602146884788601</v>
      </c>
      <c r="G1065" s="1">
        <v>1.9338713730660398E-6</v>
      </c>
      <c r="H1065" s="1">
        <v>7.2502001007147099E-6</v>
      </c>
    </row>
    <row r="1066" spans="1:8" x14ac:dyDescent="0.3">
      <c r="A1066" t="s">
        <v>5046</v>
      </c>
      <c r="B1066" t="s">
        <v>5047</v>
      </c>
      <c r="C1066">
        <v>59.512140456020603</v>
      </c>
      <c r="D1066">
        <v>1.1580552233127701</v>
      </c>
      <c r="E1066">
        <v>0.24333109874398501</v>
      </c>
      <c r="F1066">
        <v>4.7591747593725797</v>
      </c>
      <c r="G1066" s="1">
        <v>1.9438607856686898E-6</v>
      </c>
      <c r="H1066" s="1">
        <v>7.2808081446313696E-6</v>
      </c>
    </row>
    <row r="1067" spans="1:8" x14ac:dyDescent="0.3">
      <c r="A1067" t="s">
        <v>1454</v>
      </c>
      <c r="B1067" t="s">
        <v>1455</v>
      </c>
      <c r="C1067">
        <v>83.869974911297902</v>
      </c>
      <c r="D1067">
        <v>1.0255285136052099</v>
      </c>
      <c r="E1067">
        <v>0.21574398998723299</v>
      </c>
      <c r="F1067">
        <v>4.7534511328260001</v>
      </c>
      <c r="G1067" s="1">
        <v>1.9997345487394098E-6</v>
      </c>
      <c r="H1067" s="1">
        <v>7.4830592072434401E-6</v>
      </c>
    </row>
    <row r="1068" spans="1:8" x14ac:dyDescent="0.3">
      <c r="A1068" t="s">
        <v>713</v>
      </c>
      <c r="B1068" t="s">
        <v>714</v>
      </c>
      <c r="C1068">
        <v>29.404009497902901</v>
      </c>
      <c r="D1068">
        <v>-1.78470226769721</v>
      </c>
      <c r="E1068">
        <v>0.37565321667837498</v>
      </c>
      <c r="F1068">
        <v>-4.75093034868173</v>
      </c>
      <c r="G1068" s="1">
        <v>2.0248287432011799E-6</v>
      </c>
      <c r="H1068" s="1">
        <v>7.5698611589779801E-6</v>
      </c>
    </row>
    <row r="1069" spans="1:8" x14ac:dyDescent="0.3">
      <c r="A1069" t="s">
        <v>2334</v>
      </c>
      <c r="B1069" t="s">
        <v>13</v>
      </c>
      <c r="C1069">
        <v>155.68626652309601</v>
      </c>
      <c r="D1069">
        <v>-1.01105374664811</v>
      </c>
      <c r="E1069">
        <v>0.21295416503967399</v>
      </c>
      <c r="F1069">
        <v>-4.7477528624985998</v>
      </c>
      <c r="G1069" s="1">
        <v>2.05689152160648E-6</v>
      </c>
      <c r="H1069" s="1">
        <v>7.6825283517680308E-6</v>
      </c>
    </row>
    <row r="1070" spans="1:8" x14ac:dyDescent="0.3">
      <c r="A1070" t="s">
        <v>1059</v>
      </c>
      <c r="B1070" t="s">
        <v>1060</v>
      </c>
      <c r="C1070">
        <v>1475.35878724999</v>
      </c>
      <c r="D1070">
        <v>-0.70492789876172901</v>
      </c>
      <c r="E1070">
        <v>0.148526476729156</v>
      </c>
      <c r="F1070">
        <v>-4.7461430061873404</v>
      </c>
      <c r="G1070" s="1">
        <v>2.0733215245676801E-6</v>
      </c>
      <c r="H1070" s="1">
        <v>7.7366506655757605E-6</v>
      </c>
    </row>
    <row r="1071" spans="1:8" x14ac:dyDescent="0.3">
      <c r="A1071" t="s">
        <v>3149</v>
      </c>
      <c r="B1071" t="s">
        <v>13</v>
      </c>
      <c r="C1071">
        <v>768.45641339880206</v>
      </c>
      <c r="D1071">
        <v>0.71612399156797502</v>
      </c>
      <c r="E1071">
        <v>0.151150466475655</v>
      </c>
      <c r="F1071">
        <v>4.7378219086298197</v>
      </c>
      <c r="G1071" s="1">
        <v>2.1602752898712699E-6</v>
      </c>
      <c r="H1071" s="1">
        <v>8.0535870385948493E-6</v>
      </c>
    </row>
    <row r="1072" spans="1:8" x14ac:dyDescent="0.3">
      <c r="A1072" t="s">
        <v>1821</v>
      </c>
      <c r="B1072" t="s">
        <v>13</v>
      </c>
      <c r="C1072">
        <v>25.7340116292687</v>
      </c>
      <c r="D1072">
        <v>1.691017527309</v>
      </c>
      <c r="E1072">
        <v>0.35747589255060802</v>
      </c>
      <c r="F1072">
        <v>4.7304379471396203</v>
      </c>
      <c r="G1072" s="1">
        <v>2.2403600073637999E-6</v>
      </c>
      <c r="H1072" s="1">
        <v>8.3443474037107504E-6</v>
      </c>
    </row>
    <row r="1073" spans="1:8" x14ac:dyDescent="0.3">
      <c r="A1073" t="s">
        <v>903</v>
      </c>
      <c r="B1073" t="s">
        <v>13</v>
      </c>
      <c r="C1073">
        <v>94.160747281152695</v>
      </c>
      <c r="D1073">
        <v>-1.2874251906645899</v>
      </c>
      <c r="E1073">
        <v>0.272487879356963</v>
      </c>
      <c r="F1073">
        <v>-4.7247062647437801</v>
      </c>
      <c r="G1073" s="1">
        <v>2.30448207161597E-6</v>
      </c>
      <c r="H1073" s="1">
        <v>8.5751669623844292E-6</v>
      </c>
    </row>
    <row r="1074" spans="1:8" x14ac:dyDescent="0.3">
      <c r="A1074" t="s">
        <v>4320</v>
      </c>
      <c r="B1074" t="s">
        <v>13</v>
      </c>
      <c r="C1074">
        <v>98.1738950051449</v>
      </c>
      <c r="D1074">
        <v>1.06297023632693</v>
      </c>
      <c r="E1074">
        <v>0.22513061402078399</v>
      </c>
      <c r="F1074">
        <v>4.7215712574248103</v>
      </c>
      <c r="G1074" s="1">
        <v>2.3402960960848499E-6</v>
      </c>
      <c r="H1074" s="1">
        <v>8.7003179191821704E-6</v>
      </c>
    </row>
    <row r="1075" spans="1:8" x14ac:dyDescent="0.3">
      <c r="A1075" t="s">
        <v>4813</v>
      </c>
      <c r="B1075" t="s">
        <v>13</v>
      </c>
      <c r="C1075">
        <v>258.64257585489702</v>
      </c>
      <c r="D1075">
        <v>-0.68405902472109803</v>
      </c>
      <c r="E1075">
        <v>0.144986915943627</v>
      </c>
      <c r="F1075">
        <v>-4.7180741811700502</v>
      </c>
      <c r="G1075" s="1">
        <v>2.38087685597525E-6</v>
      </c>
      <c r="H1075" s="1">
        <v>8.8374430296232193E-6</v>
      </c>
    </row>
    <row r="1076" spans="1:8" x14ac:dyDescent="0.3">
      <c r="A1076" t="s">
        <v>5065</v>
      </c>
      <c r="B1076" t="s">
        <v>13</v>
      </c>
      <c r="C1076">
        <v>87.6492421402274</v>
      </c>
      <c r="D1076">
        <v>1.0171749532785801</v>
      </c>
      <c r="E1076">
        <v>0.215594003593267</v>
      </c>
      <c r="F1076">
        <v>4.7180113376323103</v>
      </c>
      <c r="G1076" s="1">
        <v>2.38161224789295E-6</v>
      </c>
      <c r="H1076" s="1">
        <v>8.8374430296232193E-6</v>
      </c>
    </row>
    <row r="1077" spans="1:8" x14ac:dyDescent="0.3">
      <c r="A1077" t="s">
        <v>5625</v>
      </c>
      <c r="B1077" t="s">
        <v>13</v>
      </c>
      <c r="C1077">
        <v>152.44097566103301</v>
      </c>
      <c r="D1077">
        <v>-0.74531046683230795</v>
      </c>
      <c r="E1077">
        <v>0.157980180899738</v>
      </c>
      <c r="F1077">
        <v>-4.7177466349739001</v>
      </c>
      <c r="G1077" s="1">
        <v>2.3847121795836201E-6</v>
      </c>
      <c r="H1077" s="1">
        <v>8.8407220114861294E-6</v>
      </c>
    </row>
    <row r="1078" spans="1:8" x14ac:dyDescent="0.3">
      <c r="A1078" t="s">
        <v>1682</v>
      </c>
      <c r="B1078" t="s">
        <v>1683</v>
      </c>
      <c r="C1078">
        <v>66.941175469946302</v>
      </c>
      <c r="D1078">
        <v>-1.1307251073853299</v>
      </c>
      <c r="E1078">
        <v>0.239775138280971</v>
      </c>
      <c r="F1078">
        <v>-4.7157729341410599</v>
      </c>
      <c r="G1078" s="1">
        <v>2.4079486163573598E-6</v>
      </c>
      <c r="H1078" s="1">
        <v>8.91585782359245E-6</v>
      </c>
    </row>
    <row r="1079" spans="1:8" x14ac:dyDescent="0.3">
      <c r="A1079" t="s">
        <v>3967</v>
      </c>
      <c r="B1079" t="s">
        <v>3968</v>
      </c>
      <c r="C1079">
        <v>457.30056559599802</v>
      </c>
      <c r="D1079">
        <v>3.3129256917426102</v>
      </c>
      <c r="E1079">
        <v>0.70253908935188503</v>
      </c>
      <c r="F1079">
        <v>4.7156460643334297</v>
      </c>
      <c r="G1079" s="1">
        <v>2.4094496700508098E-6</v>
      </c>
      <c r="H1079" s="1">
        <v>8.91585782359245E-6</v>
      </c>
    </row>
    <row r="1080" spans="1:8" x14ac:dyDescent="0.3">
      <c r="A1080" t="s">
        <v>3783</v>
      </c>
      <c r="B1080" t="s">
        <v>3784</v>
      </c>
      <c r="C1080">
        <v>28.531834292349</v>
      </c>
      <c r="D1080">
        <v>1.67942659953493</v>
      </c>
      <c r="E1080">
        <v>0.356302523099228</v>
      </c>
      <c r="F1080">
        <v>4.7134850040543297</v>
      </c>
      <c r="G1080" s="1">
        <v>2.4351565387057399E-6</v>
      </c>
      <c r="H1080" s="1">
        <v>9.0026315411466197E-6</v>
      </c>
    </row>
    <row r="1081" spans="1:8" x14ac:dyDescent="0.3">
      <c r="A1081" t="s">
        <v>5207</v>
      </c>
      <c r="B1081" t="s">
        <v>13</v>
      </c>
      <c r="C1081">
        <v>22.545665203858199</v>
      </c>
      <c r="D1081">
        <v>1.5317688500465101</v>
      </c>
      <c r="E1081">
        <v>0.32507716404076697</v>
      </c>
      <c r="F1081">
        <v>4.7120161595061001</v>
      </c>
      <c r="G1081" s="1">
        <v>2.45277924426305E-6</v>
      </c>
      <c r="H1081" s="1">
        <v>9.0593855605234403E-6</v>
      </c>
    </row>
    <row r="1082" spans="1:8" x14ac:dyDescent="0.3">
      <c r="A1082" t="s">
        <v>4526</v>
      </c>
      <c r="B1082" t="s">
        <v>13</v>
      </c>
      <c r="C1082">
        <v>36.580017830099699</v>
      </c>
      <c r="D1082">
        <v>1.2443361640108499</v>
      </c>
      <c r="E1082">
        <v>0.26436521071255598</v>
      </c>
      <c r="F1082">
        <v>4.70688318125117</v>
      </c>
      <c r="G1082" s="1">
        <v>2.5153295049121399E-6</v>
      </c>
      <c r="H1082" s="1">
        <v>9.2818218270994606E-6</v>
      </c>
    </row>
    <row r="1083" spans="1:8" x14ac:dyDescent="0.3">
      <c r="A1083" t="s">
        <v>83</v>
      </c>
      <c r="B1083" t="s">
        <v>84</v>
      </c>
      <c r="C1083">
        <v>290.013076715598</v>
      </c>
      <c r="D1083">
        <v>-0.83603948099726</v>
      </c>
      <c r="E1083">
        <v>0.17775893086667699</v>
      </c>
      <c r="F1083">
        <v>-4.7032206872593498</v>
      </c>
      <c r="G1083" s="1">
        <v>2.5608935308880399E-6</v>
      </c>
      <c r="H1083" s="1">
        <v>9.4412239322665201E-6</v>
      </c>
    </row>
    <row r="1084" spans="1:8" x14ac:dyDescent="0.3">
      <c r="A1084" t="s">
        <v>4585</v>
      </c>
      <c r="B1084" t="s">
        <v>4586</v>
      </c>
      <c r="C1084">
        <v>253.55641412025801</v>
      </c>
      <c r="D1084">
        <v>-0.67835724349936799</v>
      </c>
      <c r="E1084">
        <v>0.14446624739023201</v>
      </c>
      <c r="F1084">
        <v>-4.6956106063099297</v>
      </c>
      <c r="G1084" s="1">
        <v>2.6581148656848601E-6</v>
      </c>
      <c r="H1084" s="1">
        <v>9.7906003686213499E-6</v>
      </c>
    </row>
    <row r="1085" spans="1:8" x14ac:dyDescent="0.3">
      <c r="A1085" t="s">
        <v>1916</v>
      </c>
      <c r="B1085" t="s">
        <v>1917</v>
      </c>
      <c r="C1085">
        <v>30.914913655002</v>
      </c>
      <c r="D1085">
        <v>1.26121329551634</v>
      </c>
      <c r="E1085">
        <v>0.26872454336307899</v>
      </c>
      <c r="F1085">
        <v>4.6933312444494</v>
      </c>
      <c r="G1085" s="1">
        <v>2.6879173168219098E-6</v>
      </c>
      <c r="H1085" s="1">
        <v>9.8912381704820994E-6</v>
      </c>
    </row>
    <row r="1086" spans="1:8" x14ac:dyDescent="0.3">
      <c r="A1086" t="s">
        <v>4649</v>
      </c>
      <c r="B1086" t="s">
        <v>4650</v>
      </c>
      <c r="C1086">
        <v>44.308536661127199</v>
      </c>
      <c r="D1086">
        <v>1.2359783087787299</v>
      </c>
      <c r="E1086">
        <v>0.26339290606898003</v>
      </c>
      <c r="F1086">
        <v>4.6925269447273701</v>
      </c>
      <c r="G1086" s="1">
        <v>2.6985098012973602E-6</v>
      </c>
      <c r="H1086" s="1">
        <v>9.9210650667052099E-6</v>
      </c>
    </row>
    <row r="1087" spans="1:8" x14ac:dyDescent="0.3">
      <c r="A1087" t="s">
        <v>1817</v>
      </c>
      <c r="B1087" t="s">
        <v>1818</v>
      </c>
      <c r="C1087">
        <v>337.71177250876701</v>
      </c>
      <c r="D1087">
        <v>-0.64430722977970001</v>
      </c>
      <c r="E1087">
        <v>0.137586833556925</v>
      </c>
      <c r="F1087">
        <v>-4.6829134236389498</v>
      </c>
      <c r="G1087" s="1">
        <v>2.8282598977287001E-6</v>
      </c>
      <c r="H1087" s="1">
        <v>1.0388516327845099E-5</v>
      </c>
    </row>
    <row r="1088" spans="1:8" x14ac:dyDescent="0.3">
      <c r="A1088" t="s">
        <v>5326</v>
      </c>
      <c r="B1088" t="s">
        <v>13</v>
      </c>
      <c r="C1088">
        <v>70.7690386270245</v>
      </c>
      <c r="D1088">
        <v>1.00427403996205</v>
      </c>
      <c r="E1088">
        <v>0.214568392330243</v>
      </c>
      <c r="F1088">
        <v>4.6804379203082496</v>
      </c>
      <c r="G1088" s="1">
        <v>2.8626278578660002E-6</v>
      </c>
      <c r="H1088" s="1">
        <v>1.05050805198045E-5</v>
      </c>
    </row>
    <row r="1089" spans="1:8" x14ac:dyDescent="0.3">
      <c r="A1089" t="s">
        <v>5400</v>
      </c>
      <c r="B1089" t="s">
        <v>13</v>
      </c>
      <c r="C1089">
        <v>194.80355853863099</v>
      </c>
      <c r="D1089">
        <v>0.83215043612470196</v>
      </c>
      <c r="E1089">
        <v>0.17786303309864401</v>
      </c>
      <c r="F1089">
        <v>4.6786025270534202</v>
      </c>
      <c r="G1089" s="1">
        <v>2.88836734154844E-6</v>
      </c>
      <c r="H1089" s="1">
        <v>1.05897953358793E-5</v>
      </c>
    </row>
    <row r="1090" spans="1:8" x14ac:dyDescent="0.3">
      <c r="A1090" t="s">
        <v>5257</v>
      </c>
      <c r="B1090" t="s">
        <v>13</v>
      </c>
      <c r="C1090">
        <v>29.311787531505601</v>
      </c>
      <c r="D1090">
        <v>-1.84854195130982</v>
      </c>
      <c r="E1090">
        <v>0.39554243369870801</v>
      </c>
      <c r="F1090">
        <v>-4.6734352469446803</v>
      </c>
      <c r="G1090" s="1">
        <v>2.9620312198843499E-6</v>
      </c>
      <c r="H1090" s="1">
        <v>1.0849901318749899E-5</v>
      </c>
    </row>
    <row r="1091" spans="1:8" x14ac:dyDescent="0.3">
      <c r="A1091" t="s">
        <v>5002</v>
      </c>
      <c r="B1091" t="s">
        <v>5003</v>
      </c>
      <c r="C1091">
        <v>178.20877792446501</v>
      </c>
      <c r="D1091">
        <v>-0.86049188408645005</v>
      </c>
      <c r="E1091">
        <v>0.18418732444982899</v>
      </c>
      <c r="F1091">
        <v>-4.6718300874218999</v>
      </c>
      <c r="G1091" s="1">
        <v>2.9852786958025501E-6</v>
      </c>
      <c r="H1091" s="1">
        <v>1.0925024511519601E-5</v>
      </c>
    </row>
    <row r="1092" spans="1:8" x14ac:dyDescent="0.3">
      <c r="A1092" t="s">
        <v>846</v>
      </c>
      <c r="B1092" t="s">
        <v>13</v>
      </c>
      <c r="C1092">
        <v>54.371360992429203</v>
      </c>
      <c r="D1092">
        <v>1.57186009376001</v>
      </c>
      <c r="E1092">
        <v>0.33655785844033298</v>
      </c>
      <c r="F1092">
        <v>4.6704008072914496</v>
      </c>
      <c r="G1092" s="1">
        <v>3.0061261560135901E-6</v>
      </c>
      <c r="H1092" s="1">
        <v>1.0991234863737999E-5</v>
      </c>
    </row>
    <row r="1093" spans="1:8" x14ac:dyDescent="0.3">
      <c r="A1093" t="s">
        <v>1045</v>
      </c>
      <c r="B1093" t="s">
        <v>13</v>
      </c>
      <c r="C1093">
        <v>1267.65904956546</v>
      </c>
      <c r="D1093">
        <v>-0.82001822976237804</v>
      </c>
      <c r="E1093">
        <v>0.17580942312798201</v>
      </c>
      <c r="F1093">
        <v>-4.6642450397294102</v>
      </c>
      <c r="G1093" s="1">
        <v>3.0975210709627601E-6</v>
      </c>
      <c r="H1093" s="1">
        <v>1.13150288938374E-5</v>
      </c>
    </row>
    <row r="1094" spans="1:8" x14ac:dyDescent="0.3">
      <c r="A1094" t="s">
        <v>5655</v>
      </c>
      <c r="B1094" t="s">
        <v>13</v>
      </c>
      <c r="C1094">
        <v>130.114689550733</v>
      </c>
      <c r="D1094">
        <v>-0.98859425618081997</v>
      </c>
      <c r="E1094">
        <v>0.212243963258723</v>
      </c>
      <c r="F1094">
        <v>-4.6578203733207397</v>
      </c>
      <c r="G1094" s="1">
        <v>3.1957486097904399E-6</v>
      </c>
      <c r="H1094" s="1">
        <v>1.16631667012388E-5</v>
      </c>
    </row>
    <row r="1095" spans="1:8" x14ac:dyDescent="0.3">
      <c r="A1095" t="s">
        <v>1828</v>
      </c>
      <c r="B1095" t="s">
        <v>1829</v>
      </c>
      <c r="C1095">
        <v>80.747321413010397</v>
      </c>
      <c r="D1095">
        <v>-1.0332603245148599</v>
      </c>
      <c r="E1095">
        <v>0.221879789192895</v>
      </c>
      <c r="F1095">
        <v>-4.6568474229826</v>
      </c>
      <c r="G1095" s="1">
        <v>3.2108822222996101E-6</v>
      </c>
      <c r="H1095" s="1">
        <v>1.17076866405422E-5</v>
      </c>
    </row>
    <row r="1096" spans="1:8" x14ac:dyDescent="0.3">
      <c r="A1096" t="s">
        <v>5414</v>
      </c>
      <c r="B1096" t="s">
        <v>5415</v>
      </c>
      <c r="C1096">
        <v>692.12456468436005</v>
      </c>
      <c r="D1096">
        <v>0.90024437726700202</v>
      </c>
      <c r="E1096">
        <v>0.19343279748740799</v>
      </c>
      <c r="F1096">
        <v>4.6540420702213501</v>
      </c>
      <c r="G1096" s="1">
        <v>3.2549034683742101E-6</v>
      </c>
      <c r="H1096" s="1">
        <v>1.18573606715477E-5</v>
      </c>
    </row>
    <row r="1097" spans="1:8" x14ac:dyDescent="0.3">
      <c r="A1097" t="s">
        <v>2653</v>
      </c>
      <c r="B1097" t="s">
        <v>2654</v>
      </c>
      <c r="C1097">
        <v>40.282560244250298</v>
      </c>
      <c r="D1097">
        <v>1.0687564417196</v>
      </c>
      <c r="E1097">
        <v>0.22968572696461501</v>
      </c>
      <c r="F1097">
        <v>4.6531251891165804</v>
      </c>
      <c r="G1097" s="1">
        <v>3.2694161397794899E-6</v>
      </c>
      <c r="H1097" s="1">
        <v>1.1894660762035301E-5</v>
      </c>
    </row>
    <row r="1098" spans="1:8" x14ac:dyDescent="0.3">
      <c r="A1098" t="s">
        <v>3221</v>
      </c>
      <c r="B1098" t="s">
        <v>3222</v>
      </c>
      <c r="C1098">
        <v>129.62931213990399</v>
      </c>
      <c r="D1098">
        <v>-0.88971710887403799</v>
      </c>
      <c r="E1098">
        <v>0.19121288199247599</v>
      </c>
      <c r="F1098">
        <v>-4.6530186648671998</v>
      </c>
      <c r="G1098" s="1">
        <v>3.2711062561927099E-6</v>
      </c>
      <c r="H1098" s="1">
        <v>1.1894660762035301E-5</v>
      </c>
    </row>
    <row r="1099" spans="1:8" x14ac:dyDescent="0.3">
      <c r="A1099" t="s">
        <v>5281</v>
      </c>
      <c r="B1099" t="s">
        <v>5282</v>
      </c>
      <c r="C1099">
        <v>60.065536507273897</v>
      </c>
      <c r="D1099">
        <v>1.07672778782461</v>
      </c>
      <c r="E1099">
        <v>0.231425438693698</v>
      </c>
      <c r="F1099">
        <v>4.65259045808578</v>
      </c>
      <c r="G1099" s="1">
        <v>3.2779086538963302E-6</v>
      </c>
      <c r="H1099" s="1">
        <v>1.19085406378802E-5</v>
      </c>
    </row>
    <row r="1100" spans="1:8" x14ac:dyDescent="0.3">
      <c r="A1100" t="s">
        <v>2008</v>
      </c>
      <c r="B1100" t="s">
        <v>2009</v>
      </c>
      <c r="C1100">
        <v>398.82041692725898</v>
      </c>
      <c r="D1100">
        <v>-0.66495365984656496</v>
      </c>
      <c r="E1100">
        <v>0.14327988690059401</v>
      </c>
      <c r="F1100">
        <v>-4.6409421045111898</v>
      </c>
      <c r="G1100" s="1">
        <v>3.4682429597829801E-6</v>
      </c>
      <c r="H1100" s="1">
        <v>1.25885542916964E-5</v>
      </c>
    </row>
    <row r="1101" spans="1:8" x14ac:dyDescent="0.3">
      <c r="A1101" t="s">
        <v>1292</v>
      </c>
      <c r="B1101" t="s">
        <v>1293</v>
      </c>
      <c r="C1101">
        <v>53.350227602302397</v>
      </c>
      <c r="D1101">
        <v>1.0767271565119501</v>
      </c>
      <c r="E1101">
        <v>0.23216237693689401</v>
      </c>
      <c r="F1101">
        <v>4.6378193173161204</v>
      </c>
      <c r="G1101" s="1">
        <v>3.5210437833816001E-6</v>
      </c>
      <c r="H1101" s="1">
        <v>1.27685851380993E-5</v>
      </c>
    </row>
    <row r="1102" spans="1:8" x14ac:dyDescent="0.3">
      <c r="A1102" t="s">
        <v>1931</v>
      </c>
      <c r="B1102" t="s">
        <v>13</v>
      </c>
      <c r="C1102">
        <v>56.322146105845199</v>
      </c>
      <c r="D1102">
        <v>-1.32841572792906</v>
      </c>
      <c r="E1102">
        <v>0.28650356276494698</v>
      </c>
      <c r="F1102">
        <v>-4.6366464525221698</v>
      </c>
      <c r="G1102" s="1">
        <v>3.5410732648962501E-6</v>
      </c>
      <c r="H1102" s="1">
        <v>1.28295560887113E-5</v>
      </c>
    </row>
    <row r="1103" spans="1:8" x14ac:dyDescent="0.3">
      <c r="A1103" t="s">
        <v>2315</v>
      </c>
      <c r="B1103" t="s">
        <v>2316</v>
      </c>
      <c r="C1103">
        <v>8.4220786499761697</v>
      </c>
      <c r="D1103">
        <v>2.69237020477197</v>
      </c>
      <c r="E1103">
        <v>0.58118621524122005</v>
      </c>
      <c r="F1103">
        <v>4.6325431232991496</v>
      </c>
      <c r="G1103" s="1">
        <v>3.6120106649325901E-6</v>
      </c>
      <c r="H1103" s="1">
        <v>1.3074691962265101E-5</v>
      </c>
    </row>
    <row r="1104" spans="1:8" x14ac:dyDescent="0.3">
      <c r="A1104" t="s">
        <v>1914</v>
      </c>
      <c r="B1104" t="s">
        <v>1915</v>
      </c>
      <c r="C1104">
        <v>72.109893121852807</v>
      </c>
      <c r="D1104">
        <v>0.95742105305515501</v>
      </c>
      <c r="E1104">
        <v>0.20671804180127101</v>
      </c>
      <c r="F1104">
        <v>4.6315311654101903</v>
      </c>
      <c r="G1104" s="1">
        <v>3.6297134678349699E-6</v>
      </c>
      <c r="H1104" s="1">
        <v>1.3126860401807501E-5</v>
      </c>
    </row>
    <row r="1105" spans="1:8" x14ac:dyDescent="0.3">
      <c r="A1105" t="s">
        <v>3853</v>
      </c>
      <c r="B1105" t="s">
        <v>3854</v>
      </c>
      <c r="C1105">
        <v>47.383461718773503</v>
      </c>
      <c r="D1105">
        <v>-1.3539437381183399</v>
      </c>
      <c r="E1105">
        <v>0.29245142725583101</v>
      </c>
      <c r="F1105">
        <v>-4.6296362812205896</v>
      </c>
      <c r="G1105" s="1">
        <v>3.6630857999643999E-6</v>
      </c>
      <c r="H1105" s="1">
        <v>1.3235551862371399E-5</v>
      </c>
    </row>
    <row r="1106" spans="1:8" x14ac:dyDescent="0.3">
      <c r="A1106" t="s">
        <v>5685</v>
      </c>
      <c r="B1106" t="s">
        <v>13</v>
      </c>
      <c r="C1106">
        <v>201.60250238679501</v>
      </c>
      <c r="D1106">
        <v>-0.82764596539959501</v>
      </c>
      <c r="E1106">
        <v>0.178798612489108</v>
      </c>
      <c r="F1106">
        <v>-4.6289283450116896</v>
      </c>
      <c r="G1106" s="1">
        <v>3.67562915410675E-6</v>
      </c>
      <c r="H1106" s="1">
        <v>1.32688549282641E-5</v>
      </c>
    </row>
    <row r="1107" spans="1:8" x14ac:dyDescent="0.3">
      <c r="A1107" t="s">
        <v>3130</v>
      </c>
      <c r="B1107" t="s">
        <v>13</v>
      </c>
      <c r="C1107">
        <v>63.650967783759</v>
      </c>
      <c r="D1107">
        <v>1.2478245970810999</v>
      </c>
      <c r="E1107">
        <v>0.26964430760825697</v>
      </c>
      <c r="F1107">
        <v>4.6276689767690504</v>
      </c>
      <c r="G1107" s="1">
        <v>3.6980447398298202E-6</v>
      </c>
      <c r="H1107" s="1">
        <v>1.33377038582108E-5</v>
      </c>
    </row>
    <row r="1108" spans="1:8" x14ac:dyDescent="0.3">
      <c r="A1108" t="s">
        <v>5408</v>
      </c>
      <c r="B1108" t="s">
        <v>13</v>
      </c>
      <c r="C1108">
        <v>50.993224479694298</v>
      </c>
      <c r="D1108">
        <v>-1.26395409714092</v>
      </c>
      <c r="E1108">
        <v>0.27352856504107198</v>
      </c>
      <c r="F1108">
        <v>-4.6209217562016898</v>
      </c>
      <c r="G1108" s="1">
        <v>3.8203884897605E-6</v>
      </c>
      <c r="H1108" s="1">
        <v>1.37665128145028E-5</v>
      </c>
    </row>
    <row r="1109" spans="1:8" x14ac:dyDescent="0.3">
      <c r="A1109" t="s">
        <v>2382</v>
      </c>
      <c r="B1109" t="s">
        <v>2383</v>
      </c>
      <c r="C1109">
        <v>99.798336729405094</v>
      </c>
      <c r="D1109">
        <v>-1.1494821336438199</v>
      </c>
      <c r="E1109">
        <v>0.24895928716205101</v>
      </c>
      <c r="F1109">
        <v>-4.6171490396966099</v>
      </c>
      <c r="G1109" s="1">
        <v>3.8904786601843003E-6</v>
      </c>
      <c r="H1109" s="1">
        <v>1.4006425429129201E-5</v>
      </c>
    </row>
    <row r="1110" spans="1:8" x14ac:dyDescent="0.3">
      <c r="A1110" t="s">
        <v>3823</v>
      </c>
      <c r="B1110" t="s">
        <v>13</v>
      </c>
      <c r="C1110">
        <v>237.59975235616801</v>
      </c>
      <c r="D1110">
        <v>0.938768048128239</v>
      </c>
      <c r="E1110">
        <v>0.20337147475556</v>
      </c>
      <c r="F1110">
        <v>4.6160261622559497</v>
      </c>
      <c r="G1110" s="1">
        <v>3.9115765761852001E-6</v>
      </c>
      <c r="H1110" s="1">
        <v>1.4069683464745499E-5</v>
      </c>
    </row>
    <row r="1111" spans="1:8" x14ac:dyDescent="0.3">
      <c r="A1111" t="s">
        <v>4232</v>
      </c>
      <c r="B1111" t="s">
        <v>13</v>
      </c>
      <c r="C1111">
        <v>26.665132976053901</v>
      </c>
      <c r="D1111">
        <v>1.2239408632822</v>
      </c>
      <c r="E1111">
        <v>0.26520969026721902</v>
      </c>
      <c r="F1111">
        <v>4.6149929968584198</v>
      </c>
      <c r="G1111" s="1">
        <v>3.9310857159163799E-6</v>
      </c>
      <c r="H1111" s="1">
        <v>1.41271179466581E-5</v>
      </c>
    </row>
    <row r="1112" spans="1:8" x14ac:dyDescent="0.3">
      <c r="A1112" t="s">
        <v>3657</v>
      </c>
      <c r="B1112" t="s">
        <v>13</v>
      </c>
      <c r="C1112">
        <v>205.08155994895199</v>
      </c>
      <c r="D1112">
        <v>0.68294456784173996</v>
      </c>
      <c r="E1112">
        <v>0.14804349063500999</v>
      </c>
      <c r="F1112">
        <v>4.6131347275881804</v>
      </c>
      <c r="G1112" s="1">
        <v>3.9664101538429703E-6</v>
      </c>
      <c r="H1112" s="1">
        <v>1.42412332166333E-5</v>
      </c>
    </row>
    <row r="1113" spans="1:8" x14ac:dyDescent="0.3">
      <c r="A1113" t="s">
        <v>861</v>
      </c>
      <c r="B1113" t="s">
        <v>862</v>
      </c>
      <c r="C1113">
        <v>116.863445847487</v>
      </c>
      <c r="D1113">
        <v>-1.18254928656083</v>
      </c>
      <c r="E1113">
        <v>0.25639387310335598</v>
      </c>
      <c r="F1113">
        <v>-4.61223691598952</v>
      </c>
      <c r="G1113" s="1">
        <v>3.9835857510148298E-6</v>
      </c>
      <c r="H1113" s="1">
        <v>1.42900391733796E-5</v>
      </c>
    </row>
    <row r="1114" spans="1:8" x14ac:dyDescent="0.3">
      <c r="A1114" t="s">
        <v>2003</v>
      </c>
      <c r="B1114" t="s">
        <v>13</v>
      </c>
      <c r="C1114">
        <v>71.795422879212197</v>
      </c>
      <c r="D1114">
        <v>0.92266989140809397</v>
      </c>
      <c r="E1114">
        <v>0.20006153412191099</v>
      </c>
      <c r="F1114">
        <v>4.6119305015718197</v>
      </c>
      <c r="G1114" s="1">
        <v>3.9894639147849199E-6</v>
      </c>
      <c r="H1114" s="1">
        <v>1.42982673459812E-5</v>
      </c>
    </row>
    <row r="1115" spans="1:8" x14ac:dyDescent="0.3">
      <c r="A1115" t="s">
        <v>4646</v>
      </c>
      <c r="B1115" t="s">
        <v>13</v>
      </c>
      <c r="C1115">
        <v>64.758285446640798</v>
      </c>
      <c r="D1115">
        <v>1.1316437716900201</v>
      </c>
      <c r="E1115">
        <v>0.245392393129097</v>
      </c>
      <c r="F1115">
        <v>4.61156826118357</v>
      </c>
      <c r="G1115" s="1">
        <v>3.9964237507525603E-6</v>
      </c>
      <c r="H1115" s="1">
        <v>1.4310353987209999E-5</v>
      </c>
    </row>
    <row r="1116" spans="1:8" x14ac:dyDescent="0.3">
      <c r="A1116" t="s">
        <v>2282</v>
      </c>
      <c r="B1116" t="s">
        <v>13</v>
      </c>
      <c r="C1116">
        <v>39.070375030287899</v>
      </c>
      <c r="D1116">
        <v>1.2824636542542001</v>
      </c>
      <c r="E1116">
        <v>0.27819324177564297</v>
      </c>
      <c r="F1116">
        <v>4.60997415346446</v>
      </c>
      <c r="G1116" s="1">
        <v>4.0271903586666396E-6</v>
      </c>
      <c r="H1116" s="1">
        <v>1.44075895432477E-5</v>
      </c>
    </row>
    <row r="1117" spans="1:8" x14ac:dyDescent="0.3">
      <c r="A1117" t="s">
        <v>224</v>
      </c>
      <c r="B1117" t="s">
        <v>13</v>
      </c>
      <c r="C1117">
        <v>15.271913381272901</v>
      </c>
      <c r="D1117">
        <v>1.7906496111537</v>
      </c>
      <c r="E1117">
        <v>0.38919978230404501</v>
      </c>
      <c r="F1117">
        <v>4.6008494674717797</v>
      </c>
      <c r="G1117" s="1">
        <v>4.2077143762437803E-6</v>
      </c>
      <c r="H1117" s="1">
        <v>1.5039939647702899E-5</v>
      </c>
    </row>
    <row r="1118" spans="1:8" x14ac:dyDescent="0.3">
      <c r="A1118" t="s">
        <v>5183</v>
      </c>
      <c r="B1118" t="s">
        <v>13</v>
      </c>
      <c r="C1118">
        <v>116.58959449493901</v>
      </c>
      <c r="D1118">
        <v>1.0864447953057399</v>
      </c>
      <c r="E1118">
        <v>0.23633440988846099</v>
      </c>
      <c r="F1118">
        <v>4.5970656402446499</v>
      </c>
      <c r="G1118" s="1">
        <v>4.28482660880728E-6</v>
      </c>
      <c r="H1118" s="1">
        <v>1.5301856170575E-5</v>
      </c>
    </row>
    <row r="1119" spans="1:8" x14ac:dyDescent="0.3">
      <c r="A1119" t="s">
        <v>2028</v>
      </c>
      <c r="B1119" t="s">
        <v>2029</v>
      </c>
      <c r="C1119">
        <v>214.71694602085</v>
      </c>
      <c r="D1119">
        <v>-0.83959375704593597</v>
      </c>
      <c r="E1119">
        <v>0.18264812326357199</v>
      </c>
      <c r="F1119">
        <v>-4.5967828305268297</v>
      </c>
      <c r="G1119" s="1">
        <v>4.2906441754795501E-6</v>
      </c>
      <c r="H1119" s="1">
        <v>1.5308926311259302E-5</v>
      </c>
    </row>
    <row r="1120" spans="1:8" x14ac:dyDescent="0.3">
      <c r="A1120" t="s">
        <v>1543</v>
      </c>
      <c r="B1120" t="s">
        <v>13</v>
      </c>
      <c r="C1120">
        <v>71.292945872406904</v>
      </c>
      <c r="D1120">
        <v>-1.03851702266757</v>
      </c>
      <c r="E1120">
        <v>0.225936902373956</v>
      </c>
      <c r="F1120">
        <v>-4.5964913732803598</v>
      </c>
      <c r="G1120" s="1">
        <v>4.2966475456222902E-6</v>
      </c>
      <c r="H1120" s="1">
        <v>1.5316646165761699E-5</v>
      </c>
    </row>
    <row r="1121" spans="1:8" x14ac:dyDescent="0.3">
      <c r="A1121" t="s">
        <v>2309</v>
      </c>
      <c r="B1121" t="s">
        <v>13</v>
      </c>
      <c r="C1121">
        <v>38.432167725162898</v>
      </c>
      <c r="D1121">
        <v>-1.4069566061298799</v>
      </c>
      <c r="E1121">
        <v>0.30611229443976201</v>
      </c>
      <c r="F1121">
        <v>-4.5962107098797098</v>
      </c>
      <c r="G1121" s="1">
        <v>4.3024361928945401E-6</v>
      </c>
      <c r="H1121" s="1">
        <v>1.5323587476300299E-5</v>
      </c>
    </row>
    <row r="1122" spans="1:8" x14ac:dyDescent="0.3">
      <c r="A1122" t="s">
        <v>2472</v>
      </c>
      <c r="B1122" t="s">
        <v>2473</v>
      </c>
      <c r="C1122">
        <v>1049.9330776942199</v>
      </c>
      <c r="D1122">
        <v>-0.59352111287021703</v>
      </c>
      <c r="E1122">
        <v>0.12926447030996399</v>
      </c>
      <c r="F1122">
        <v>-4.5915255092680196</v>
      </c>
      <c r="G1122" s="1">
        <v>4.40017847333661E-6</v>
      </c>
      <c r="H1122" s="1">
        <v>1.5657726967118399E-5</v>
      </c>
    </row>
    <row r="1123" spans="1:8" x14ac:dyDescent="0.3">
      <c r="A1123" t="s">
        <v>5264</v>
      </c>
      <c r="B1123" t="s">
        <v>13</v>
      </c>
      <c r="C1123">
        <v>269.55432352824999</v>
      </c>
      <c r="D1123">
        <v>0.65525959367888797</v>
      </c>
      <c r="E1123">
        <v>0.14278458402050401</v>
      </c>
      <c r="F1123">
        <v>4.5891480384520502</v>
      </c>
      <c r="G1123" s="1">
        <v>4.4505872512030802E-6</v>
      </c>
      <c r="H1123" s="1">
        <v>1.58229880080651E-5</v>
      </c>
    </row>
    <row r="1124" spans="1:8" x14ac:dyDescent="0.3">
      <c r="A1124" t="s">
        <v>411</v>
      </c>
      <c r="B1124" t="s">
        <v>13</v>
      </c>
      <c r="C1124">
        <v>482.18312269436399</v>
      </c>
      <c r="D1124">
        <v>0.67658901364980295</v>
      </c>
      <c r="E1124">
        <v>0.147470854996545</v>
      </c>
      <c r="F1124">
        <v>4.5879507084003404</v>
      </c>
      <c r="G1124" s="1">
        <v>4.4761828866877098E-6</v>
      </c>
      <c r="H1124" s="1">
        <v>1.5899816148706399E-5</v>
      </c>
    </row>
    <row r="1125" spans="1:8" x14ac:dyDescent="0.3">
      <c r="A1125" t="s">
        <v>3230</v>
      </c>
      <c r="B1125" t="s">
        <v>3231</v>
      </c>
      <c r="C1125">
        <v>645.80682097377098</v>
      </c>
      <c r="D1125">
        <v>-0.66594758187124203</v>
      </c>
      <c r="E1125">
        <v>0.14523487372618299</v>
      </c>
      <c r="F1125">
        <v>-4.5853145651971996</v>
      </c>
      <c r="G1125" s="1">
        <v>4.5330343793349498E-6</v>
      </c>
      <c r="H1125" s="1">
        <v>1.6087432508155799E-5</v>
      </c>
    </row>
    <row r="1126" spans="1:8" x14ac:dyDescent="0.3">
      <c r="A1126" t="s">
        <v>4950</v>
      </c>
      <c r="B1126" t="s">
        <v>4951</v>
      </c>
      <c r="C1126">
        <v>425.27105354302302</v>
      </c>
      <c r="D1126">
        <v>1.3057851817119299</v>
      </c>
      <c r="E1126">
        <v>0.28479620141682299</v>
      </c>
      <c r="F1126">
        <v>4.5849810328080904</v>
      </c>
      <c r="G1126" s="1">
        <v>4.5402764982340297E-6</v>
      </c>
      <c r="H1126" s="1">
        <v>1.60988115124049E-5</v>
      </c>
    </row>
    <row r="1127" spans="1:8" x14ac:dyDescent="0.3">
      <c r="A1127" t="s">
        <v>2863</v>
      </c>
      <c r="B1127" t="s">
        <v>13</v>
      </c>
      <c r="C1127">
        <v>409.37983539512499</v>
      </c>
      <c r="D1127">
        <v>0.70078079814504901</v>
      </c>
      <c r="E1127">
        <v>0.15295578269937599</v>
      </c>
      <c r="F1127">
        <v>4.5815907432697998</v>
      </c>
      <c r="G1127" s="1">
        <v>4.6145229024410898E-6</v>
      </c>
      <c r="H1127" s="1">
        <v>1.6347541614420499E-5</v>
      </c>
    </row>
    <row r="1128" spans="1:8" x14ac:dyDescent="0.3">
      <c r="A1128" t="s">
        <v>2708</v>
      </c>
      <c r="B1128" t="s">
        <v>2709</v>
      </c>
      <c r="C1128">
        <v>15.545090179775</v>
      </c>
      <c r="D1128">
        <v>1.94419541636044</v>
      </c>
      <c r="E1128">
        <v>0.42512826828505301</v>
      </c>
      <c r="F1128">
        <v>4.57319722398897</v>
      </c>
      <c r="G1128" s="1">
        <v>4.8033760710775498E-6</v>
      </c>
      <c r="H1128" s="1">
        <v>1.6991960475434999E-5</v>
      </c>
    </row>
    <row r="1129" spans="1:8" x14ac:dyDescent="0.3">
      <c r="A1129" t="s">
        <v>3602</v>
      </c>
      <c r="B1129" t="s">
        <v>3603</v>
      </c>
      <c r="C1129">
        <v>62.651413175342299</v>
      </c>
      <c r="D1129">
        <v>1.02320917920531</v>
      </c>
      <c r="E1129">
        <v>0.22374379386215601</v>
      </c>
      <c r="F1129">
        <v>4.5731287627834103</v>
      </c>
      <c r="G1129" s="1">
        <v>4.8049464568289601E-6</v>
      </c>
      <c r="H1129" s="1">
        <v>1.6991960475434999E-5</v>
      </c>
    </row>
    <row r="1130" spans="1:8" x14ac:dyDescent="0.3">
      <c r="A1130" t="s">
        <v>3770</v>
      </c>
      <c r="B1130" t="s">
        <v>3771</v>
      </c>
      <c r="C1130">
        <v>246.297998649139</v>
      </c>
      <c r="D1130">
        <v>1.21101131922566</v>
      </c>
      <c r="E1130">
        <v>0.26485329538889302</v>
      </c>
      <c r="F1130">
        <v>4.57238531787001</v>
      </c>
      <c r="G1130" s="1">
        <v>4.8220315370707003E-6</v>
      </c>
      <c r="H1130" s="1">
        <v>1.7037275289083301E-5</v>
      </c>
    </row>
    <row r="1131" spans="1:8" x14ac:dyDescent="0.3">
      <c r="A1131" t="s">
        <v>734</v>
      </c>
      <c r="B1131" t="s">
        <v>13</v>
      </c>
      <c r="C1131">
        <v>133.60566285871499</v>
      </c>
      <c r="D1131">
        <v>-0.832660560911612</v>
      </c>
      <c r="E1131">
        <v>0.18217627795022201</v>
      </c>
      <c r="F1131">
        <v>-4.5706310957737903</v>
      </c>
      <c r="G1131" s="1">
        <v>4.8625761784298197E-6</v>
      </c>
      <c r="H1131" s="1">
        <v>1.7158109709762898E-5</v>
      </c>
    </row>
    <row r="1132" spans="1:8" x14ac:dyDescent="0.3">
      <c r="A1132" t="s">
        <v>3280</v>
      </c>
      <c r="B1132" t="s">
        <v>13</v>
      </c>
      <c r="C1132">
        <v>36.164074867882903</v>
      </c>
      <c r="D1132">
        <v>1.22808435540928</v>
      </c>
      <c r="E1132">
        <v>0.26869604330191699</v>
      </c>
      <c r="F1132">
        <v>4.5705338281790802</v>
      </c>
      <c r="G1132" s="1">
        <v>4.8648338134223799E-6</v>
      </c>
      <c r="H1132" s="1">
        <v>1.7158109709762898E-5</v>
      </c>
    </row>
    <row r="1133" spans="1:8" x14ac:dyDescent="0.3">
      <c r="A1133" t="s">
        <v>4996</v>
      </c>
      <c r="B1133" t="s">
        <v>4997</v>
      </c>
      <c r="C1133">
        <v>66.4996815026756</v>
      </c>
      <c r="D1133">
        <v>-1.2328147507837901</v>
      </c>
      <c r="E1133">
        <v>0.26990908278165199</v>
      </c>
      <c r="F1133">
        <v>-4.5675185809923304</v>
      </c>
      <c r="G1133" s="1">
        <v>4.9353194052814097E-6</v>
      </c>
      <c r="H1133" s="1">
        <v>1.7391333133981901E-5</v>
      </c>
    </row>
    <row r="1134" spans="1:8" x14ac:dyDescent="0.3">
      <c r="A1134" t="s">
        <v>4425</v>
      </c>
      <c r="B1134" t="s">
        <v>4426</v>
      </c>
      <c r="C1134">
        <v>556.88212382136498</v>
      </c>
      <c r="D1134">
        <v>0.80144218675933299</v>
      </c>
      <c r="E1134">
        <v>0.17554608714519701</v>
      </c>
      <c r="F1134">
        <v>4.5654232446460004</v>
      </c>
      <c r="G1134" s="1">
        <v>4.9848756670693299E-6</v>
      </c>
      <c r="H1134" s="1">
        <v>1.7550458107625401E-5</v>
      </c>
    </row>
    <row r="1135" spans="1:8" x14ac:dyDescent="0.3">
      <c r="A1135" t="s">
        <v>966</v>
      </c>
      <c r="B1135" t="s">
        <v>967</v>
      </c>
      <c r="C1135">
        <v>266.58470639617099</v>
      </c>
      <c r="D1135">
        <v>0.77647122525422496</v>
      </c>
      <c r="E1135">
        <v>0.170096084495547</v>
      </c>
      <c r="F1135">
        <v>4.5648977021252399</v>
      </c>
      <c r="G1135" s="1">
        <v>4.9973796869454599E-6</v>
      </c>
      <c r="H1135" s="1">
        <v>1.75789661121918E-5</v>
      </c>
    </row>
    <row r="1136" spans="1:8" x14ac:dyDescent="0.3">
      <c r="A1136" t="s">
        <v>4282</v>
      </c>
      <c r="B1136" t="s">
        <v>4283</v>
      </c>
      <c r="C1136">
        <v>51.236104153810103</v>
      </c>
      <c r="D1136">
        <v>-1.1138566272060599</v>
      </c>
      <c r="E1136">
        <v>0.24410687545081899</v>
      </c>
      <c r="F1136">
        <v>-4.5629875240055204</v>
      </c>
      <c r="G1136" s="1">
        <v>5.0430812557889201E-6</v>
      </c>
      <c r="H1136" s="1">
        <v>1.7724097911314502E-5</v>
      </c>
    </row>
    <row r="1137" spans="1:8" x14ac:dyDescent="0.3">
      <c r="A1137" t="s">
        <v>2086</v>
      </c>
      <c r="B1137" t="s">
        <v>13</v>
      </c>
      <c r="C1137">
        <v>164.44203929136501</v>
      </c>
      <c r="D1137">
        <v>0.75882028179397698</v>
      </c>
      <c r="E1137">
        <v>0.16633441727835999</v>
      </c>
      <c r="F1137">
        <v>4.5620160530222398</v>
      </c>
      <c r="G1137" s="1">
        <v>5.06647725001747E-6</v>
      </c>
      <c r="H1137" s="1">
        <v>1.7790649428098301E-5</v>
      </c>
    </row>
    <row r="1138" spans="1:8" x14ac:dyDescent="0.3">
      <c r="A1138" t="s">
        <v>4373</v>
      </c>
      <c r="B1138" t="s">
        <v>4374</v>
      </c>
      <c r="C1138">
        <v>50.339074788960197</v>
      </c>
      <c r="D1138">
        <v>-1.27978846129682</v>
      </c>
      <c r="E1138">
        <v>0.28068968867764499</v>
      </c>
      <c r="F1138">
        <v>-4.5594423768326404</v>
      </c>
      <c r="G1138" s="1">
        <v>5.1289627472083396E-6</v>
      </c>
      <c r="H1138" s="1">
        <v>1.79942237454829E-5</v>
      </c>
    </row>
    <row r="1139" spans="1:8" x14ac:dyDescent="0.3">
      <c r="A1139" t="s">
        <v>178</v>
      </c>
      <c r="B1139" t="s">
        <v>179</v>
      </c>
      <c r="C1139">
        <v>81.751394339316107</v>
      </c>
      <c r="D1139">
        <v>1.1577915098625899</v>
      </c>
      <c r="E1139">
        <v>0.25426369949911598</v>
      </c>
      <c r="F1139">
        <v>4.5535068991105296</v>
      </c>
      <c r="G1139" s="1">
        <v>5.2758940525754299E-6</v>
      </c>
      <c r="H1139" s="1">
        <v>1.84934458486146E-5</v>
      </c>
    </row>
    <row r="1140" spans="1:8" x14ac:dyDescent="0.3">
      <c r="A1140" t="s">
        <v>4795</v>
      </c>
      <c r="B1140" t="s">
        <v>13</v>
      </c>
      <c r="C1140">
        <v>85.560290633388902</v>
      </c>
      <c r="D1140">
        <v>1.1687427624789599</v>
      </c>
      <c r="E1140">
        <v>0.25686028515853099</v>
      </c>
      <c r="F1140">
        <v>4.5501108190300004</v>
      </c>
      <c r="G1140" s="1">
        <v>5.3617669774386496E-6</v>
      </c>
      <c r="H1140" s="1">
        <v>1.8777953005270199E-5</v>
      </c>
    </row>
    <row r="1141" spans="1:8" x14ac:dyDescent="0.3">
      <c r="A1141" t="s">
        <v>2013</v>
      </c>
      <c r="B1141" t="s">
        <v>2014</v>
      </c>
      <c r="C1141">
        <v>120.147640916909</v>
      </c>
      <c r="D1141">
        <v>0.723426699231843</v>
      </c>
      <c r="E1141">
        <v>0.15903805980534499</v>
      </c>
      <c r="F1141">
        <v>4.54876461720725</v>
      </c>
      <c r="G1141" s="1">
        <v>5.3961759059260597E-6</v>
      </c>
      <c r="H1141" s="1">
        <v>1.88818821831044E-5</v>
      </c>
    </row>
    <row r="1142" spans="1:8" x14ac:dyDescent="0.3">
      <c r="A1142" t="s">
        <v>184</v>
      </c>
      <c r="B1142" t="s">
        <v>13</v>
      </c>
      <c r="C1142">
        <v>53.536541599421199</v>
      </c>
      <c r="D1142">
        <v>1.0647062775420799</v>
      </c>
      <c r="E1142">
        <v>0.23414374680571701</v>
      </c>
      <c r="F1142">
        <v>4.5472334498239997</v>
      </c>
      <c r="G1142" s="1">
        <v>5.4355695294548398E-6</v>
      </c>
      <c r="H1142" s="1">
        <v>1.9003055962309701E-5</v>
      </c>
    </row>
    <row r="1143" spans="1:8" x14ac:dyDescent="0.3">
      <c r="A1143" t="s">
        <v>216</v>
      </c>
      <c r="B1143" t="s">
        <v>13</v>
      </c>
      <c r="C1143">
        <v>54.033082941892701</v>
      </c>
      <c r="D1143">
        <v>1.09245702975756</v>
      </c>
      <c r="E1143">
        <v>0.24049430210478401</v>
      </c>
      <c r="F1143">
        <v>4.5425484936502603</v>
      </c>
      <c r="G1143" s="1">
        <v>5.5578205858897996E-6</v>
      </c>
      <c r="H1143" s="1">
        <v>1.9413438106054702E-5</v>
      </c>
    </row>
    <row r="1144" spans="1:8" x14ac:dyDescent="0.3">
      <c r="A1144" t="s">
        <v>1546</v>
      </c>
      <c r="B1144" t="s">
        <v>1547</v>
      </c>
      <c r="C1144">
        <v>64.947183490600096</v>
      </c>
      <c r="D1144">
        <v>-1.06788906040082</v>
      </c>
      <c r="E1144">
        <v>0.23510898859287099</v>
      </c>
      <c r="F1144">
        <v>-4.5421022258321297</v>
      </c>
      <c r="G1144" s="1">
        <v>5.5696020035216001E-6</v>
      </c>
      <c r="H1144" s="1">
        <v>1.94375698968046E-5</v>
      </c>
    </row>
    <row r="1145" spans="1:8" x14ac:dyDescent="0.3">
      <c r="A1145" t="s">
        <v>5547</v>
      </c>
      <c r="B1145" t="s">
        <v>5548</v>
      </c>
      <c r="C1145">
        <v>64.340409500748507</v>
      </c>
      <c r="D1145">
        <v>-1.0903472942441901</v>
      </c>
      <c r="E1145">
        <v>0.24009566841202401</v>
      </c>
      <c r="F1145">
        <v>-4.5413034789659896</v>
      </c>
      <c r="G1145" s="1">
        <v>5.5907485399656698E-6</v>
      </c>
      <c r="H1145" s="1">
        <v>1.9494314620562099E-5</v>
      </c>
    </row>
    <row r="1146" spans="1:8" x14ac:dyDescent="0.3">
      <c r="A1146" t="s">
        <v>1438</v>
      </c>
      <c r="B1146" t="s">
        <v>13</v>
      </c>
      <c r="C1146">
        <v>180.06680419324499</v>
      </c>
      <c r="D1146">
        <v>-0.77524307817760996</v>
      </c>
      <c r="E1146">
        <v>0.17079306533025301</v>
      </c>
      <c r="F1146">
        <v>-4.5390781919545002</v>
      </c>
      <c r="G1146" s="1">
        <v>5.6500683160259804E-6</v>
      </c>
      <c r="H1146" s="1">
        <v>1.96839497926879E-5</v>
      </c>
    </row>
    <row r="1147" spans="1:8" x14ac:dyDescent="0.3">
      <c r="A1147" t="s">
        <v>2662</v>
      </c>
      <c r="B1147" t="s">
        <v>13</v>
      </c>
      <c r="C1147">
        <v>14.606068072447</v>
      </c>
      <c r="D1147">
        <v>1.8988357878928499</v>
      </c>
      <c r="E1147">
        <v>0.41851303485416302</v>
      </c>
      <c r="F1147">
        <v>4.5371007107449497</v>
      </c>
      <c r="G1147" s="1">
        <v>5.7032874707188698E-6</v>
      </c>
      <c r="H1147" s="1">
        <v>1.98520189534883E-5</v>
      </c>
    </row>
    <row r="1148" spans="1:8" x14ac:dyDescent="0.3">
      <c r="A1148" t="s">
        <v>4599</v>
      </c>
      <c r="B1148" t="s">
        <v>4600</v>
      </c>
      <c r="C1148">
        <v>2688.8110398283702</v>
      </c>
      <c r="D1148">
        <v>0.79372283865769699</v>
      </c>
      <c r="E1148">
        <v>0.17498012082071901</v>
      </c>
      <c r="F1148">
        <v>4.5360743548173197</v>
      </c>
      <c r="G1148" s="1">
        <v>5.7310981873871004E-6</v>
      </c>
      <c r="H1148" s="1">
        <v>1.9931430400599098E-5</v>
      </c>
    </row>
    <row r="1149" spans="1:8" x14ac:dyDescent="0.3">
      <c r="A1149" t="s">
        <v>2590</v>
      </c>
      <c r="B1149" t="s">
        <v>2591</v>
      </c>
      <c r="C1149">
        <v>25.500559436264702</v>
      </c>
      <c r="D1149">
        <v>1.4312051120751801</v>
      </c>
      <c r="E1149">
        <v>0.31552948887180698</v>
      </c>
      <c r="F1149">
        <v>4.5358838477903696</v>
      </c>
      <c r="G1149" s="1">
        <v>5.73627453561813E-6</v>
      </c>
      <c r="H1149" s="1">
        <v>1.99320549848264E-5</v>
      </c>
    </row>
    <row r="1150" spans="1:8" x14ac:dyDescent="0.3">
      <c r="A1150" t="s">
        <v>1833</v>
      </c>
      <c r="B1150" t="s">
        <v>13</v>
      </c>
      <c r="C1150">
        <v>485.124276478897</v>
      </c>
      <c r="D1150">
        <v>-0.66519618358911303</v>
      </c>
      <c r="E1150">
        <v>0.14668751926773399</v>
      </c>
      <c r="F1150">
        <v>-4.5347837833087601</v>
      </c>
      <c r="G1150" s="1">
        <v>5.7662524996816997E-6</v>
      </c>
      <c r="H1150" s="1">
        <v>2.0018782612036802E-5</v>
      </c>
    </row>
    <row r="1151" spans="1:8" x14ac:dyDescent="0.3">
      <c r="A1151" t="s">
        <v>2568</v>
      </c>
      <c r="B1151" t="s">
        <v>2569</v>
      </c>
      <c r="C1151">
        <v>48.750851922411101</v>
      </c>
      <c r="D1151">
        <v>-1.47730219327631</v>
      </c>
      <c r="E1151">
        <v>0.32622799073981301</v>
      </c>
      <c r="F1151">
        <v>-4.5284348223036099</v>
      </c>
      <c r="G1151" s="1">
        <v>5.9422204288120103E-6</v>
      </c>
      <c r="H1151" s="1">
        <v>2.06117541656792E-5</v>
      </c>
    </row>
    <row r="1152" spans="1:8" x14ac:dyDescent="0.3">
      <c r="A1152" t="s">
        <v>4610</v>
      </c>
      <c r="B1152" t="s">
        <v>4611</v>
      </c>
      <c r="C1152">
        <v>96.205730266082298</v>
      </c>
      <c r="D1152">
        <v>1.32579065644296</v>
      </c>
      <c r="E1152">
        <v>0.29292928325823098</v>
      </c>
      <c r="F1152">
        <v>4.5259751490062197</v>
      </c>
      <c r="G1152" s="1">
        <v>6.0117644648469301E-6</v>
      </c>
      <c r="H1152" s="1">
        <v>2.0834863988075098E-5</v>
      </c>
    </row>
    <row r="1153" spans="1:8" x14ac:dyDescent="0.3">
      <c r="A1153" t="s">
        <v>3097</v>
      </c>
      <c r="B1153" t="s">
        <v>3098</v>
      </c>
      <c r="C1153">
        <v>37.4946847127569</v>
      </c>
      <c r="D1153">
        <v>1.62037041815281</v>
      </c>
      <c r="E1153">
        <v>0.35815211790377799</v>
      </c>
      <c r="F1153">
        <v>4.5242519509214301</v>
      </c>
      <c r="G1153" s="1">
        <v>6.0609488998165197E-6</v>
      </c>
      <c r="H1153" s="1">
        <v>2.09870878136876E-5</v>
      </c>
    </row>
    <row r="1154" spans="1:8" x14ac:dyDescent="0.3">
      <c r="A1154" t="s">
        <v>2025</v>
      </c>
      <c r="B1154" t="s">
        <v>13</v>
      </c>
      <c r="C1154">
        <v>170.12159205534601</v>
      </c>
      <c r="D1154">
        <v>-0.82243641400016798</v>
      </c>
      <c r="E1154">
        <v>0.18198730020824999</v>
      </c>
      <c r="F1154">
        <v>-4.5191967409761302</v>
      </c>
      <c r="G1154" s="1">
        <v>6.20746916747753E-6</v>
      </c>
      <c r="H1154" s="1">
        <v>2.1475797492686801E-5</v>
      </c>
    </row>
    <row r="1155" spans="1:8" x14ac:dyDescent="0.3">
      <c r="A1155" t="s">
        <v>1313</v>
      </c>
      <c r="B1155" t="s">
        <v>1314</v>
      </c>
      <c r="C1155">
        <v>59.636321535236597</v>
      </c>
      <c r="D1155">
        <v>-1.4377768874751</v>
      </c>
      <c r="E1155">
        <v>0.318236047381181</v>
      </c>
      <c r="F1155">
        <v>-4.5179573442632099</v>
      </c>
      <c r="G1155" s="1">
        <v>6.2439058468545697E-6</v>
      </c>
      <c r="H1155" s="1">
        <v>2.1583137281718301E-5</v>
      </c>
    </row>
    <row r="1156" spans="1:8" x14ac:dyDescent="0.3">
      <c r="A1156" t="s">
        <v>2945</v>
      </c>
      <c r="B1156" t="s">
        <v>13</v>
      </c>
      <c r="C1156">
        <v>83.5881200620192</v>
      </c>
      <c r="D1156">
        <v>-1.05589727901042</v>
      </c>
      <c r="E1156">
        <v>0.233737974832672</v>
      </c>
      <c r="F1156">
        <v>-4.5174400084809099</v>
      </c>
      <c r="G1156" s="1">
        <v>6.2591753201126304E-6</v>
      </c>
      <c r="H1156" s="1">
        <v>2.1617186451886801E-5</v>
      </c>
    </row>
    <row r="1157" spans="1:8" x14ac:dyDescent="0.3">
      <c r="A1157" t="s">
        <v>4376</v>
      </c>
      <c r="B1157" t="s">
        <v>13</v>
      </c>
      <c r="C1157">
        <v>131.510868914545</v>
      </c>
      <c r="D1157">
        <v>1.7160852713564301</v>
      </c>
      <c r="E1157">
        <v>0.38015132356028197</v>
      </c>
      <c r="F1157">
        <v>4.5142162212787804</v>
      </c>
      <c r="G1157" s="1">
        <v>6.3551354354195602E-6</v>
      </c>
      <c r="H1157" s="1">
        <v>2.1929615269799799E-5</v>
      </c>
    </row>
    <row r="1158" spans="1:8" x14ac:dyDescent="0.3">
      <c r="A1158" t="s">
        <v>4164</v>
      </c>
      <c r="B1158" t="s">
        <v>4165</v>
      </c>
      <c r="C1158">
        <v>85.383244111910798</v>
      </c>
      <c r="D1158">
        <v>0.87882874689103496</v>
      </c>
      <c r="E1158">
        <v>0.194722940593618</v>
      </c>
      <c r="F1158">
        <v>4.5132265577538098</v>
      </c>
      <c r="G1158" s="1">
        <v>6.3848753282501296E-6</v>
      </c>
      <c r="H1158" s="1">
        <v>2.2013195924278101E-5</v>
      </c>
    </row>
    <row r="1159" spans="1:8" x14ac:dyDescent="0.3">
      <c r="A1159" t="s">
        <v>3395</v>
      </c>
      <c r="B1159" t="s">
        <v>13</v>
      </c>
      <c r="C1159">
        <v>45.256494432753101</v>
      </c>
      <c r="D1159">
        <v>1.1173741492815601</v>
      </c>
      <c r="E1159">
        <v>0.24762138162573899</v>
      </c>
      <c r="F1159">
        <v>4.5124299926990297</v>
      </c>
      <c r="G1159" s="1">
        <v>6.4089091894496601E-6</v>
      </c>
      <c r="H1159" s="1">
        <v>2.2057928176630501E-5</v>
      </c>
    </row>
    <row r="1160" spans="1:8" x14ac:dyDescent="0.3">
      <c r="A1160" t="s">
        <v>4107</v>
      </c>
      <c r="B1160" t="s">
        <v>4108</v>
      </c>
      <c r="C1160">
        <v>172.06077319233299</v>
      </c>
      <c r="D1160">
        <v>-0.80101357987509503</v>
      </c>
      <c r="E1160">
        <v>0.17750650772052201</v>
      </c>
      <c r="F1160">
        <v>-4.5125871167284899</v>
      </c>
      <c r="G1160" s="1">
        <v>6.4041616203996604E-6</v>
      </c>
      <c r="H1160" s="1">
        <v>2.2057928176630501E-5</v>
      </c>
    </row>
    <row r="1161" spans="1:8" x14ac:dyDescent="0.3">
      <c r="A1161" t="s">
        <v>5921</v>
      </c>
      <c r="B1161" t="s">
        <v>13</v>
      </c>
      <c r="C1161">
        <v>715.23833414718297</v>
      </c>
      <c r="D1161">
        <v>-0.837327332889785</v>
      </c>
      <c r="E1161">
        <v>0.185586366098316</v>
      </c>
      <c r="F1161">
        <v>-4.5117933525688096</v>
      </c>
      <c r="G1161" s="1">
        <v>6.4281800267285897E-6</v>
      </c>
      <c r="H1161" s="1">
        <v>2.2105181143638202E-5</v>
      </c>
    </row>
    <row r="1162" spans="1:8" x14ac:dyDescent="0.3">
      <c r="A1162" t="s">
        <v>4465</v>
      </c>
      <c r="B1162" t="s">
        <v>13</v>
      </c>
      <c r="C1162">
        <v>169.57471749854301</v>
      </c>
      <c r="D1162">
        <v>0.80338581055285496</v>
      </c>
      <c r="E1162">
        <v>0.178386554381505</v>
      </c>
      <c r="F1162">
        <v>4.50362311968144</v>
      </c>
      <c r="G1162" s="1">
        <v>6.6804635586105396E-6</v>
      </c>
      <c r="H1162" s="1">
        <v>2.29529449916429E-5</v>
      </c>
    </row>
    <row r="1163" spans="1:8" x14ac:dyDescent="0.3">
      <c r="A1163" t="s">
        <v>3983</v>
      </c>
      <c r="B1163" t="s">
        <v>13</v>
      </c>
      <c r="C1163">
        <v>112.229699191713</v>
      </c>
      <c r="D1163">
        <v>0.94938361453424702</v>
      </c>
      <c r="E1163">
        <v>0.21091550222679101</v>
      </c>
      <c r="F1163">
        <v>4.5012509963037397</v>
      </c>
      <c r="G1163" s="1">
        <v>6.7554674117308298E-6</v>
      </c>
      <c r="H1163" s="1">
        <v>2.3190670830803999E-5</v>
      </c>
    </row>
    <row r="1164" spans="1:8" x14ac:dyDescent="0.3">
      <c r="A1164" t="s">
        <v>3919</v>
      </c>
      <c r="B1164" t="s">
        <v>3920</v>
      </c>
      <c r="C1164">
        <v>92.213002854623596</v>
      </c>
      <c r="D1164">
        <v>-1.06378577754401</v>
      </c>
      <c r="E1164">
        <v>0.23640890952030799</v>
      </c>
      <c r="F1164">
        <v>-4.4997702485177804</v>
      </c>
      <c r="G1164" s="1">
        <v>6.8026946238370801E-6</v>
      </c>
      <c r="H1164" s="1">
        <v>2.33327161259554E-5</v>
      </c>
    </row>
    <row r="1165" spans="1:8" x14ac:dyDescent="0.3">
      <c r="A1165" t="s">
        <v>5530</v>
      </c>
      <c r="B1165" t="s">
        <v>13</v>
      </c>
      <c r="C1165">
        <v>136.09707763471599</v>
      </c>
      <c r="D1165">
        <v>1.2648070865623799</v>
      </c>
      <c r="E1165">
        <v>0.28117219833250801</v>
      </c>
      <c r="F1165">
        <v>4.4983362297670899</v>
      </c>
      <c r="G1165" s="1">
        <v>6.8487323708657503E-6</v>
      </c>
      <c r="H1165" s="1">
        <v>2.3470441088817398E-5</v>
      </c>
    </row>
    <row r="1166" spans="1:8" x14ac:dyDescent="0.3">
      <c r="A1166" t="s">
        <v>3088</v>
      </c>
      <c r="B1166" t="s">
        <v>13</v>
      </c>
      <c r="C1166">
        <v>247.41023316772601</v>
      </c>
      <c r="D1166">
        <v>0.90555359002021996</v>
      </c>
      <c r="E1166">
        <v>0.201370382334806</v>
      </c>
      <c r="F1166">
        <v>4.49695521019874</v>
      </c>
      <c r="G1166" s="1">
        <v>6.8933502325997796E-6</v>
      </c>
      <c r="H1166" s="1">
        <v>2.3603067877974699E-5</v>
      </c>
    </row>
    <row r="1167" spans="1:8" x14ac:dyDescent="0.3">
      <c r="A1167" t="s">
        <v>85</v>
      </c>
      <c r="B1167" t="s">
        <v>86</v>
      </c>
      <c r="C1167">
        <v>195.028876901827</v>
      </c>
      <c r="D1167">
        <v>-1.0513657793648901</v>
      </c>
      <c r="E1167">
        <v>0.23440672581304201</v>
      </c>
      <c r="F1167">
        <v>-4.4852201903260802</v>
      </c>
      <c r="G1167" s="1">
        <v>7.28386756553535E-6</v>
      </c>
      <c r="H1167" s="1">
        <v>2.49188230865528E-5</v>
      </c>
    </row>
    <row r="1168" spans="1:8" x14ac:dyDescent="0.3">
      <c r="A1168" t="s">
        <v>1561</v>
      </c>
      <c r="B1168" t="s">
        <v>1562</v>
      </c>
      <c r="C1168">
        <v>42.2937787887832</v>
      </c>
      <c r="D1168">
        <v>1.09700804004853</v>
      </c>
      <c r="E1168">
        <v>0.244799822547939</v>
      </c>
      <c r="F1168">
        <v>4.48124524205363</v>
      </c>
      <c r="G1168" s="1">
        <v>7.4208778127540202E-6</v>
      </c>
      <c r="H1168" s="1">
        <v>2.5365793997494199E-5</v>
      </c>
    </row>
    <row r="1169" spans="1:8" x14ac:dyDescent="0.3">
      <c r="A1169" t="s">
        <v>5658</v>
      </c>
      <c r="B1169" t="s">
        <v>13</v>
      </c>
      <c r="C1169">
        <v>14.4231007483996</v>
      </c>
      <c r="D1169">
        <v>2.0342412840366899</v>
      </c>
      <c r="E1169">
        <v>0.454009124081864</v>
      </c>
      <c r="F1169">
        <v>4.4806176266842801</v>
      </c>
      <c r="G1169" s="1">
        <v>7.4427347527126899E-6</v>
      </c>
      <c r="H1169" s="1">
        <v>2.5418723397749098E-5</v>
      </c>
    </row>
    <row r="1170" spans="1:8" x14ac:dyDescent="0.3">
      <c r="A1170" t="s">
        <v>4375</v>
      </c>
      <c r="B1170" t="s">
        <v>13</v>
      </c>
      <c r="C1170">
        <v>87.132550226507007</v>
      </c>
      <c r="D1170">
        <v>1.63524266923521</v>
      </c>
      <c r="E1170">
        <v>0.36520980754026999</v>
      </c>
      <c r="F1170">
        <v>4.4775431422522702</v>
      </c>
      <c r="G1170" s="1">
        <v>7.5506971928934804E-6</v>
      </c>
      <c r="H1170" s="1">
        <v>2.5765381610309699E-5</v>
      </c>
    </row>
    <row r="1171" spans="1:8" x14ac:dyDescent="0.3">
      <c r="A1171" t="s">
        <v>2680</v>
      </c>
      <c r="B1171" t="s">
        <v>13</v>
      </c>
      <c r="C1171">
        <v>192.90611661579999</v>
      </c>
      <c r="D1171">
        <v>-0.74302851647636303</v>
      </c>
      <c r="E1171">
        <v>0.16596967618077099</v>
      </c>
      <c r="F1171">
        <v>-4.4768932107035697</v>
      </c>
      <c r="G1171" s="1">
        <v>7.5737109002241403E-6</v>
      </c>
      <c r="H1171" s="1">
        <v>2.5821822889738499E-5</v>
      </c>
    </row>
    <row r="1172" spans="1:8" x14ac:dyDescent="0.3">
      <c r="A1172" t="s">
        <v>4342</v>
      </c>
      <c r="B1172" t="s">
        <v>4343</v>
      </c>
      <c r="C1172">
        <v>24.466241793023102</v>
      </c>
      <c r="D1172">
        <v>1.53027195508791</v>
      </c>
      <c r="E1172">
        <v>0.34237587850245599</v>
      </c>
      <c r="F1172">
        <v>4.46956707867764</v>
      </c>
      <c r="G1172" s="1">
        <v>7.8378076306846903E-6</v>
      </c>
      <c r="H1172" s="1">
        <v>2.66994147214357E-5</v>
      </c>
    </row>
    <row r="1173" spans="1:8" x14ac:dyDescent="0.3">
      <c r="A1173" t="s">
        <v>551</v>
      </c>
      <c r="B1173" t="s">
        <v>13</v>
      </c>
      <c r="C1173">
        <v>9.6157611353934502</v>
      </c>
      <c r="D1173">
        <v>2.21640719054722</v>
      </c>
      <c r="E1173">
        <v>0.49592763868036099</v>
      </c>
      <c r="F1173">
        <v>4.46921489684458</v>
      </c>
      <c r="G1173" s="1">
        <v>7.85072255720555E-6</v>
      </c>
      <c r="H1173" s="1">
        <v>2.6720590683185099E-5</v>
      </c>
    </row>
    <row r="1174" spans="1:8" x14ac:dyDescent="0.3">
      <c r="A1174" t="s">
        <v>3259</v>
      </c>
      <c r="B1174" t="s">
        <v>3260</v>
      </c>
      <c r="C1174">
        <v>540.67390653021005</v>
      </c>
      <c r="D1174">
        <v>0.84530803198881799</v>
      </c>
      <c r="E1174">
        <v>0.18932515354472099</v>
      </c>
      <c r="F1174">
        <v>4.4648479938464503</v>
      </c>
      <c r="G1174" s="1">
        <v>8.0125617752017295E-6</v>
      </c>
      <c r="H1174" s="1">
        <v>2.72481746984482E-5</v>
      </c>
    </row>
    <row r="1175" spans="1:8" x14ac:dyDescent="0.3">
      <c r="A1175" t="s">
        <v>3869</v>
      </c>
      <c r="B1175" t="s">
        <v>13</v>
      </c>
      <c r="C1175">
        <v>59.071846796221301</v>
      </c>
      <c r="D1175">
        <v>-1.1924573031547701</v>
      </c>
      <c r="E1175">
        <v>0.26726380261073901</v>
      </c>
      <c r="F1175">
        <v>-4.4617239278434804</v>
      </c>
      <c r="G1175" s="1">
        <v>8.1302926708810894E-6</v>
      </c>
      <c r="H1175" s="1">
        <v>2.7601478692889098E-5</v>
      </c>
    </row>
    <row r="1176" spans="1:8" x14ac:dyDescent="0.3">
      <c r="A1176" t="s">
        <v>4450</v>
      </c>
      <c r="B1176" t="s">
        <v>13</v>
      </c>
      <c r="C1176">
        <v>97.232887579734907</v>
      </c>
      <c r="D1176">
        <v>-1.0081851036564</v>
      </c>
      <c r="E1176">
        <v>0.22596208209419999</v>
      </c>
      <c r="F1176">
        <v>-4.4617446180023599</v>
      </c>
      <c r="G1176" s="1">
        <v>8.1295075473928295E-6</v>
      </c>
      <c r="H1176" s="1">
        <v>2.7601478692889098E-5</v>
      </c>
    </row>
    <row r="1177" spans="1:8" x14ac:dyDescent="0.3">
      <c r="A1177" t="s">
        <v>4847</v>
      </c>
      <c r="B1177" t="s">
        <v>4848</v>
      </c>
      <c r="C1177">
        <v>431.72478340403399</v>
      </c>
      <c r="D1177">
        <v>0.66829620693137304</v>
      </c>
      <c r="E1177">
        <v>0.149951276081352</v>
      </c>
      <c r="F1177">
        <v>4.4567557168957004</v>
      </c>
      <c r="G1177" s="1">
        <v>8.3209329955618308E-6</v>
      </c>
      <c r="H1177" s="1">
        <v>2.8224661325932099E-5</v>
      </c>
    </row>
    <row r="1178" spans="1:8" x14ac:dyDescent="0.3">
      <c r="A1178" t="s">
        <v>19</v>
      </c>
      <c r="B1178" t="s">
        <v>13</v>
      </c>
      <c r="C1178">
        <v>69.773091998311699</v>
      </c>
      <c r="D1178">
        <v>1.03071180852273</v>
      </c>
      <c r="E1178">
        <v>0.23128500085405301</v>
      </c>
      <c r="F1178">
        <v>4.45645763761887</v>
      </c>
      <c r="G1178" s="1">
        <v>8.33250573100814E-6</v>
      </c>
      <c r="H1178" s="1">
        <v>2.8239902600672401E-5</v>
      </c>
    </row>
    <row r="1179" spans="1:8" x14ac:dyDescent="0.3">
      <c r="A1179" t="s">
        <v>2078</v>
      </c>
      <c r="B1179" t="s">
        <v>13</v>
      </c>
      <c r="C1179">
        <v>14.726529304402</v>
      </c>
      <c r="D1179">
        <v>1.8690137275649901</v>
      </c>
      <c r="E1179">
        <v>0.41952892695468103</v>
      </c>
      <c r="F1179">
        <v>4.4550294568052102</v>
      </c>
      <c r="G1179" s="1">
        <v>8.3881676929685895E-6</v>
      </c>
      <c r="H1179" s="1">
        <v>2.8404415048600799E-5</v>
      </c>
    </row>
    <row r="1180" spans="1:8" x14ac:dyDescent="0.3">
      <c r="A1180" t="s">
        <v>745</v>
      </c>
      <c r="B1180" t="s">
        <v>746</v>
      </c>
      <c r="C1180">
        <v>428.40908672272798</v>
      </c>
      <c r="D1180">
        <v>0.80305316658618697</v>
      </c>
      <c r="E1180">
        <v>0.180356404742858</v>
      </c>
      <c r="F1180">
        <v>4.4525902350467303</v>
      </c>
      <c r="G1180" s="1">
        <v>8.4840567474026605E-6</v>
      </c>
      <c r="H1180" s="1">
        <v>2.87047517942232E-5</v>
      </c>
    </row>
    <row r="1181" spans="1:8" x14ac:dyDescent="0.3">
      <c r="A1181" t="s">
        <v>2759</v>
      </c>
      <c r="B1181" t="s">
        <v>2760</v>
      </c>
      <c r="C1181">
        <v>290.88096795159601</v>
      </c>
      <c r="D1181">
        <v>-0.63265889900296202</v>
      </c>
      <c r="E1181">
        <v>0.14210209591185399</v>
      </c>
      <c r="F1181">
        <v>-4.4521433335888396</v>
      </c>
      <c r="G1181" s="1">
        <v>8.50173821760699E-6</v>
      </c>
      <c r="H1181" s="1">
        <v>2.8740198093249401E-5</v>
      </c>
    </row>
    <row r="1182" spans="1:8" x14ac:dyDescent="0.3">
      <c r="A1182" t="s">
        <v>2553</v>
      </c>
      <c r="B1182" t="s">
        <v>2554</v>
      </c>
      <c r="C1182">
        <v>120.85984772504401</v>
      </c>
      <c r="D1182">
        <v>-0.91785365313061895</v>
      </c>
      <c r="E1182">
        <v>0.206258739958429</v>
      </c>
      <c r="F1182">
        <v>-4.4500109586415997</v>
      </c>
      <c r="G1182" s="1">
        <v>8.5865907847571006E-6</v>
      </c>
      <c r="H1182" s="1">
        <v>2.90024645557968E-5</v>
      </c>
    </row>
    <row r="1183" spans="1:8" x14ac:dyDescent="0.3">
      <c r="A1183" t="s">
        <v>3223</v>
      </c>
      <c r="B1183" t="s">
        <v>3224</v>
      </c>
      <c r="C1183">
        <v>87.221688299258304</v>
      </c>
      <c r="D1183">
        <v>0.94211087515464997</v>
      </c>
      <c r="E1183">
        <v>0.211928132984993</v>
      </c>
      <c r="F1183">
        <v>4.4454262012555104</v>
      </c>
      <c r="G1183" s="1">
        <v>8.7717789766908108E-6</v>
      </c>
      <c r="H1183" s="1">
        <v>2.9602898763129999E-5</v>
      </c>
    </row>
    <row r="1184" spans="1:8" x14ac:dyDescent="0.3">
      <c r="A1184" t="s">
        <v>548</v>
      </c>
      <c r="B1184" t="s">
        <v>13</v>
      </c>
      <c r="C1184">
        <v>10.875669620576099</v>
      </c>
      <c r="D1184">
        <v>1.86499654635497</v>
      </c>
      <c r="E1184">
        <v>0.419676572385556</v>
      </c>
      <c r="F1184">
        <v>4.4438900550340898</v>
      </c>
      <c r="G1184" s="1">
        <v>8.8346763836317094E-6</v>
      </c>
      <c r="H1184" s="1">
        <v>2.9789961195525698E-5</v>
      </c>
    </row>
    <row r="1185" spans="1:8" x14ac:dyDescent="0.3">
      <c r="A1185" t="s">
        <v>4694</v>
      </c>
      <c r="B1185" t="s">
        <v>4695</v>
      </c>
      <c r="C1185">
        <v>154.147819638062</v>
      </c>
      <c r="D1185">
        <v>-0.83723534047926396</v>
      </c>
      <c r="E1185">
        <v>0.18870451625972101</v>
      </c>
      <c r="F1185">
        <v>-4.4367530627987097</v>
      </c>
      <c r="G1185" s="1">
        <v>9.1325956664327303E-6</v>
      </c>
      <c r="H1185" s="1">
        <v>3.0768516987669099E-5</v>
      </c>
    </row>
    <row r="1186" spans="1:8" x14ac:dyDescent="0.3">
      <c r="A1186" t="s">
        <v>3885</v>
      </c>
      <c r="B1186" t="s">
        <v>13</v>
      </c>
      <c r="C1186">
        <v>97.621563763984895</v>
      </c>
      <c r="D1186">
        <v>-0.94784862712166496</v>
      </c>
      <c r="E1186">
        <v>0.21407876045322699</v>
      </c>
      <c r="F1186">
        <v>-4.4275696716244504</v>
      </c>
      <c r="G1186" s="1">
        <v>9.5300794237763294E-6</v>
      </c>
      <c r="H1186" s="1">
        <v>3.2053530203578198E-5</v>
      </c>
    </row>
    <row r="1187" spans="1:8" x14ac:dyDescent="0.3">
      <c r="A1187" t="s">
        <v>4404</v>
      </c>
      <c r="B1187" t="s">
        <v>13</v>
      </c>
      <c r="C1187">
        <v>107.560348805453</v>
      </c>
      <c r="D1187">
        <v>-1.2482763121606799</v>
      </c>
      <c r="E1187">
        <v>0.28192739589753602</v>
      </c>
      <c r="F1187">
        <v>-4.4276516944609403</v>
      </c>
      <c r="G1187" s="1">
        <v>9.5264571807536597E-6</v>
      </c>
      <c r="H1187" s="1">
        <v>3.2053530203578198E-5</v>
      </c>
    </row>
    <row r="1188" spans="1:8" x14ac:dyDescent="0.3">
      <c r="A1188" t="s">
        <v>1592</v>
      </c>
      <c r="B1188" t="s">
        <v>13</v>
      </c>
      <c r="C1188">
        <v>72.444074730170001</v>
      </c>
      <c r="D1188">
        <v>-1.1843374707268199</v>
      </c>
      <c r="E1188">
        <v>0.26758595367881499</v>
      </c>
      <c r="F1188">
        <v>-4.4260076227632803</v>
      </c>
      <c r="G1188" s="1">
        <v>9.5993133194506701E-6</v>
      </c>
      <c r="H1188" s="1">
        <v>3.2259191938743603E-5</v>
      </c>
    </row>
    <row r="1189" spans="1:8" x14ac:dyDescent="0.3">
      <c r="A1189" t="s">
        <v>338</v>
      </c>
      <c r="B1189" t="s">
        <v>13</v>
      </c>
      <c r="C1189">
        <v>31.123945651845698</v>
      </c>
      <c r="D1189">
        <v>-1.6632229498210001</v>
      </c>
      <c r="E1189">
        <v>0.37608879523491101</v>
      </c>
      <c r="F1189">
        <v>-4.4224209040371001</v>
      </c>
      <c r="G1189" s="1">
        <v>9.76010844100054E-6</v>
      </c>
      <c r="H1189" s="1">
        <v>3.2771946608713102E-5</v>
      </c>
    </row>
    <row r="1190" spans="1:8" x14ac:dyDescent="0.3">
      <c r="A1190" t="s">
        <v>5243</v>
      </c>
      <c r="B1190" t="s">
        <v>5244</v>
      </c>
      <c r="C1190">
        <v>38.9595951005888</v>
      </c>
      <c r="D1190">
        <v>1.0189588465375901</v>
      </c>
      <c r="E1190">
        <v>0.230463903195642</v>
      </c>
      <c r="F1190">
        <v>4.42133814627182</v>
      </c>
      <c r="G1190" s="1">
        <v>9.8091526500579997E-6</v>
      </c>
      <c r="H1190" s="1">
        <v>3.2908923398722798E-5</v>
      </c>
    </row>
    <row r="1191" spans="1:8" x14ac:dyDescent="0.3">
      <c r="A1191" t="s">
        <v>2422</v>
      </c>
      <c r="B1191" t="s">
        <v>2423</v>
      </c>
      <c r="C1191">
        <v>160.18295546554</v>
      </c>
      <c r="D1191">
        <v>-0.74991835289362396</v>
      </c>
      <c r="E1191">
        <v>0.16968073512291801</v>
      </c>
      <c r="F1191">
        <v>-4.4195845353355896</v>
      </c>
      <c r="G1191" s="1">
        <v>9.8890833015479492E-6</v>
      </c>
      <c r="H1191" s="1">
        <v>3.3149204445272903E-5</v>
      </c>
    </row>
    <row r="1192" spans="1:8" x14ac:dyDescent="0.3">
      <c r="A1192" t="s">
        <v>4463</v>
      </c>
      <c r="B1192" t="s">
        <v>4464</v>
      </c>
      <c r="C1192">
        <v>107.28862479007</v>
      </c>
      <c r="D1192">
        <v>0.80933713766955695</v>
      </c>
      <c r="E1192">
        <v>0.18321115241620001</v>
      </c>
      <c r="F1192">
        <v>4.41751021701445</v>
      </c>
      <c r="G1192" s="1">
        <v>9.9844352387229102E-6</v>
      </c>
      <c r="H1192" s="1">
        <v>3.3440732298291903E-5</v>
      </c>
    </row>
    <row r="1193" spans="1:8" x14ac:dyDescent="0.3">
      <c r="A1193" t="s">
        <v>2611</v>
      </c>
      <c r="B1193" t="s">
        <v>13</v>
      </c>
      <c r="C1193">
        <v>27.509881805281399</v>
      </c>
      <c r="D1193">
        <v>-1.9595976391563601</v>
      </c>
      <c r="E1193">
        <v>0.44370051931727</v>
      </c>
      <c r="F1193">
        <v>-4.4164871435616799</v>
      </c>
      <c r="G1193" s="1">
        <v>1.00317864607396E-5</v>
      </c>
      <c r="H1193" s="1">
        <v>3.3520344094227298E-5</v>
      </c>
    </row>
    <row r="1194" spans="1:8" x14ac:dyDescent="0.3">
      <c r="A1194" t="s">
        <v>3405</v>
      </c>
      <c r="B1194" t="s">
        <v>13</v>
      </c>
      <c r="C1194">
        <v>19.108375685240802</v>
      </c>
      <c r="D1194">
        <v>1.65541096320173</v>
      </c>
      <c r="E1194">
        <v>0.37480018098344098</v>
      </c>
      <c r="F1194">
        <v>4.4167827210170802</v>
      </c>
      <c r="G1194" s="1">
        <v>1.00180841724126E-5</v>
      </c>
      <c r="H1194" s="1">
        <v>3.3520344094227298E-5</v>
      </c>
    </row>
    <row r="1195" spans="1:8" x14ac:dyDescent="0.3">
      <c r="A1195" t="s">
        <v>4090</v>
      </c>
      <c r="B1195" t="s">
        <v>13</v>
      </c>
      <c r="C1195">
        <v>58.0913120284375</v>
      </c>
      <c r="D1195">
        <v>0.98457519391400405</v>
      </c>
      <c r="E1195">
        <v>0.22293351840626</v>
      </c>
      <c r="F1195">
        <v>4.4164520479140101</v>
      </c>
      <c r="G1195" s="1">
        <v>1.00334146022831E-5</v>
      </c>
      <c r="H1195" s="1">
        <v>3.3520344094227298E-5</v>
      </c>
    </row>
    <row r="1196" spans="1:8" x14ac:dyDescent="0.3">
      <c r="A1196" t="s">
        <v>1570</v>
      </c>
      <c r="B1196" t="s">
        <v>1571</v>
      </c>
      <c r="C1196">
        <v>126.64145834475499</v>
      </c>
      <c r="D1196">
        <v>0.87603758798895404</v>
      </c>
      <c r="E1196">
        <v>0.19853871193571099</v>
      </c>
      <c r="F1196">
        <v>4.4124270750412897</v>
      </c>
      <c r="G1196" s="1">
        <v>1.02218229245737E-5</v>
      </c>
      <c r="H1196" s="1">
        <v>3.4121214766631299E-5</v>
      </c>
    </row>
    <row r="1197" spans="1:8" x14ac:dyDescent="0.3">
      <c r="A1197" t="s">
        <v>494</v>
      </c>
      <c r="B1197" t="s">
        <v>13</v>
      </c>
      <c r="C1197">
        <v>119.41036998961</v>
      </c>
      <c r="D1197">
        <v>-0.96503660715467299</v>
      </c>
      <c r="E1197">
        <v>0.21880709996850001</v>
      </c>
      <c r="F1197">
        <v>-4.4104446669856898</v>
      </c>
      <c r="G1197" s="1">
        <v>1.03158564433688E-5</v>
      </c>
      <c r="H1197" s="1">
        <v>3.4406313839964998E-5</v>
      </c>
    </row>
    <row r="1198" spans="1:8" x14ac:dyDescent="0.3">
      <c r="A1198" t="s">
        <v>902</v>
      </c>
      <c r="B1198" t="s">
        <v>13</v>
      </c>
      <c r="C1198">
        <v>66.803771714136104</v>
      </c>
      <c r="D1198">
        <v>-1.36033268100564</v>
      </c>
      <c r="E1198">
        <v>0.308455507506181</v>
      </c>
      <c r="F1198">
        <v>-4.4101422989776804</v>
      </c>
      <c r="G1198" s="1">
        <v>1.0330271374286399E-5</v>
      </c>
      <c r="H1198" s="1">
        <v>3.4425607779472302E-5</v>
      </c>
    </row>
    <row r="1199" spans="1:8" x14ac:dyDescent="0.3">
      <c r="A1199" t="s">
        <v>5070</v>
      </c>
      <c r="B1199" t="s">
        <v>5071</v>
      </c>
      <c r="C1199">
        <v>278.33154328028701</v>
      </c>
      <c r="D1199">
        <v>-1.3346275178112299</v>
      </c>
      <c r="E1199">
        <v>0.302844289498718</v>
      </c>
      <c r="F1199">
        <v>-4.4069760074405302</v>
      </c>
      <c r="G1199" s="1">
        <v>1.0482379412111E-5</v>
      </c>
      <c r="H1199" s="1">
        <v>3.4903348476553197E-5</v>
      </c>
    </row>
    <row r="1200" spans="1:8" x14ac:dyDescent="0.3">
      <c r="A1200" t="s">
        <v>3392</v>
      </c>
      <c r="B1200" t="s">
        <v>13</v>
      </c>
      <c r="C1200">
        <v>16.2451700992887</v>
      </c>
      <c r="D1200">
        <v>1.6808837058312001</v>
      </c>
      <c r="E1200">
        <v>0.381610709151188</v>
      </c>
      <c r="F1200">
        <v>4.40470790133213</v>
      </c>
      <c r="G1200" s="1">
        <v>1.0592651039072001E-5</v>
      </c>
      <c r="H1200" s="1">
        <v>3.5241105083284702E-5</v>
      </c>
    </row>
    <row r="1201" spans="1:8" x14ac:dyDescent="0.3">
      <c r="A1201" t="s">
        <v>703</v>
      </c>
      <c r="B1201" t="s">
        <v>13</v>
      </c>
      <c r="C1201">
        <v>178.774978245033</v>
      </c>
      <c r="D1201">
        <v>0.68614726479812904</v>
      </c>
      <c r="E1201">
        <v>0.155887414431091</v>
      </c>
      <c r="F1201">
        <v>4.40155651629874</v>
      </c>
      <c r="G1201" s="1">
        <v>1.07477064029249E-5</v>
      </c>
      <c r="H1201" s="1">
        <v>3.5697419518124403E-5</v>
      </c>
    </row>
    <row r="1202" spans="1:8" x14ac:dyDescent="0.3">
      <c r="A1202" t="s">
        <v>4166</v>
      </c>
      <c r="B1202" t="s">
        <v>13</v>
      </c>
      <c r="C1202">
        <v>111.50882407104</v>
      </c>
      <c r="D1202">
        <v>0.82704686949718098</v>
      </c>
      <c r="E1202">
        <v>0.18789291962452201</v>
      </c>
      <c r="F1202">
        <v>4.4016925765479602</v>
      </c>
      <c r="G1202" s="1">
        <v>1.07409673970796E-5</v>
      </c>
      <c r="H1202" s="1">
        <v>3.5697419518124403E-5</v>
      </c>
    </row>
    <row r="1203" spans="1:8" x14ac:dyDescent="0.3">
      <c r="A1203" t="s">
        <v>5577</v>
      </c>
      <c r="B1203" t="s">
        <v>5578</v>
      </c>
      <c r="C1203">
        <v>115.678520232201</v>
      </c>
      <c r="D1203">
        <v>-0.77576260683892695</v>
      </c>
      <c r="E1203">
        <v>0.176287037424605</v>
      </c>
      <c r="F1203">
        <v>-4.4005652268715902</v>
      </c>
      <c r="G1203" s="1">
        <v>1.0796926539910601E-5</v>
      </c>
      <c r="H1203" s="1">
        <v>3.5831064864977901E-5</v>
      </c>
    </row>
    <row r="1204" spans="1:8" x14ac:dyDescent="0.3">
      <c r="A1204" t="s">
        <v>382</v>
      </c>
      <c r="B1204" t="s">
        <v>383</v>
      </c>
      <c r="C1204">
        <v>71.427521534770406</v>
      </c>
      <c r="D1204">
        <v>0.86240643433703501</v>
      </c>
      <c r="E1204">
        <v>0.19602235702408399</v>
      </c>
      <c r="F1204">
        <v>4.3995309893711596</v>
      </c>
      <c r="G1204" s="1">
        <v>1.08485085405786E-5</v>
      </c>
      <c r="H1204" s="1">
        <v>3.5972319674453901E-5</v>
      </c>
    </row>
    <row r="1205" spans="1:8" x14ac:dyDescent="0.3">
      <c r="A1205" t="s">
        <v>3723</v>
      </c>
      <c r="B1205" t="s">
        <v>13</v>
      </c>
      <c r="C1205">
        <v>79.185548227755305</v>
      </c>
      <c r="D1205">
        <v>1.33733222332831</v>
      </c>
      <c r="E1205">
        <v>0.30403691279572098</v>
      </c>
      <c r="F1205">
        <v>4.3985850633434396</v>
      </c>
      <c r="G1205" s="1">
        <v>1.0895892000552499E-5</v>
      </c>
      <c r="H1205" s="1">
        <v>3.609942955997E-5</v>
      </c>
    </row>
    <row r="1206" spans="1:8" x14ac:dyDescent="0.3">
      <c r="A1206" t="s">
        <v>79</v>
      </c>
      <c r="B1206" t="s">
        <v>13</v>
      </c>
      <c r="C1206">
        <v>132.44906998767499</v>
      </c>
      <c r="D1206">
        <v>-0.83571446622996803</v>
      </c>
      <c r="E1206">
        <v>0.19006128482350099</v>
      </c>
      <c r="F1206">
        <v>-4.3970789053964703</v>
      </c>
      <c r="G1206" s="1">
        <v>1.0971746715087601E-5</v>
      </c>
      <c r="H1206" s="1">
        <v>3.6320578959737998E-5</v>
      </c>
    </row>
    <row r="1207" spans="1:8" x14ac:dyDescent="0.3">
      <c r="A1207" t="s">
        <v>2768</v>
      </c>
      <c r="B1207" t="s">
        <v>2769</v>
      </c>
      <c r="C1207">
        <v>767.75289730802899</v>
      </c>
      <c r="D1207">
        <v>-0.46656343692313801</v>
      </c>
      <c r="E1207">
        <v>0.10617583593056799</v>
      </c>
      <c r="F1207">
        <v>-4.3942525418706504</v>
      </c>
      <c r="G1207" s="1">
        <v>1.1115453878108299E-5</v>
      </c>
      <c r="H1207" s="1">
        <v>3.6765792304953597E-5</v>
      </c>
    </row>
    <row r="1208" spans="1:8" x14ac:dyDescent="0.3">
      <c r="A1208" t="s">
        <v>5660</v>
      </c>
      <c r="B1208" t="s">
        <v>13</v>
      </c>
      <c r="C1208">
        <v>149.37845758058899</v>
      </c>
      <c r="D1208">
        <v>0.90050119430301701</v>
      </c>
      <c r="E1208">
        <v>0.20496302712898401</v>
      </c>
      <c r="F1208">
        <v>4.3934811410466104</v>
      </c>
      <c r="G1208" s="1">
        <v>1.11549870290394E-5</v>
      </c>
      <c r="H1208" s="1">
        <v>3.6865984472939598E-5</v>
      </c>
    </row>
    <row r="1209" spans="1:8" x14ac:dyDescent="0.3">
      <c r="A1209" t="s">
        <v>2991</v>
      </c>
      <c r="B1209" t="s">
        <v>13</v>
      </c>
      <c r="C1209">
        <v>44.4527399251661</v>
      </c>
      <c r="D1209">
        <v>1.06139753676435</v>
      </c>
      <c r="E1209">
        <v>0.241776095384381</v>
      </c>
      <c r="F1209">
        <v>4.3900019771471497</v>
      </c>
      <c r="G1209" s="1">
        <v>1.13349630227778E-5</v>
      </c>
      <c r="H1209" s="1">
        <v>3.7429774418758602E-5</v>
      </c>
    </row>
    <row r="1210" spans="1:8" x14ac:dyDescent="0.3">
      <c r="A1210" t="s">
        <v>1507</v>
      </c>
      <c r="B1210" t="s">
        <v>13</v>
      </c>
      <c r="C1210">
        <v>74.070353326868897</v>
      </c>
      <c r="D1210">
        <v>-1.0638723893748301</v>
      </c>
      <c r="E1210">
        <v>0.24239788656154099</v>
      </c>
      <c r="F1210">
        <v>-4.3889507638290803</v>
      </c>
      <c r="G1210" s="1">
        <v>1.13898850054284E-5</v>
      </c>
      <c r="H1210" s="1">
        <v>3.7580025878125702E-5</v>
      </c>
    </row>
    <row r="1211" spans="1:8" x14ac:dyDescent="0.3">
      <c r="A1211" t="s">
        <v>1550</v>
      </c>
      <c r="B1211" t="s">
        <v>13</v>
      </c>
      <c r="C1211">
        <v>50.755627027147199</v>
      </c>
      <c r="D1211">
        <v>-1.3119921021245</v>
      </c>
      <c r="E1211">
        <v>0.29900535705997999</v>
      </c>
      <c r="F1211">
        <v>-4.3878548365316199</v>
      </c>
      <c r="G1211" s="1">
        <v>1.14474135586668E-5</v>
      </c>
      <c r="H1211" s="1">
        <v>3.7738622054150401E-5</v>
      </c>
    </row>
    <row r="1212" spans="1:8" x14ac:dyDescent="0.3">
      <c r="A1212" t="s">
        <v>5332</v>
      </c>
      <c r="B1212" t="s">
        <v>5333</v>
      </c>
      <c r="C1212">
        <v>16.2607151482785</v>
      </c>
      <c r="D1212">
        <v>1.6926307746564899</v>
      </c>
      <c r="E1212">
        <v>0.385946869740252</v>
      </c>
      <c r="F1212">
        <v>4.3856574761071396</v>
      </c>
      <c r="G1212" s="1">
        <v>1.15635963712467E-5</v>
      </c>
      <c r="H1212" s="1">
        <v>3.8090161787698598E-5</v>
      </c>
    </row>
    <row r="1213" spans="1:8" x14ac:dyDescent="0.3">
      <c r="A1213" t="s">
        <v>5815</v>
      </c>
      <c r="B1213" t="s">
        <v>5816</v>
      </c>
      <c r="C1213">
        <v>251.33732686216899</v>
      </c>
      <c r="D1213">
        <v>0.78354180927864303</v>
      </c>
      <c r="E1213">
        <v>0.178838823297641</v>
      </c>
      <c r="F1213">
        <v>4.3812735670632197</v>
      </c>
      <c r="G1213" s="1">
        <v>1.1798761890608901E-5</v>
      </c>
      <c r="H1213" s="1">
        <v>3.8832723747226901E-5</v>
      </c>
    </row>
    <row r="1214" spans="1:8" x14ac:dyDescent="0.3">
      <c r="A1214" t="s">
        <v>987</v>
      </c>
      <c r="B1214" t="s">
        <v>988</v>
      </c>
      <c r="C1214">
        <v>47.590477427448398</v>
      </c>
      <c r="D1214">
        <v>1.22435365377993</v>
      </c>
      <c r="E1214">
        <v>0.27951603717900603</v>
      </c>
      <c r="F1214">
        <v>4.3802626358638603</v>
      </c>
      <c r="G1214" s="1">
        <v>1.18536352122721E-5</v>
      </c>
      <c r="H1214" s="1">
        <v>3.8949053428132899E-5</v>
      </c>
    </row>
    <row r="1215" spans="1:8" x14ac:dyDescent="0.3">
      <c r="A1215" t="s">
        <v>3755</v>
      </c>
      <c r="B1215" t="s">
        <v>13</v>
      </c>
      <c r="C1215">
        <v>12.0898762897596</v>
      </c>
      <c r="D1215">
        <v>2.0480730330727801</v>
      </c>
      <c r="E1215">
        <v>0.46756593247332801</v>
      </c>
      <c r="F1215">
        <v>4.3802871227997597</v>
      </c>
      <c r="G1215" s="1">
        <v>1.1852303188172801E-5</v>
      </c>
      <c r="H1215" s="1">
        <v>3.8949053428132899E-5</v>
      </c>
    </row>
    <row r="1216" spans="1:8" x14ac:dyDescent="0.3">
      <c r="A1216" t="s">
        <v>2637</v>
      </c>
      <c r="B1216" t="s">
        <v>13</v>
      </c>
      <c r="C1216">
        <v>24.4080166982015</v>
      </c>
      <c r="D1216">
        <v>1.30610114676981</v>
      </c>
      <c r="E1216">
        <v>0.29839209834762698</v>
      </c>
      <c r="F1216">
        <v>4.3771304736367398</v>
      </c>
      <c r="G1216" s="1">
        <v>1.2025199567952E-5</v>
      </c>
      <c r="H1216" s="1">
        <v>3.9480264260543699E-5</v>
      </c>
    </row>
    <row r="1217" spans="1:8" x14ac:dyDescent="0.3">
      <c r="A1217" t="s">
        <v>5366</v>
      </c>
      <c r="B1217" t="s">
        <v>5367</v>
      </c>
      <c r="C1217">
        <v>40.780414709650699</v>
      </c>
      <c r="D1217">
        <v>-1.15213897134069</v>
      </c>
      <c r="E1217">
        <v>0.26339205229368201</v>
      </c>
      <c r="F1217">
        <v>-4.37423590160593</v>
      </c>
      <c r="G1217" s="1">
        <v>1.2185854876760099E-5</v>
      </c>
      <c r="H1217" s="1">
        <v>3.9974815052135003E-5</v>
      </c>
    </row>
    <row r="1218" spans="1:8" x14ac:dyDescent="0.3">
      <c r="A1218" t="s">
        <v>3080</v>
      </c>
      <c r="B1218" t="s">
        <v>3081</v>
      </c>
      <c r="C1218">
        <v>130.05163652374401</v>
      </c>
      <c r="D1218">
        <v>0.75662177792893504</v>
      </c>
      <c r="E1218">
        <v>0.17307520901249601</v>
      </c>
      <c r="F1218">
        <v>4.3716357891227799</v>
      </c>
      <c r="G1218" s="1">
        <v>1.23319116002459E-5</v>
      </c>
      <c r="H1218" s="1">
        <v>4.0387516726913602E-5</v>
      </c>
    </row>
    <row r="1219" spans="1:8" x14ac:dyDescent="0.3">
      <c r="A1219" t="s">
        <v>4300</v>
      </c>
      <c r="B1219" t="s">
        <v>4301</v>
      </c>
      <c r="C1219">
        <v>62.650932568604702</v>
      </c>
      <c r="D1219">
        <v>-1.2719172203137501</v>
      </c>
      <c r="E1219">
        <v>0.29094288377633298</v>
      </c>
      <c r="F1219">
        <v>-4.3717076142393596</v>
      </c>
      <c r="G1219" s="1">
        <v>1.23278546098195E-5</v>
      </c>
      <c r="H1219" s="1">
        <v>4.0387516726913602E-5</v>
      </c>
    </row>
    <row r="1220" spans="1:8" x14ac:dyDescent="0.3">
      <c r="A1220" t="s">
        <v>549</v>
      </c>
      <c r="B1220" t="s">
        <v>13</v>
      </c>
      <c r="C1220">
        <v>4.3938150796588102</v>
      </c>
      <c r="D1220">
        <v>2.9316294780710499</v>
      </c>
      <c r="E1220">
        <v>0.67130099402445698</v>
      </c>
      <c r="F1220">
        <v>4.36708645475988</v>
      </c>
      <c r="G1220" s="1">
        <v>1.25914896501587E-5</v>
      </c>
      <c r="H1220" s="1">
        <v>4.1203816418772097E-5</v>
      </c>
    </row>
    <row r="1221" spans="1:8" x14ac:dyDescent="0.3">
      <c r="A1221" t="s">
        <v>1186</v>
      </c>
      <c r="B1221" t="s">
        <v>1187</v>
      </c>
      <c r="C1221">
        <v>81.279212595911204</v>
      </c>
      <c r="D1221">
        <v>-0.92753784209785795</v>
      </c>
      <c r="E1221">
        <v>0.21254953879789901</v>
      </c>
      <c r="F1221">
        <v>-4.3638666418363696</v>
      </c>
      <c r="G1221" s="1">
        <v>1.27783492474447E-5</v>
      </c>
      <c r="H1221" s="1">
        <v>4.1781012416440203E-5</v>
      </c>
    </row>
    <row r="1222" spans="1:8" x14ac:dyDescent="0.3">
      <c r="A1222" t="s">
        <v>547</v>
      </c>
      <c r="B1222" t="s">
        <v>13</v>
      </c>
      <c r="C1222">
        <v>19.182065890449799</v>
      </c>
      <c r="D1222">
        <v>1.5580479321504801</v>
      </c>
      <c r="E1222">
        <v>0.357074150661496</v>
      </c>
      <c r="F1222">
        <v>4.3633736277580404</v>
      </c>
      <c r="G1222" s="1">
        <v>1.28071935214546E-5</v>
      </c>
      <c r="H1222" s="1">
        <v>4.1841027810878398E-5</v>
      </c>
    </row>
    <row r="1223" spans="1:8" x14ac:dyDescent="0.3">
      <c r="A1223" t="s">
        <v>1498</v>
      </c>
      <c r="B1223" t="s">
        <v>1499</v>
      </c>
      <c r="C1223">
        <v>146.71678258482899</v>
      </c>
      <c r="D1223">
        <v>-0.82603313627563402</v>
      </c>
      <c r="E1223">
        <v>0.18932275100705701</v>
      </c>
      <c r="F1223">
        <v>-4.3630949364603504</v>
      </c>
      <c r="G1223" s="1">
        <v>1.2823526103216201E-5</v>
      </c>
      <c r="H1223" s="1">
        <v>4.1848208274009702E-5</v>
      </c>
    </row>
    <row r="1224" spans="1:8" x14ac:dyDescent="0.3">
      <c r="A1224" t="s">
        <v>1722</v>
      </c>
      <c r="B1224" t="s">
        <v>13</v>
      </c>
      <c r="C1224">
        <v>115.279252864491</v>
      </c>
      <c r="D1224">
        <v>-0.818991321036596</v>
      </c>
      <c r="E1224">
        <v>0.187713823724313</v>
      </c>
      <c r="F1224">
        <v>-4.3629782015383904</v>
      </c>
      <c r="G1224" s="1">
        <v>1.2830373206095199E-5</v>
      </c>
      <c r="H1224" s="1">
        <v>4.1848208274009702E-5</v>
      </c>
    </row>
    <row r="1225" spans="1:8" x14ac:dyDescent="0.3">
      <c r="A1225" t="s">
        <v>3034</v>
      </c>
      <c r="B1225" t="s">
        <v>3035</v>
      </c>
      <c r="C1225">
        <v>841.16680370103199</v>
      </c>
      <c r="D1225">
        <v>2.8863911757554299</v>
      </c>
      <c r="E1225">
        <v>0.66258191915835996</v>
      </c>
      <c r="F1225">
        <v>4.3562782084694502</v>
      </c>
      <c r="G1225" s="1">
        <v>1.3229261069509499E-5</v>
      </c>
      <c r="H1225" s="1">
        <v>4.3113988894014099E-5</v>
      </c>
    </row>
    <row r="1226" spans="1:8" x14ac:dyDescent="0.3">
      <c r="A1226" t="s">
        <v>2681</v>
      </c>
      <c r="B1226" t="s">
        <v>13</v>
      </c>
      <c r="C1226">
        <v>208.36634173562501</v>
      </c>
      <c r="D1226">
        <v>-0.61669278999469901</v>
      </c>
      <c r="E1226">
        <v>0.141625180427188</v>
      </c>
      <c r="F1226">
        <v>-4.3544007367514102</v>
      </c>
      <c r="G1226" s="1">
        <v>1.33431423975978E-5</v>
      </c>
      <c r="H1226" s="1">
        <v>4.3449628591034899E-5</v>
      </c>
    </row>
    <row r="1227" spans="1:8" x14ac:dyDescent="0.3">
      <c r="A1227" t="s">
        <v>5092</v>
      </c>
      <c r="B1227" t="s">
        <v>13</v>
      </c>
      <c r="C1227">
        <v>14.835836814119601</v>
      </c>
      <c r="D1227">
        <v>1.80098644268724</v>
      </c>
      <c r="E1227">
        <v>0.41366372595685402</v>
      </c>
      <c r="F1227">
        <v>4.3537451550080704</v>
      </c>
      <c r="G1227" s="1">
        <v>1.33831276876634E-5</v>
      </c>
      <c r="H1227" s="1">
        <v>4.3544287394852703E-5</v>
      </c>
    </row>
    <row r="1228" spans="1:8" x14ac:dyDescent="0.3">
      <c r="A1228" t="s">
        <v>593</v>
      </c>
      <c r="B1228" t="s">
        <v>594</v>
      </c>
      <c r="C1228">
        <v>26.642347629605599</v>
      </c>
      <c r="D1228">
        <v>-1.4875316592379699</v>
      </c>
      <c r="E1228">
        <v>0.34197052591994898</v>
      </c>
      <c r="F1228">
        <v>-4.3498826550513296</v>
      </c>
      <c r="G1228" s="1">
        <v>1.36210401629464E-5</v>
      </c>
      <c r="H1228" s="1">
        <v>4.4282256894859898E-5</v>
      </c>
    </row>
    <row r="1229" spans="1:8" x14ac:dyDescent="0.3">
      <c r="A1229" t="s">
        <v>527</v>
      </c>
      <c r="B1229" t="s">
        <v>528</v>
      </c>
      <c r="C1229">
        <v>26.071452030143401</v>
      </c>
      <c r="D1229">
        <v>1.39861541016405</v>
      </c>
      <c r="E1229">
        <v>0.32156478173014702</v>
      </c>
      <c r="F1229">
        <v>4.3494048155365101</v>
      </c>
      <c r="G1229" s="1">
        <v>1.36507517978852E-5</v>
      </c>
      <c r="H1229" s="1">
        <v>4.4342710848341998E-5</v>
      </c>
    </row>
    <row r="1230" spans="1:8" x14ac:dyDescent="0.3">
      <c r="A1230" t="s">
        <v>2269</v>
      </c>
      <c r="B1230" t="s">
        <v>2270</v>
      </c>
      <c r="C1230">
        <v>96.788833883154098</v>
      </c>
      <c r="D1230">
        <v>-0.93160627575777399</v>
      </c>
      <c r="E1230">
        <v>0.214249144175023</v>
      </c>
      <c r="F1230">
        <v>-4.34823802608393</v>
      </c>
      <c r="G1230" s="1">
        <v>1.3723561721966E-5</v>
      </c>
      <c r="H1230" s="1">
        <v>4.4542951756649602E-5</v>
      </c>
    </row>
    <row r="1231" spans="1:8" x14ac:dyDescent="0.3">
      <c r="A1231" t="s">
        <v>5579</v>
      </c>
      <c r="B1231" t="s">
        <v>13</v>
      </c>
      <c r="C1231">
        <v>69.693534541077497</v>
      </c>
      <c r="D1231">
        <v>-1.1465071195402901</v>
      </c>
      <c r="E1231">
        <v>0.26370586454863698</v>
      </c>
      <c r="F1231">
        <v>-4.3476739567497704</v>
      </c>
      <c r="G1231" s="1">
        <v>1.37588934258857E-5</v>
      </c>
      <c r="H1231" s="1">
        <v>4.46213218502911E-5</v>
      </c>
    </row>
    <row r="1232" spans="1:8" x14ac:dyDescent="0.3">
      <c r="A1232" t="s">
        <v>5783</v>
      </c>
      <c r="B1232" t="s">
        <v>13</v>
      </c>
      <c r="C1232">
        <v>152.601470258196</v>
      </c>
      <c r="D1232">
        <v>-0.75666506227269803</v>
      </c>
      <c r="E1232">
        <v>0.174569234858372</v>
      </c>
      <c r="F1232">
        <v>-4.3344697184849297</v>
      </c>
      <c r="G1232" s="1">
        <v>1.4611189820267501E-5</v>
      </c>
      <c r="H1232" s="1">
        <v>4.73469018627514E-5</v>
      </c>
    </row>
    <row r="1233" spans="1:8" x14ac:dyDescent="0.3">
      <c r="A1233" t="s">
        <v>3140</v>
      </c>
      <c r="B1233" t="s">
        <v>13</v>
      </c>
      <c r="C1233">
        <v>65.6384197109967</v>
      </c>
      <c r="D1233">
        <v>-1.0247574513907201</v>
      </c>
      <c r="E1233">
        <v>0.23655841784090501</v>
      </c>
      <c r="F1233">
        <v>-4.33194244679094</v>
      </c>
      <c r="G1233" s="1">
        <v>1.4779958125268E-5</v>
      </c>
      <c r="H1233" s="1">
        <v>4.7854913118258197E-5</v>
      </c>
    </row>
    <row r="1234" spans="1:8" x14ac:dyDescent="0.3">
      <c r="A1234" t="s">
        <v>4417</v>
      </c>
      <c r="B1234" t="s">
        <v>4418</v>
      </c>
      <c r="C1234">
        <v>215.81880649994901</v>
      </c>
      <c r="D1234">
        <v>-0.76929964894101999</v>
      </c>
      <c r="E1234">
        <v>0.177695112352831</v>
      </c>
      <c r="F1234">
        <v>-4.3293236305425298</v>
      </c>
      <c r="G1234" s="1">
        <v>1.4956799903246E-5</v>
      </c>
      <c r="H1234" s="1">
        <v>4.83882196383199E-5</v>
      </c>
    </row>
    <row r="1235" spans="1:8" x14ac:dyDescent="0.3">
      <c r="A1235" t="s">
        <v>1957</v>
      </c>
      <c r="B1235" t="s">
        <v>1958</v>
      </c>
      <c r="C1235">
        <v>163.76822422846899</v>
      </c>
      <c r="D1235">
        <v>-0.71622159946852704</v>
      </c>
      <c r="E1235">
        <v>0.16562883965352701</v>
      </c>
      <c r="F1235">
        <v>-4.3242565785449196</v>
      </c>
      <c r="G1235" s="1">
        <v>1.5304708936600201E-5</v>
      </c>
      <c r="H1235" s="1">
        <v>4.9473649876903003E-5</v>
      </c>
    </row>
    <row r="1236" spans="1:8" x14ac:dyDescent="0.3">
      <c r="A1236" t="s">
        <v>5409</v>
      </c>
      <c r="B1236" t="s">
        <v>5410</v>
      </c>
      <c r="C1236">
        <v>24.054043294436099</v>
      </c>
      <c r="D1236">
        <v>-1.7491892715328401</v>
      </c>
      <c r="E1236">
        <v>0.40452700564265098</v>
      </c>
      <c r="F1236">
        <v>-4.3240358421905496</v>
      </c>
      <c r="G1236" s="1">
        <v>1.5320038952968901E-5</v>
      </c>
      <c r="H1236" s="1">
        <v>4.9483105573597499E-5</v>
      </c>
    </row>
    <row r="1237" spans="1:8" x14ac:dyDescent="0.3">
      <c r="A1237" t="s">
        <v>2450</v>
      </c>
      <c r="B1237" t="s">
        <v>13</v>
      </c>
      <c r="C1237">
        <v>313.34762163510499</v>
      </c>
      <c r="D1237">
        <v>-0.55241975945704402</v>
      </c>
      <c r="E1237">
        <v>0.12800331743294999</v>
      </c>
      <c r="F1237">
        <v>-4.3156675196829202</v>
      </c>
      <c r="G1237" s="1">
        <v>1.5912132660395401E-5</v>
      </c>
      <c r="H1237" s="1">
        <v>5.1353962121615899E-5</v>
      </c>
    </row>
    <row r="1238" spans="1:8" x14ac:dyDescent="0.3">
      <c r="A1238" t="s">
        <v>5143</v>
      </c>
      <c r="B1238" t="s">
        <v>13</v>
      </c>
      <c r="C1238">
        <v>1810.8999789427301</v>
      </c>
      <c r="D1238">
        <v>0.54202688557970102</v>
      </c>
      <c r="E1238">
        <v>0.125667304133076</v>
      </c>
      <c r="F1238">
        <v>4.3131894116684402</v>
      </c>
      <c r="G1238" s="1">
        <v>1.6091614241656401E-5</v>
      </c>
      <c r="H1238" s="1">
        <v>5.1891228140636701E-5</v>
      </c>
    </row>
    <row r="1239" spans="1:8" x14ac:dyDescent="0.3">
      <c r="A1239" t="s">
        <v>1961</v>
      </c>
      <c r="B1239" t="s">
        <v>1962</v>
      </c>
      <c r="C1239">
        <v>157.81327226621801</v>
      </c>
      <c r="D1239">
        <v>-0.841022503538157</v>
      </c>
      <c r="E1239">
        <v>0.19519124434610299</v>
      </c>
      <c r="F1239">
        <v>-4.30871019012974</v>
      </c>
      <c r="G1239" s="1">
        <v>1.6420937257445702E-5</v>
      </c>
      <c r="H1239" s="1">
        <v>5.2910435153433699E-5</v>
      </c>
    </row>
    <row r="1240" spans="1:8" x14ac:dyDescent="0.3">
      <c r="A1240" t="s">
        <v>5883</v>
      </c>
      <c r="B1240" t="s">
        <v>5884</v>
      </c>
      <c r="C1240">
        <v>61.387015898728698</v>
      </c>
      <c r="D1240">
        <v>0.96024978773909098</v>
      </c>
      <c r="E1240">
        <v>0.222879768314073</v>
      </c>
      <c r="F1240">
        <v>4.3083757444773703</v>
      </c>
      <c r="G1240" s="1">
        <v>1.6445782521418099E-5</v>
      </c>
      <c r="H1240" s="1">
        <v>5.29477211282783E-5</v>
      </c>
    </row>
    <row r="1241" spans="1:8" x14ac:dyDescent="0.3">
      <c r="A1241" t="s">
        <v>2285</v>
      </c>
      <c r="B1241" t="s">
        <v>13</v>
      </c>
      <c r="C1241">
        <v>54.587223505388202</v>
      </c>
      <c r="D1241">
        <v>0.99262094031429104</v>
      </c>
      <c r="E1241">
        <v>0.23073346591521199</v>
      </c>
      <c r="F1241">
        <v>4.3020241401784798</v>
      </c>
      <c r="G1241" s="1">
        <v>1.6924486704582201E-5</v>
      </c>
      <c r="H1241" s="1">
        <v>5.4444981826273003E-5</v>
      </c>
    </row>
    <row r="1242" spans="1:8" x14ac:dyDescent="0.3">
      <c r="A1242" t="s">
        <v>300</v>
      </c>
      <c r="B1242" t="s">
        <v>13</v>
      </c>
      <c r="C1242">
        <v>54.865231259427198</v>
      </c>
      <c r="D1242">
        <v>-1.1824385011252501</v>
      </c>
      <c r="E1242">
        <v>0.27489840724853098</v>
      </c>
      <c r="F1242">
        <v>-4.30136541335514</v>
      </c>
      <c r="G1242" s="1">
        <v>1.6974886352184899E-5</v>
      </c>
      <c r="H1242" s="1">
        <v>5.4563111731559503E-5</v>
      </c>
    </row>
    <row r="1243" spans="1:8" x14ac:dyDescent="0.3">
      <c r="A1243" t="s">
        <v>4387</v>
      </c>
      <c r="B1243" t="s">
        <v>4388</v>
      </c>
      <c r="C1243">
        <v>34.4293534551134</v>
      </c>
      <c r="D1243">
        <v>1.2093589903287401</v>
      </c>
      <c r="E1243">
        <v>0.28118988715006199</v>
      </c>
      <c r="F1243">
        <v>4.3008623197154501</v>
      </c>
      <c r="G1243" s="1">
        <v>1.70134746930076E-5</v>
      </c>
      <c r="H1243" s="1">
        <v>5.4643116385191203E-5</v>
      </c>
    </row>
    <row r="1244" spans="1:8" x14ac:dyDescent="0.3">
      <c r="A1244" t="s">
        <v>3401</v>
      </c>
      <c r="B1244" t="s">
        <v>13</v>
      </c>
      <c r="C1244">
        <v>215.56936695977001</v>
      </c>
      <c r="D1244">
        <v>-0.72012805502742305</v>
      </c>
      <c r="E1244">
        <v>0.167486286853926</v>
      </c>
      <c r="F1244">
        <v>-4.29962397850211</v>
      </c>
      <c r="G1244" s="1">
        <v>1.7108814507605601E-5</v>
      </c>
      <c r="H1244" s="1">
        <v>5.4905117514753601E-5</v>
      </c>
    </row>
    <row r="1245" spans="1:8" x14ac:dyDescent="0.3">
      <c r="A1245" t="s">
        <v>2949</v>
      </c>
      <c r="B1245" t="s">
        <v>13</v>
      </c>
      <c r="C1245">
        <v>66.844873506025806</v>
      </c>
      <c r="D1245">
        <v>1.1512025917082001</v>
      </c>
      <c r="E1245">
        <v>0.26787961256520498</v>
      </c>
      <c r="F1245">
        <v>4.2974625081928899</v>
      </c>
      <c r="G1245" s="1">
        <v>1.7276447042072399E-5</v>
      </c>
      <c r="H1245" s="1">
        <v>5.5398510651789999E-5</v>
      </c>
    </row>
    <row r="1246" spans="1:8" x14ac:dyDescent="0.3">
      <c r="A1246" t="s">
        <v>3629</v>
      </c>
      <c r="B1246" t="s">
        <v>3630</v>
      </c>
      <c r="C1246">
        <v>63.835053249016902</v>
      </c>
      <c r="D1246">
        <v>0.86852987356026601</v>
      </c>
      <c r="E1246">
        <v>0.20217486100062701</v>
      </c>
      <c r="F1246">
        <v>4.2959340704459503</v>
      </c>
      <c r="G1246" s="1">
        <v>1.7395928230934199E-5</v>
      </c>
      <c r="H1246" s="1">
        <v>5.5710162208154203E-5</v>
      </c>
    </row>
    <row r="1247" spans="1:8" x14ac:dyDescent="0.3">
      <c r="A1247" t="s">
        <v>4170</v>
      </c>
      <c r="B1247" t="s">
        <v>13</v>
      </c>
      <c r="C1247">
        <v>15.909705724767401</v>
      </c>
      <c r="D1247">
        <v>1.64424248086755</v>
      </c>
      <c r="E1247">
        <v>0.38275028943997602</v>
      </c>
      <c r="F1247">
        <v>4.2958621488525397</v>
      </c>
      <c r="G1247" s="1">
        <v>1.7401569844913601E-5</v>
      </c>
      <c r="H1247" s="1">
        <v>5.5710162208154203E-5</v>
      </c>
    </row>
    <row r="1248" spans="1:8" x14ac:dyDescent="0.3">
      <c r="A1248" t="s">
        <v>3449</v>
      </c>
      <c r="B1248" t="s">
        <v>13</v>
      </c>
      <c r="C1248">
        <v>36.1758574879942</v>
      </c>
      <c r="D1248">
        <v>-1.22042936954853</v>
      </c>
      <c r="E1248">
        <v>0.28440373061301799</v>
      </c>
      <c r="F1248">
        <v>-4.2911862193859402</v>
      </c>
      <c r="G1248" s="1">
        <v>1.7772119733500901E-5</v>
      </c>
      <c r="H1248" s="1">
        <v>5.6850830486716099E-5</v>
      </c>
    </row>
    <row r="1249" spans="1:8" x14ac:dyDescent="0.3">
      <c r="A1249" t="s">
        <v>4124</v>
      </c>
      <c r="B1249" t="s">
        <v>4125</v>
      </c>
      <c r="C1249">
        <v>44.703657886960002</v>
      </c>
      <c r="D1249">
        <v>-1.20215047758418</v>
      </c>
      <c r="E1249">
        <v>0.28030652998848499</v>
      </c>
      <c r="F1249">
        <v>-4.2886995091893496</v>
      </c>
      <c r="G1249" s="1">
        <v>1.7972232177938401E-5</v>
      </c>
      <c r="H1249" s="1">
        <v>5.7444899164900998E-5</v>
      </c>
    </row>
    <row r="1250" spans="1:8" x14ac:dyDescent="0.3">
      <c r="A1250" t="s">
        <v>943</v>
      </c>
      <c r="B1250" t="s">
        <v>944</v>
      </c>
      <c r="C1250">
        <v>419.45352065915802</v>
      </c>
      <c r="D1250">
        <v>-0.52514076339888704</v>
      </c>
      <c r="E1250">
        <v>0.122550442601842</v>
      </c>
      <c r="F1250">
        <v>-4.28509887234787</v>
      </c>
      <c r="G1250" s="1">
        <v>1.8265793627868202E-5</v>
      </c>
      <c r="H1250" s="1">
        <v>5.82898006252529E-5</v>
      </c>
    </row>
    <row r="1251" spans="1:8" x14ac:dyDescent="0.3">
      <c r="A1251" t="s">
        <v>2438</v>
      </c>
      <c r="B1251" t="s">
        <v>2439</v>
      </c>
      <c r="C1251">
        <v>124.448045056514</v>
      </c>
      <c r="D1251">
        <v>-0.80857775076662097</v>
      </c>
      <c r="E1251">
        <v>0.18869115549604301</v>
      </c>
      <c r="F1251">
        <v>-4.2851915800768898</v>
      </c>
      <c r="G1251" s="1">
        <v>1.8258178163436299E-5</v>
      </c>
      <c r="H1251" s="1">
        <v>5.82898006252529E-5</v>
      </c>
    </row>
    <row r="1252" spans="1:8" x14ac:dyDescent="0.3">
      <c r="A1252" t="s">
        <v>2340</v>
      </c>
      <c r="B1252" t="s">
        <v>13</v>
      </c>
      <c r="C1252">
        <v>199.73631594981899</v>
      </c>
      <c r="D1252">
        <v>-0.65953895797600604</v>
      </c>
      <c r="E1252">
        <v>0.15397422603010799</v>
      </c>
      <c r="F1252">
        <v>-4.2834373971591901</v>
      </c>
      <c r="G1252" s="1">
        <v>1.8402789439301399E-5</v>
      </c>
      <c r="H1252" s="1">
        <v>5.86800376285956E-5</v>
      </c>
    </row>
    <row r="1253" spans="1:8" x14ac:dyDescent="0.3">
      <c r="A1253" t="s">
        <v>4044</v>
      </c>
      <c r="B1253" t="s">
        <v>13</v>
      </c>
      <c r="C1253">
        <v>88.500317236552405</v>
      </c>
      <c r="D1253">
        <v>0.87185379665732599</v>
      </c>
      <c r="E1253">
        <v>0.203751401475218</v>
      </c>
      <c r="F1253">
        <v>4.2790076060574602</v>
      </c>
      <c r="G1253" s="1">
        <v>1.8772844847848499E-5</v>
      </c>
      <c r="H1253" s="1">
        <v>5.9812202953728201E-5</v>
      </c>
    </row>
    <row r="1254" spans="1:8" x14ac:dyDescent="0.3">
      <c r="A1254" t="s">
        <v>350</v>
      </c>
      <c r="B1254" t="s">
        <v>351</v>
      </c>
      <c r="C1254">
        <v>112.895540796407</v>
      </c>
      <c r="D1254">
        <v>-0.89258735977393899</v>
      </c>
      <c r="E1254">
        <v>0.20863700812757</v>
      </c>
      <c r="F1254">
        <v>-4.2781832800639599</v>
      </c>
      <c r="G1254" s="1">
        <v>1.8842484979718301E-5</v>
      </c>
      <c r="H1254" s="1">
        <v>5.9986171256261997E-5</v>
      </c>
    </row>
    <row r="1255" spans="1:8" x14ac:dyDescent="0.3">
      <c r="A1255" t="s">
        <v>2404</v>
      </c>
      <c r="B1255" t="s">
        <v>2405</v>
      </c>
      <c r="C1255">
        <v>196.41745850111201</v>
      </c>
      <c r="D1255">
        <v>-0.74461067241801304</v>
      </c>
      <c r="E1255">
        <v>0.17413202216082499</v>
      </c>
      <c r="F1255">
        <v>-4.2761271774028202</v>
      </c>
      <c r="G1255" s="1">
        <v>1.90172611459443E-5</v>
      </c>
      <c r="H1255" s="1">
        <v>6.0494302002529403E-5</v>
      </c>
    </row>
    <row r="1256" spans="1:8" x14ac:dyDescent="0.3">
      <c r="A1256" t="s">
        <v>5088</v>
      </c>
      <c r="B1256" t="s">
        <v>13</v>
      </c>
      <c r="C1256">
        <v>62.1850089597799</v>
      </c>
      <c r="D1256">
        <v>0.85128748278372801</v>
      </c>
      <c r="E1256">
        <v>0.19919859424195199</v>
      </c>
      <c r="F1256">
        <v>4.2735616986821299</v>
      </c>
      <c r="G1256" s="1">
        <v>1.9237501959500999E-5</v>
      </c>
      <c r="H1256" s="1">
        <v>6.1146131726254606E-5</v>
      </c>
    </row>
    <row r="1257" spans="1:8" x14ac:dyDescent="0.3">
      <c r="A1257" t="s">
        <v>3840</v>
      </c>
      <c r="B1257" t="s">
        <v>13</v>
      </c>
      <c r="C1257">
        <v>51.011204357552501</v>
      </c>
      <c r="D1257">
        <v>-1.10942305232775</v>
      </c>
      <c r="E1257">
        <v>0.25987449415916503</v>
      </c>
      <c r="F1257">
        <v>-4.2690724840748198</v>
      </c>
      <c r="G1257" s="1">
        <v>1.9628747993020999E-5</v>
      </c>
      <c r="H1257" s="1">
        <v>6.2340028458726806E-5</v>
      </c>
    </row>
    <row r="1258" spans="1:8" x14ac:dyDescent="0.3">
      <c r="A1258" t="s">
        <v>106</v>
      </c>
      <c r="B1258" t="s">
        <v>107</v>
      </c>
      <c r="C1258">
        <v>102.785922948921</v>
      </c>
      <c r="D1258">
        <v>0.75717768919646999</v>
      </c>
      <c r="E1258">
        <v>0.17738905581675801</v>
      </c>
      <c r="F1258">
        <v>4.2684577450969297</v>
      </c>
      <c r="G1258" s="1">
        <v>1.96829102417192E-5</v>
      </c>
      <c r="H1258" s="1">
        <v>6.2462314203832995E-5</v>
      </c>
    </row>
    <row r="1259" spans="1:8" x14ac:dyDescent="0.3">
      <c r="A1259" t="s">
        <v>1559</v>
      </c>
      <c r="B1259" t="s">
        <v>1560</v>
      </c>
      <c r="C1259">
        <v>18.223383273421401</v>
      </c>
      <c r="D1259">
        <v>1.31152481254787</v>
      </c>
      <c r="E1259">
        <v>0.30729936489572202</v>
      </c>
      <c r="F1259">
        <v>4.2679060303066896</v>
      </c>
      <c r="G1259" s="1">
        <v>1.9731640836375201E-5</v>
      </c>
      <c r="H1259" s="1">
        <v>6.2567182270509394E-5</v>
      </c>
    </row>
    <row r="1260" spans="1:8" x14ac:dyDescent="0.3">
      <c r="A1260" t="s">
        <v>3069</v>
      </c>
      <c r="B1260" t="s">
        <v>13</v>
      </c>
      <c r="C1260">
        <v>61.230612373178197</v>
      </c>
      <c r="D1260">
        <v>1.3692243555996699</v>
      </c>
      <c r="E1260">
        <v>0.32091679102662501</v>
      </c>
      <c r="F1260">
        <v>4.2666024149732698</v>
      </c>
      <c r="G1260" s="1">
        <v>1.98472404430605E-5</v>
      </c>
      <c r="H1260" s="1">
        <v>6.2883750696877098E-5</v>
      </c>
    </row>
    <row r="1261" spans="1:8" x14ac:dyDescent="0.3">
      <c r="A1261" t="s">
        <v>2804</v>
      </c>
      <c r="B1261" t="s">
        <v>2805</v>
      </c>
      <c r="C1261">
        <v>59.682931292127499</v>
      </c>
      <c r="D1261">
        <v>-1.2774860785036499</v>
      </c>
      <c r="E1261">
        <v>0.29963394040387997</v>
      </c>
      <c r="F1261">
        <v>-4.2634892321668003</v>
      </c>
      <c r="G1261" s="1">
        <v>2.01259203460657E-5</v>
      </c>
      <c r="H1261" s="1">
        <v>6.3716108143219E-5</v>
      </c>
    </row>
    <row r="1262" spans="1:8" x14ac:dyDescent="0.3">
      <c r="A1262" t="s">
        <v>4563</v>
      </c>
      <c r="B1262" t="s">
        <v>4564</v>
      </c>
      <c r="C1262">
        <v>465.887927222082</v>
      </c>
      <c r="D1262">
        <v>-0.64167917230443905</v>
      </c>
      <c r="E1262">
        <v>0.150558897410495</v>
      </c>
      <c r="F1262">
        <v>-4.2619810807654703</v>
      </c>
      <c r="G1262" s="1">
        <v>2.0262260103779301E-5</v>
      </c>
      <c r="H1262" s="1">
        <v>6.4096871969845996E-5</v>
      </c>
    </row>
    <row r="1263" spans="1:8" x14ac:dyDescent="0.3">
      <c r="A1263" t="s">
        <v>66</v>
      </c>
      <c r="B1263" t="s">
        <v>67</v>
      </c>
      <c r="C1263">
        <v>73.745896317859206</v>
      </c>
      <c r="D1263">
        <v>-0.89318340925090001</v>
      </c>
      <c r="E1263">
        <v>0.20991314301866201</v>
      </c>
      <c r="F1263">
        <v>-4.2550142235328998</v>
      </c>
      <c r="G1263" s="1">
        <v>2.0903572666399401E-5</v>
      </c>
      <c r="H1263" s="1">
        <v>6.6073178578658794E-5</v>
      </c>
    </row>
    <row r="1264" spans="1:8" x14ac:dyDescent="0.3">
      <c r="A1264" t="s">
        <v>964</v>
      </c>
      <c r="B1264" t="s">
        <v>965</v>
      </c>
      <c r="C1264">
        <v>559.78739596063895</v>
      </c>
      <c r="D1264">
        <v>0.61779064818525498</v>
      </c>
      <c r="E1264">
        <v>0.145328904485264</v>
      </c>
      <c r="F1264">
        <v>4.2509826271201101</v>
      </c>
      <c r="G1264" s="1">
        <v>2.12834678586357E-5</v>
      </c>
      <c r="H1264" s="1">
        <v>6.7220707274820007E-5</v>
      </c>
    </row>
    <row r="1265" spans="1:8" x14ac:dyDescent="0.3">
      <c r="A1265" t="s">
        <v>3991</v>
      </c>
      <c r="B1265" t="s">
        <v>13</v>
      </c>
      <c r="C1265">
        <v>79.016791537319193</v>
      </c>
      <c r="D1265">
        <v>1.17044919322649</v>
      </c>
      <c r="E1265">
        <v>0.27541127099233198</v>
      </c>
      <c r="F1265">
        <v>4.2498231427103601</v>
      </c>
      <c r="G1265" s="1">
        <v>2.13939366722298E-5</v>
      </c>
      <c r="H1265" s="1">
        <v>6.7516149830320197E-5</v>
      </c>
    </row>
    <row r="1266" spans="1:8" x14ac:dyDescent="0.3">
      <c r="A1266" t="s">
        <v>1998</v>
      </c>
      <c r="B1266" t="s">
        <v>1999</v>
      </c>
      <c r="C1266">
        <v>53.128635350460797</v>
      </c>
      <c r="D1266">
        <v>1.0287159197209901</v>
      </c>
      <c r="E1266">
        <v>0.24208051704696701</v>
      </c>
      <c r="F1266">
        <v>4.2494783647599297</v>
      </c>
      <c r="G1266" s="1">
        <v>2.1426890216963999E-5</v>
      </c>
      <c r="H1266" s="1">
        <v>6.7566691759264505E-5</v>
      </c>
    </row>
    <row r="1267" spans="1:8" x14ac:dyDescent="0.3">
      <c r="A1267" t="s">
        <v>4068</v>
      </c>
      <c r="B1267" t="s">
        <v>13</v>
      </c>
      <c r="C1267">
        <v>19.0739370117122</v>
      </c>
      <c r="D1267">
        <v>1.72272033929769</v>
      </c>
      <c r="E1267">
        <v>0.40568745867443401</v>
      </c>
      <c r="F1267">
        <v>4.2464224674990003</v>
      </c>
      <c r="G1267" s="1">
        <v>2.1721089602806099E-5</v>
      </c>
      <c r="H1267" s="1">
        <v>6.8440305233486193E-5</v>
      </c>
    </row>
    <row r="1268" spans="1:8" x14ac:dyDescent="0.3">
      <c r="A1268" t="s">
        <v>2561</v>
      </c>
      <c r="B1268" t="s">
        <v>13</v>
      </c>
      <c r="C1268">
        <v>27.189789258898902</v>
      </c>
      <c r="D1268">
        <v>1.2410451734310599</v>
      </c>
      <c r="E1268">
        <v>0.29236651892829701</v>
      </c>
      <c r="F1268">
        <v>4.2448265895159798</v>
      </c>
      <c r="G1268" s="1">
        <v>2.1876253388022101E-5</v>
      </c>
      <c r="H1268" s="1">
        <v>6.8874802497885003E-5</v>
      </c>
    </row>
    <row r="1269" spans="1:8" x14ac:dyDescent="0.3">
      <c r="A1269" t="s">
        <v>4223</v>
      </c>
      <c r="B1269" t="s">
        <v>13</v>
      </c>
      <c r="C1269">
        <v>14.166140857762</v>
      </c>
      <c r="D1269">
        <v>1.7752470546536101</v>
      </c>
      <c r="E1269">
        <v>0.41824207268403701</v>
      </c>
      <c r="F1269">
        <v>4.2445444172105802</v>
      </c>
      <c r="G1269" s="1">
        <v>2.1903797929044799E-5</v>
      </c>
      <c r="H1269" s="1">
        <v>6.8907137175835696E-5</v>
      </c>
    </row>
    <row r="1270" spans="1:8" x14ac:dyDescent="0.3">
      <c r="A1270" t="s">
        <v>5690</v>
      </c>
      <c r="B1270" t="s">
        <v>5691</v>
      </c>
      <c r="C1270">
        <v>67.080382096241195</v>
      </c>
      <c r="D1270">
        <v>-1.0324403742982</v>
      </c>
      <c r="E1270">
        <v>0.24353656433045701</v>
      </c>
      <c r="F1270">
        <v>-4.2393649476687099</v>
      </c>
      <c r="G1270" s="1">
        <v>2.2415299718153201E-5</v>
      </c>
      <c r="H1270" s="1">
        <v>7.0460701793312306E-5</v>
      </c>
    </row>
    <row r="1271" spans="1:8" x14ac:dyDescent="0.3">
      <c r="A1271" t="s">
        <v>4861</v>
      </c>
      <c r="B1271" t="s">
        <v>4862</v>
      </c>
      <c r="C1271">
        <v>173.050095442746</v>
      </c>
      <c r="D1271">
        <v>0.679335226506805</v>
      </c>
      <c r="E1271">
        <v>0.16026420855562501</v>
      </c>
      <c r="F1271">
        <v>4.2388455452985303</v>
      </c>
      <c r="G1271" s="1">
        <v>2.2467216201306E-5</v>
      </c>
      <c r="H1271" s="1">
        <v>7.0568287737802896E-5</v>
      </c>
    </row>
    <row r="1272" spans="1:8" x14ac:dyDescent="0.3">
      <c r="A1272" t="s">
        <v>2107</v>
      </c>
      <c r="B1272" t="s">
        <v>2108</v>
      </c>
      <c r="C1272">
        <v>633.08975895959395</v>
      </c>
      <c r="D1272">
        <v>-0.61870814622669301</v>
      </c>
      <c r="E1272">
        <v>0.14599430620090201</v>
      </c>
      <c r="F1272">
        <v>-4.2378923009181904</v>
      </c>
      <c r="G1272" s="1">
        <v>2.2562794931508899E-5</v>
      </c>
      <c r="H1272" s="1">
        <v>7.0812737200463596E-5</v>
      </c>
    </row>
    <row r="1273" spans="1:8" x14ac:dyDescent="0.3">
      <c r="A1273" t="s">
        <v>3740</v>
      </c>
      <c r="B1273" t="s">
        <v>13</v>
      </c>
      <c r="C1273">
        <v>13.6843182374802</v>
      </c>
      <c r="D1273">
        <v>1.7787380366316801</v>
      </c>
      <c r="E1273">
        <v>0.41991707017771002</v>
      </c>
      <c r="F1273">
        <v>4.2359269554793499</v>
      </c>
      <c r="G1273" s="1">
        <v>2.2761076554893099E-5</v>
      </c>
      <c r="H1273" s="1">
        <v>7.13788792275695E-5</v>
      </c>
    </row>
    <row r="1274" spans="1:8" x14ac:dyDescent="0.3">
      <c r="A1274" t="s">
        <v>3079</v>
      </c>
      <c r="B1274" t="s">
        <v>13</v>
      </c>
      <c r="C1274">
        <v>22.958254953619399</v>
      </c>
      <c r="D1274">
        <v>1.5833506830794</v>
      </c>
      <c r="E1274">
        <v>0.37390696958592201</v>
      </c>
      <c r="F1274">
        <v>4.23461131209418</v>
      </c>
      <c r="G1274" s="1">
        <v>2.2894735841051501E-5</v>
      </c>
      <c r="H1274" s="1">
        <v>7.1741634933192696E-5</v>
      </c>
    </row>
    <row r="1275" spans="1:8" x14ac:dyDescent="0.3">
      <c r="A1275" t="s">
        <v>4761</v>
      </c>
      <c r="B1275" t="s">
        <v>4762</v>
      </c>
      <c r="C1275">
        <v>78.2201446296542</v>
      </c>
      <c r="D1275">
        <v>-0.96839094271533599</v>
      </c>
      <c r="E1275">
        <v>0.22874354053076501</v>
      </c>
      <c r="F1275">
        <v>-4.2335225749690197</v>
      </c>
      <c r="G1275" s="1">
        <v>2.30059076712273E-5</v>
      </c>
      <c r="H1275" s="1">
        <v>7.2033411067916502E-5</v>
      </c>
    </row>
    <row r="1276" spans="1:8" x14ac:dyDescent="0.3">
      <c r="A1276" t="s">
        <v>5676</v>
      </c>
      <c r="B1276" t="s">
        <v>5677</v>
      </c>
      <c r="C1276">
        <v>332.55039140082499</v>
      </c>
      <c r="D1276">
        <v>0.69492837828771004</v>
      </c>
      <c r="E1276">
        <v>0.16420818145927099</v>
      </c>
      <c r="F1276">
        <v>4.2319960681135296</v>
      </c>
      <c r="G1276" s="1">
        <v>2.3162645908423199E-5</v>
      </c>
      <c r="H1276" s="1">
        <v>7.2467289826431405E-5</v>
      </c>
    </row>
    <row r="1277" spans="1:8" x14ac:dyDescent="0.3">
      <c r="A1277" t="s">
        <v>5126</v>
      </c>
      <c r="B1277" t="s">
        <v>13</v>
      </c>
      <c r="C1277">
        <v>160.553158343006</v>
      </c>
      <c r="D1277">
        <v>-0.85371408135823001</v>
      </c>
      <c r="E1277">
        <v>0.201743264248849</v>
      </c>
      <c r="F1277">
        <v>-4.2316856750428</v>
      </c>
      <c r="G1277" s="1">
        <v>2.31946404360793E-5</v>
      </c>
      <c r="H1277" s="1">
        <v>7.25105177895928E-5</v>
      </c>
    </row>
    <row r="1278" spans="1:8" x14ac:dyDescent="0.3">
      <c r="A1278" t="s">
        <v>4091</v>
      </c>
      <c r="B1278" t="s">
        <v>4092</v>
      </c>
      <c r="C1278">
        <v>96.431201136937503</v>
      </c>
      <c r="D1278">
        <v>0.83945747818654304</v>
      </c>
      <c r="E1278">
        <v>0.19840325846725901</v>
      </c>
      <c r="F1278">
        <v>4.2310669929096596</v>
      </c>
      <c r="G1278" s="1">
        <v>2.3258538111358502E-5</v>
      </c>
      <c r="H1278" s="1">
        <v>7.2653334789513804E-5</v>
      </c>
    </row>
    <row r="1279" spans="1:8" x14ac:dyDescent="0.3">
      <c r="A1279" t="s">
        <v>1574</v>
      </c>
      <c r="B1279" t="s">
        <v>1575</v>
      </c>
      <c r="C1279">
        <v>5.2221545447915902</v>
      </c>
      <c r="D1279">
        <v>2.61116709125834</v>
      </c>
      <c r="E1279">
        <v>0.61734326544132401</v>
      </c>
      <c r="F1279">
        <v>4.2296842574150002</v>
      </c>
      <c r="G1279" s="1">
        <v>2.34019535187698E-5</v>
      </c>
      <c r="H1279" s="1">
        <v>7.3044125654438705E-5</v>
      </c>
    </row>
    <row r="1280" spans="1:8" x14ac:dyDescent="0.3">
      <c r="A1280" t="s">
        <v>2733</v>
      </c>
      <c r="B1280" t="s">
        <v>13</v>
      </c>
      <c r="C1280">
        <v>15.767343648578301</v>
      </c>
      <c r="D1280">
        <v>1.7480711186742299</v>
      </c>
      <c r="E1280">
        <v>0.41366348217297999</v>
      </c>
      <c r="F1280">
        <v>4.2258289503622501</v>
      </c>
      <c r="G1280" s="1">
        <v>2.3806277851206699E-5</v>
      </c>
      <c r="H1280" s="1">
        <v>7.4248039365491306E-5</v>
      </c>
    </row>
    <row r="1281" spans="1:8" x14ac:dyDescent="0.3">
      <c r="A1281" t="s">
        <v>3369</v>
      </c>
      <c r="B1281" t="s">
        <v>3370</v>
      </c>
      <c r="C1281">
        <v>27.211782693682199</v>
      </c>
      <c r="D1281">
        <v>1.3387416661773099</v>
      </c>
      <c r="E1281">
        <v>0.31771514333426498</v>
      </c>
      <c r="F1281">
        <v>4.2136539421063404</v>
      </c>
      <c r="G1281" s="1">
        <v>2.5127218550694901E-5</v>
      </c>
      <c r="H1281" s="1">
        <v>7.8306620936501495E-5</v>
      </c>
    </row>
    <row r="1282" spans="1:8" x14ac:dyDescent="0.3">
      <c r="A1282" t="s">
        <v>4325</v>
      </c>
      <c r="B1282" t="s">
        <v>4326</v>
      </c>
      <c r="C1282">
        <v>399.15103119571199</v>
      </c>
      <c r="D1282">
        <v>0.52972366949171501</v>
      </c>
      <c r="E1282">
        <v>0.12574415950098999</v>
      </c>
      <c r="F1282">
        <v>4.2127099309733298</v>
      </c>
      <c r="G1282" s="1">
        <v>2.5232501501215201E-5</v>
      </c>
      <c r="H1282" s="1">
        <v>7.8573339959677903E-5</v>
      </c>
    </row>
    <row r="1283" spans="1:8" x14ac:dyDescent="0.3">
      <c r="A1283" t="s">
        <v>5476</v>
      </c>
      <c r="B1283" t="s">
        <v>5477</v>
      </c>
      <c r="C1283">
        <v>125.711966869714</v>
      </c>
      <c r="D1283">
        <v>0.85656470602923196</v>
      </c>
      <c r="E1283">
        <v>0.203376247459052</v>
      </c>
      <c r="F1283">
        <v>4.2117244109428</v>
      </c>
      <c r="G1283" s="1">
        <v>2.53428614524944E-5</v>
      </c>
      <c r="H1283" s="1">
        <v>7.8855440198128101E-5</v>
      </c>
    </row>
    <row r="1284" spans="1:8" x14ac:dyDescent="0.3">
      <c r="A1284" t="s">
        <v>301</v>
      </c>
      <c r="B1284" t="s">
        <v>13</v>
      </c>
      <c r="C1284">
        <v>84.693312076245107</v>
      </c>
      <c r="D1284">
        <v>-0.957400508852156</v>
      </c>
      <c r="E1284">
        <v>0.227396261397706</v>
      </c>
      <c r="F1284">
        <v>-4.2102737440247804</v>
      </c>
      <c r="G1284" s="1">
        <v>2.5506144870449E-5</v>
      </c>
      <c r="H1284" s="1">
        <v>7.9301646054732002E-5</v>
      </c>
    </row>
    <row r="1285" spans="1:8" x14ac:dyDescent="0.3">
      <c r="A1285" t="s">
        <v>1350</v>
      </c>
      <c r="B1285" t="s">
        <v>13</v>
      </c>
      <c r="C1285">
        <v>76.271579745806704</v>
      </c>
      <c r="D1285">
        <v>-1.0096536188261001</v>
      </c>
      <c r="E1285">
        <v>0.239854456800385</v>
      </c>
      <c r="F1285">
        <v>-4.2094428108391098</v>
      </c>
      <c r="G1285" s="1">
        <v>2.5600122844734499E-5</v>
      </c>
      <c r="H1285" s="1">
        <v>7.9531845815923602E-5</v>
      </c>
    </row>
    <row r="1286" spans="1:8" x14ac:dyDescent="0.3">
      <c r="A1286" t="s">
        <v>5000</v>
      </c>
      <c r="B1286" t="s">
        <v>5001</v>
      </c>
      <c r="C1286">
        <v>104.309403489049</v>
      </c>
      <c r="D1286">
        <v>-0.88197980582816804</v>
      </c>
      <c r="E1286">
        <v>0.20966144218948499</v>
      </c>
      <c r="F1286">
        <v>-4.2066857721557804</v>
      </c>
      <c r="G1286" s="1">
        <v>2.5914306944536401E-5</v>
      </c>
      <c r="H1286" s="1">
        <v>8.0445268795140707E-5</v>
      </c>
    </row>
    <row r="1287" spans="1:8" x14ac:dyDescent="0.3">
      <c r="A1287" t="s">
        <v>3600</v>
      </c>
      <c r="B1287" t="s">
        <v>3601</v>
      </c>
      <c r="C1287">
        <v>137.18666092161899</v>
      </c>
      <c r="D1287">
        <v>0.85154149026133197</v>
      </c>
      <c r="E1287">
        <v>0.20245740694565301</v>
      </c>
      <c r="F1287">
        <v>4.2060278411543504</v>
      </c>
      <c r="G1287" s="1">
        <v>2.5989823015932001E-5</v>
      </c>
      <c r="H1287" s="1">
        <v>8.0616954907117302E-5</v>
      </c>
    </row>
    <row r="1288" spans="1:8" x14ac:dyDescent="0.3">
      <c r="A1288" t="s">
        <v>808</v>
      </c>
      <c r="B1288" t="s">
        <v>13</v>
      </c>
      <c r="C1288">
        <v>94.558287691944798</v>
      </c>
      <c r="D1288">
        <v>-0.75829160751507696</v>
      </c>
      <c r="E1288">
        <v>0.18054252276812099</v>
      </c>
      <c r="F1288">
        <v>-4.2000720710488002</v>
      </c>
      <c r="G1288" s="1">
        <v>2.66830031401549E-5</v>
      </c>
      <c r="H1288" s="1">
        <v>8.2702796834559201E-5</v>
      </c>
    </row>
    <row r="1289" spans="1:8" x14ac:dyDescent="0.3">
      <c r="A1289" t="s">
        <v>5023</v>
      </c>
      <c r="B1289" t="s">
        <v>5024</v>
      </c>
      <c r="C1289">
        <v>81.397363989374995</v>
      </c>
      <c r="D1289">
        <v>-1.3331014202593301</v>
      </c>
      <c r="E1289">
        <v>0.317614215437314</v>
      </c>
      <c r="F1289">
        <v>-4.1972347441181803</v>
      </c>
      <c r="G1289" s="1">
        <v>2.70193833011705E-5</v>
      </c>
      <c r="H1289" s="1">
        <v>8.3680372661777303E-5</v>
      </c>
    </row>
    <row r="1290" spans="1:8" x14ac:dyDescent="0.3">
      <c r="A1290" t="s">
        <v>4542</v>
      </c>
      <c r="B1290" t="s">
        <v>4543</v>
      </c>
      <c r="C1290">
        <v>23.702758060989801</v>
      </c>
      <c r="D1290">
        <v>1.4349129533467</v>
      </c>
      <c r="E1290">
        <v>0.34199374931436199</v>
      </c>
      <c r="F1290">
        <v>4.1957285951086796</v>
      </c>
      <c r="G1290" s="1">
        <v>2.7199579750696399E-5</v>
      </c>
      <c r="H1290" s="1">
        <v>8.4173098235475495E-5</v>
      </c>
    </row>
    <row r="1291" spans="1:8" x14ac:dyDescent="0.3">
      <c r="A1291" t="s">
        <v>602</v>
      </c>
      <c r="B1291" t="s">
        <v>603</v>
      </c>
      <c r="C1291">
        <v>64.740978435109298</v>
      </c>
      <c r="D1291">
        <v>-1.11744821431942</v>
      </c>
      <c r="E1291">
        <v>0.26678201601367901</v>
      </c>
      <c r="F1291">
        <v>-4.18861897445937</v>
      </c>
      <c r="G1291" s="1">
        <v>2.8065716217725701E-5</v>
      </c>
      <c r="H1291" s="1">
        <v>8.6786156583339399E-5</v>
      </c>
    </row>
    <row r="1292" spans="1:8" x14ac:dyDescent="0.3">
      <c r="A1292" t="s">
        <v>4383</v>
      </c>
      <c r="B1292" t="s">
        <v>4384</v>
      </c>
      <c r="C1292">
        <v>58.793943784661501</v>
      </c>
      <c r="D1292">
        <v>1.12871587589303</v>
      </c>
      <c r="E1292">
        <v>0.26948611171216802</v>
      </c>
      <c r="F1292">
        <v>4.1884009113560099</v>
      </c>
      <c r="G1292" s="1">
        <v>2.80926920313831E-5</v>
      </c>
      <c r="H1292" s="1">
        <v>8.6802283898673301E-5</v>
      </c>
    </row>
    <row r="1293" spans="1:8" x14ac:dyDescent="0.3">
      <c r="A1293" t="s">
        <v>5502</v>
      </c>
      <c r="B1293" t="s">
        <v>13</v>
      </c>
      <c r="C1293">
        <v>32.519095142726201</v>
      </c>
      <c r="D1293">
        <v>1.4304976649993699</v>
      </c>
      <c r="E1293">
        <v>0.34169575948994402</v>
      </c>
      <c r="F1293">
        <v>4.1864659577124899</v>
      </c>
      <c r="G1293" s="1">
        <v>2.8333140493001101E-5</v>
      </c>
      <c r="H1293" s="1">
        <v>8.7477474788375705E-5</v>
      </c>
    </row>
    <row r="1294" spans="1:8" x14ac:dyDescent="0.3">
      <c r="A1294" t="s">
        <v>4303</v>
      </c>
      <c r="B1294" t="s">
        <v>4304</v>
      </c>
      <c r="C1294">
        <v>411.93870995755702</v>
      </c>
      <c r="D1294">
        <v>0.59988023247005795</v>
      </c>
      <c r="E1294">
        <v>0.143334597845617</v>
      </c>
      <c r="F1294">
        <v>4.1851740018566801</v>
      </c>
      <c r="G1294" s="1">
        <v>2.84947742699779E-5</v>
      </c>
      <c r="H1294" s="1">
        <v>8.7908472206451606E-5</v>
      </c>
    </row>
    <row r="1295" spans="1:8" x14ac:dyDescent="0.3">
      <c r="A1295" t="s">
        <v>242</v>
      </c>
      <c r="B1295" t="s">
        <v>243</v>
      </c>
      <c r="C1295">
        <v>6.8859892460262202</v>
      </c>
      <c r="D1295">
        <v>2.2935181921447101</v>
      </c>
      <c r="E1295">
        <v>0.54854753070272499</v>
      </c>
      <c r="F1295">
        <v>4.18107468136182</v>
      </c>
      <c r="G1295" s="1">
        <v>2.9013454390804E-5</v>
      </c>
      <c r="H1295" s="1">
        <v>8.9439466433475403E-5</v>
      </c>
    </row>
    <row r="1296" spans="1:8" x14ac:dyDescent="0.3">
      <c r="A1296" t="s">
        <v>1222</v>
      </c>
      <c r="B1296" t="s">
        <v>13</v>
      </c>
      <c r="C1296">
        <v>121.467905174013</v>
      </c>
      <c r="D1296">
        <v>-0.97530141919065805</v>
      </c>
      <c r="E1296">
        <v>0.23328383118138499</v>
      </c>
      <c r="F1296">
        <v>-4.1807501799485198</v>
      </c>
      <c r="G1296" s="1">
        <v>2.90548940972331E-5</v>
      </c>
      <c r="H1296" s="1">
        <v>8.9498048304141302E-5</v>
      </c>
    </row>
    <row r="1297" spans="1:8" x14ac:dyDescent="0.3">
      <c r="A1297" t="s">
        <v>2039</v>
      </c>
      <c r="B1297" t="s">
        <v>13</v>
      </c>
      <c r="C1297">
        <v>390.55367668168901</v>
      </c>
      <c r="D1297">
        <v>0.67052566952972004</v>
      </c>
      <c r="E1297">
        <v>0.16087008327913799</v>
      </c>
      <c r="F1297">
        <v>4.16811911737648</v>
      </c>
      <c r="G1297" s="1">
        <v>3.0712343410646098E-5</v>
      </c>
      <c r="H1297" s="1">
        <v>9.4530507611934506E-5</v>
      </c>
    </row>
    <row r="1298" spans="1:8" x14ac:dyDescent="0.3">
      <c r="A1298" t="s">
        <v>5345</v>
      </c>
      <c r="B1298" t="s">
        <v>5346</v>
      </c>
      <c r="C1298">
        <v>42.121492888956503</v>
      </c>
      <c r="D1298">
        <v>1.12925859284931</v>
      </c>
      <c r="E1298">
        <v>0.271077933740213</v>
      </c>
      <c r="F1298">
        <v>4.1658078814025998</v>
      </c>
      <c r="G1298" s="1">
        <v>3.1025189981031302E-5</v>
      </c>
      <c r="H1298" s="1">
        <v>9.5419801722693796E-5</v>
      </c>
    </row>
    <row r="1299" spans="1:8" x14ac:dyDescent="0.3">
      <c r="A1299" t="s">
        <v>3585</v>
      </c>
      <c r="B1299" t="s">
        <v>3586</v>
      </c>
      <c r="C1299">
        <v>384.448054090021</v>
      </c>
      <c r="D1299">
        <v>-1.0045861679739101</v>
      </c>
      <c r="E1299">
        <v>0.241238811891687</v>
      </c>
      <c r="F1299">
        <v>-4.1642808638311202</v>
      </c>
      <c r="G1299" s="1">
        <v>3.1233544284789701E-5</v>
      </c>
      <c r="H1299" s="1">
        <v>9.5986601041622694E-5</v>
      </c>
    </row>
    <row r="1300" spans="1:8" x14ac:dyDescent="0.3">
      <c r="A1300" t="s">
        <v>769</v>
      </c>
      <c r="B1300" t="s">
        <v>13</v>
      </c>
      <c r="C1300">
        <v>70.883048857742494</v>
      </c>
      <c r="D1300">
        <v>-1.0001185818901499</v>
      </c>
      <c r="E1300">
        <v>0.240231574579756</v>
      </c>
      <c r="F1300">
        <v>-4.1631437650928502</v>
      </c>
      <c r="G1300" s="1">
        <v>3.1389558951263001E-5</v>
      </c>
      <c r="H1300" s="1">
        <v>9.6391801891137997E-5</v>
      </c>
    </row>
    <row r="1301" spans="1:8" x14ac:dyDescent="0.3">
      <c r="A1301" t="s">
        <v>4082</v>
      </c>
      <c r="B1301" t="s">
        <v>13</v>
      </c>
      <c r="C1301">
        <v>68.693836962099297</v>
      </c>
      <c r="D1301">
        <v>0.98077002015113401</v>
      </c>
      <c r="E1301">
        <v>0.23559772267711401</v>
      </c>
      <c r="F1301">
        <v>4.1629011053526899</v>
      </c>
      <c r="G1301" s="1">
        <v>3.1422948611694599E-5</v>
      </c>
      <c r="H1301" s="1">
        <v>9.6420109240038295E-5</v>
      </c>
    </row>
    <row r="1302" spans="1:8" x14ac:dyDescent="0.3">
      <c r="A1302" t="s">
        <v>5922</v>
      </c>
      <c r="B1302" t="s">
        <v>13</v>
      </c>
      <c r="C1302">
        <v>725.16237179336497</v>
      </c>
      <c r="D1302">
        <v>-0.712002962449379</v>
      </c>
      <c r="E1302">
        <v>0.171124969765516</v>
      </c>
      <c r="F1302">
        <v>-4.1607192885117898</v>
      </c>
      <c r="G1302" s="1">
        <v>3.1724683363991699E-5</v>
      </c>
      <c r="H1302" s="1">
        <v>9.7271146763230405E-5</v>
      </c>
    </row>
    <row r="1303" spans="1:8" x14ac:dyDescent="0.3">
      <c r="A1303" t="s">
        <v>5805</v>
      </c>
      <c r="B1303" t="s">
        <v>5806</v>
      </c>
      <c r="C1303">
        <v>409.53039518535797</v>
      </c>
      <c r="D1303">
        <v>-0.67251498080654504</v>
      </c>
      <c r="E1303">
        <v>0.161641719460387</v>
      </c>
      <c r="F1303">
        <v>-4.1605285012533999</v>
      </c>
      <c r="G1303" s="1">
        <v>3.1751198807325902E-5</v>
      </c>
      <c r="H1303" s="1">
        <v>9.7277674379741297E-5</v>
      </c>
    </row>
    <row r="1304" spans="1:8" x14ac:dyDescent="0.3">
      <c r="A1304" t="s">
        <v>2467</v>
      </c>
      <c r="B1304" t="s">
        <v>13</v>
      </c>
      <c r="C1304">
        <v>218.24005351890199</v>
      </c>
      <c r="D1304">
        <v>-0.60510056499342002</v>
      </c>
      <c r="E1304">
        <v>0.14544984706794301</v>
      </c>
      <c r="F1304">
        <v>-4.16020076467158</v>
      </c>
      <c r="G1304" s="1">
        <v>3.1796796505711103E-5</v>
      </c>
      <c r="H1304" s="1">
        <v>9.7342610330991195E-5</v>
      </c>
    </row>
    <row r="1305" spans="1:8" x14ac:dyDescent="0.3">
      <c r="A1305" t="s">
        <v>100</v>
      </c>
      <c r="B1305" t="s">
        <v>101</v>
      </c>
      <c r="C1305">
        <v>78.467302552258701</v>
      </c>
      <c r="D1305">
        <v>0.90390310235405003</v>
      </c>
      <c r="E1305">
        <v>0.21729281241161499</v>
      </c>
      <c r="F1305">
        <v>4.1598389395494602</v>
      </c>
      <c r="G1305" s="1">
        <v>3.1847209170920502E-5</v>
      </c>
      <c r="H1305" s="1">
        <v>9.7422175907056706E-5</v>
      </c>
    </row>
    <row r="1306" spans="1:8" x14ac:dyDescent="0.3">
      <c r="A1306" t="s">
        <v>4725</v>
      </c>
      <c r="B1306" t="s">
        <v>4726</v>
      </c>
      <c r="C1306">
        <v>576.58827789532302</v>
      </c>
      <c r="D1306">
        <v>-0.874515357957108</v>
      </c>
      <c r="E1306">
        <v>0.21048221108576201</v>
      </c>
      <c r="F1306">
        <v>-4.1548183737046598</v>
      </c>
      <c r="G1306" s="1">
        <v>3.2554603438157997E-5</v>
      </c>
      <c r="H1306" s="1">
        <v>9.9433624130790502E-5</v>
      </c>
    </row>
    <row r="1307" spans="1:8" x14ac:dyDescent="0.3">
      <c r="A1307" t="s">
        <v>5659</v>
      </c>
      <c r="B1307" t="s">
        <v>13</v>
      </c>
      <c r="C1307">
        <v>84.170995938779001</v>
      </c>
      <c r="D1307">
        <v>1.13598691345893</v>
      </c>
      <c r="E1307">
        <v>0.27340316299462603</v>
      </c>
      <c r="F1307">
        <v>4.1549881903936203</v>
      </c>
      <c r="G1307" s="1">
        <v>3.2530434388875898E-5</v>
      </c>
      <c r="H1307" s="1">
        <v>9.9433624130790502E-5</v>
      </c>
    </row>
    <row r="1308" spans="1:8" x14ac:dyDescent="0.3">
      <c r="A1308" t="s">
        <v>5315</v>
      </c>
      <c r="B1308" t="s">
        <v>13</v>
      </c>
      <c r="C1308">
        <v>179.71633277518299</v>
      </c>
      <c r="D1308">
        <v>0.66555506699391598</v>
      </c>
      <c r="E1308">
        <v>0.16030235866649001</v>
      </c>
      <c r="F1308">
        <v>4.1518732009340296</v>
      </c>
      <c r="G1308" s="1">
        <v>3.2976496529998802E-5</v>
      </c>
      <c r="H1308">
        <v>1.00645175713975E-4</v>
      </c>
    </row>
    <row r="1309" spans="1:8" x14ac:dyDescent="0.3">
      <c r="A1309" t="s">
        <v>1656</v>
      </c>
      <c r="B1309" t="s">
        <v>1657</v>
      </c>
      <c r="C1309">
        <v>567.37058529445096</v>
      </c>
      <c r="D1309">
        <v>-0.64537047444234197</v>
      </c>
      <c r="E1309">
        <v>0.15552547546560999</v>
      </c>
      <c r="F1309">
        <v>-4.1496126117617802</v>
      </c>
      <c r="G1309" s="1">
        <v>3.3303841575154999E-5</v>
      </c>
      <c r="H1309">
        <v>1.01566532143191E-4</v>
      </c>
    </row>
    <row r="1310" spans="1:8" x14ac:dyDescent="0.3">
      <c r="A1310" t="s">
        <v>392</v>
      </c>
      <c r="B1310" t="s">
        <v>393</v>
      </c>
      <c r="C1310">
        <v>173.705977996706</v>
      </c>
      <c r="D1310">
        <v>0.87176241843116897</v>
      </c>
      <c r="E1310">
        <v>0.21029590566603501</v>
      </c>
      <c r="F1310">
        <v>4.1454084218624203</v>
      </c>
      <c r="G1310" s="1">
        <v>3.3920855145030803E-5</v>
      </c>
      <c r="H1310">
        <v>1.0336920639688901E-4</v>
      </c>
    </row>
    <row r="1311" spans="1:8" x14ac:dyDescent="0.3">
      <c r="A1311" t="s">
        <v>4405</v>
      </c>
      <c r="B1311" t="s">
        <v>4406</v>
      </c>
      <c r="C1311">
        <v>342.79856000175698</v>
      </c>
      <c r="D1311">
        <v>-0.63764264632268297</v>
      </c>
      <c r="E1311">
        <v>0.15390850146020199</v>
      </c>
      <c r="F1311">
        <v>-4.1429982117496396</v>
      </c>
      <c r="G1311" s="1">
        <v>3.4279461930173198E-5</v>
      </c>
      <c r="H1311">
        <v>1.04382269953787E-4</v>
      </c>
    </row>
    <row r="1312" spans="1:8" x14ac:dyDescent="0.3">
      <c r="A1312" t="s">
        <v>576</v>
      </c>
      <c r="B1312" t="s">
        <v>577</v>
      </c>
      <c r="C1312">
        <v>49.818556577669597</v>
      </c>
      <c r="D1312">
        <v>0.95827210094575299</v>
      </c>
      <c r="E1312">
        <v>0.23159743035229199</v>
      </c>
      <c r="F1312">
        <v>4.13766292436011</v>
      </c>
      <c r="G1312" s="1">
        <v>3.5086130182777701E-5</v>
      </c>
      <c r="H1312">
        <v>1.06757111593517E-4</v>
      </c>
    </row>
    <row r="1313" spans="1:8" x14ac:dyDescent="0.3">
      <c r="A1313" t="s">
        <v>3530</v>
      </c>
      <c r="B1313" t="s">
        <v>3531</v>
      </c>
      <c r="C1313">
        <v>405.63126381131798</v>
      </c>
      <c r="D1313">
        <v>0.74410300670363105</v>
      </c>
      <c r="E1313">
        <v>0.179949497852535</v>
      </c>
      <c r="F1313">
        <v>4.13506575780172</v>
      </c>
      <c r="G1313" s="1">
        <v>3.5485301151200999E-5</v>
      </c>
      <c r="H1313">
        <v>1.0788937979583899E-4</v>
      </c>
    </row>
    <row r="1314" spans="1:8" x14ac:dyDescent="0.3">
      <c r="A1314" t="s">
        <v>1235</v>
      </c>
      <c r="B1314" t="s">
        <v>1236</v>
      </c>
      <c r="C1314">
        <v>372.71363719699201</v>
      </c>
      <c r="D1314">
        <v>0.80584227644205098</v>
      </c>
      <c r="E1314">
        <v>0.195071529572167</v>
      </c>
      <c r="F1314">
        <v>4.13100916473784</v>
      </c>
      <c r="G1314" s="1">
        <v>3.6117418072137802E-5</v>
      </c>
      <c r="H1314">
        <v>1.09727631903852E-4</v>
      </c>
    </row>
    <row r="1315" spans="1:8" x14ac:dyDescent="0.3">
      <c r="A1315" t="s">
        <v>3798</v>
      </c>
      <c r="B1315" t="s">
        <v>3799</v>
      </c>
      <c r="C1315">
        <v>104.40125167163499</v>
      </c>
      <c r="D1315">
        <v>0.78192382198620003</v>
      </c>
      <c r="E1315">
        <v>0.189376336781201</v>
      </c>
      <c r="F1315">
        <v>4.1289415313255704</v>
      </c>
      <c r="G1315" s="1">
        <v>3.6443705460349097E-5</v>
      </c>
      <c r="H1315">
        <v>1.10634658357178E-4</v>
      </c>
    </row>
    <row r="1316" spans="1:8" x14ac:dyDescent="0.3">
      <c r="A1316" t="s">
        <v>2032</v>
      </c>
      <c r="B1316" t="s">
        <v>13</v>
      </c>
      <c r="C1316">
        <v>286.628949823521</v>
      </c>
      <c r="D1316">
        <v>-0.54026912883211298</v>
      </c>
      <c r="E1316">
        <v>0.13086176436545999</v>
      </c>
      <c r="F1316">
        <v>-4.1285484071824996</v>
      </c>
      <c r="G1316" s="1">
        <v>3.6506059095125297E-5</v>
      </c>
      <c r="H1316">
        <v>1.1073967279882501E-4</v>
      </c>
    </row>
    <row r="1317" spans="1:8" x14ac:dyDescent="0.3">
      <c r="A1317" t="s">
        <v>1290</v>
      </c>
      <c r="B1317" t="s">
        <v>1291</v>
      </c>
      <c r="C1317">
        <v>28.266408928623601</v>
      </c>
      <c r="D1317">
        <v>1.23692688860779</v>
      </c>
      <c r="E1317">
        <v>0.29970146315507601</v>
      </c>
      <c r="F1317">
        <v>4.1271966962929296</v>
      </c>
      <c r="G1317" s="1">
        <v>3.6721228498462897E-5</v>
      </c>
      <c r="H1317">
        <v>1.11307735927332E-4</v>
      </c>
    </row>
    <row r="1318" spans="1:8" x14ac:dyDescent="0.3">
      <c r="A1318" t="s">
        <v>5139</v>
      </c>
      <c r="B1318" t="s">
        <v>5140</v>
      </c>
      <c r="C1318">
        <v>253.996816794757</v>
      </c>
      <c r="D1318">
        <v>0.73923794751221705</v>
      </c>
      <c r="E1318">
        <v>0.17913913674410301</v>
      </c>
      <c r="F1318">
        <v>4.1266133182734004</v>
      </c>
      <c r="G1318" s="1">
        <v>3.6814463859901902E-5</v>
      </c>
      <c r="H1318">
        <v>1.11505616049468E-4</v>
      </c>
    </row>
    <row r="1319" spans="1:8" x14ac:dyDescent="0.3">
      <c r="A1319" t="s">
        <v>505</v>
      </c>
      <c r="B1319" t="s">
        <v>506</v>
      </c>
      <c r="C1319">
        <v>452.824164446559</v>
      </c>
      <c r="D1319">
        <v>1.1183513211320499</v>
      </c>
      <c r="E1319">
        <v>0.271272366102837</v>
      </c>
      <c r="F1319">
        <v>4.1226142463331303</v>
      </c>
      <c r="G1319" s="1">
        <v>3.7459671874450303E-5</v>
      </c>
      <c r="H1319">
        <v>1.13373771704994E-4</v>
      </c>
    </row>
    <row r="1320" spans="1:8" x14ac:dyDescent="0.3">
      <c r="A1320" t="s">
        <v>2000</v>
      </c>
      <c r="B1320" t="s">
        <v>2001</v>
      </c>
      <c r="C1320">
        <v>69.445449833909507</v>
      </c>
      <c r="D1320">
        <v>0.89723316011848997</v>
      </c>
      <c r="E1320">
        <v>0.21788782266033799</v>
      </c>
      <c r="F1320">
        <v>4.1178673923286402</v>
      </c>
      <c r="G1320" s="1">
        <v>3.8239461430986598E-5</v>
      </c>
      <c r="H1320">
        <v>1.15558493672883E-4</v>
      </c>
    </row>
    <row r="1321" spans="1:8" x14ac:dyDescent="0.3">
      <c r="A1321" t="s">
        <v>4496</v>
      </c>
      <c r="B1321" t="s">
        <v>4497</v>
      </c>
      <c r="C1321">
        <v>220.02676511933799</v>
      </c>
      <c r="D1321">
        <v>0.96292373489426197</v>
      </c>
      <c r="E1321">
        <v>0.23383371780313</v>
      </c>
      <c r="F1321">
        <v>4.1179849678692202</v>
      </c>
      <c r="G1321" s="1">
        <v>3.8219961967557601E-5</v>
      </c>
      <c r="H1321">
        <v>1.15558493672883E-4</v>
      </c>
    </row>
    <row r="1322" spans="1:8" x14ac:dyDescent="0.3">
      <c r="A1322" t="s">
        <v>408</v>
      </c>
      <c r="B1322" t="s">
        <v>13</v>
      </c>
      <c r="C1322">
        <v>84.250387273020607</v>
      </c>
      <c r="D1322">
        <v>0.82701385261703297</v>
      </c>
      <c r="E1322">
        <v>0.200953362796044</v>
      </c>
      <c r="F1322">
        <v>4.11545167052717</v>
      </c>
      <c r="G1322" s="1">
        <v>3.8642196262505102E-5</v>
      </c>
      <c r="H1322">
        <v>1.1668714677602799E-4</v>
      </c>
    </row>
    <row r="1323" spans="1:8" x14ac:dyDescent="0.3">
      <c r="A1323" t="s">
        <v>469</v>
      </c>
      <c r="B1323" t="s">
        <v>13</v>
      </c>
      <c r="C1323">
        <v>290.55662361536002</v>
      </c>
      <c r="D1323">
        <v>-0.66541958574822102</v>
      </c>
      <c r="E1323">
        <v>0.16175452069870899</v>
      </c>
      <c r="F1323">
        <v>-4.1137619083157499</v>
      </c>
      <c r="G1323" s="1">
        <v>3.8926292885035397E-5</v>
      </c>
      <c r="H1323">
        <v>1.174561137053E-4</v>
      </c>
    </row>
    <row r="1324" spans="1:8" x14ac:dyDescent="0.3">
      <c r="A1324" t="s">
        <v>1541</v>
      </c>
      <c r="B1324" t="s">
        <v>1542</v>
      </c>
      <c r="C1324">
        <v>67.3417565228538</v>
      </c>
      <c r="D1324">
        <v>-1.03384115020671</v>
      </c>
      <c r="E1324">
        <v>0.25140911048576497</v>
      </c>
      <c r="F1324">
        <v>-4.1121865003585301</v>
      </c>
      <c r="G1324" s="1">
        <v>3.9192948156937099E-5</v>
      </c>
      <c r="H1324">
        <v>1.18171330459578E-4</v>
      </c>
    </row>
    <row r="1325" spans="1:8" x14ac:dyDescent="0.3">
      <c r="A1325" t="s">
        <v>2026</v>
      </c>
      <c r="B1325" t="s">
        <v>2027</v>
      </c>
      <c r="C1325">
        <v>249.822451797941</v>
      </c>
      <c r="D1325">
        <v>-0.75163427482883005</v>
      </c>
      <c r="E1325">
        <v>0.18313342306335201</v>
      </c>
      <c r="F1325">
        <v>-4.1042987252458802</v>
      </c>
      <c r="G1325" s="1">
        <v>4.0554316748014799E-5</v>
      </c>
      <c r="H1325">
        <v>1.2218366277026501E-4</v>
      </c>
    </row>
    <row r="1326" spans="1:8" x14ac:dyDescent="0.3">
      <c r="A1326" t="s">
        <v>5145</v>
      </c>
      <c r="B1326" t="s">
        <v>5146</v>
      </c>
      <c r="C1326">
        <v>608.19949955097502</v>
      </c>
      <c r="D1326">
        <v>-0.69199964938215897</v>
      </c>
      <c r="E1326">
        <v>0.16863369000595599</v>
      </c>
      <c r="F1326">
        <v>-4.1035670236339898</v>
      </c>
      <c r="G1326" s="1">
        <v>4.0682852174342703E-5</v>
      </c>
      <c r="H1326">
        <v>1.2247841307430401E-4</v>
      </c>
    </row>
    <row r="1327" spans="1:8" x14ac:dyDescent="0.3">
      <c r="A1327" t="s">
        <v>1850</v>
      </c>
      <c r="B1327" t="s">
        <v>1851</v>
      </c>
      <c r="C1327">
        <v>306.12297555313802</v>
      </c>
      <c r="D1327">
        <v>-0.56598026482576802</v>
      </c>
      <c r="E1327">
        <v>0.13798048305369201</v>
      </c>
      <c r="F1327">
        <v>-4.1018863849427802</v>
      </c>
      <c r="G1327" s="1">
        <v>4.09795492758328E-5</v>
      </c>
      <c r="H1327">
        <v>1.23278598839591E-4</v>
      </c>
    </row>
    <row r="1328" spans="1:8" x14ac:dyDescent="0.3">
      <c r="A1328" t="s">
        <v>5030</v>
      </c>
      <c r="B1328" t="s">
        <v>13</v>
      </c>
      <c r="C1328">
        <v>182.01820428706</v>
      </c>
      <c r="D1328">
        <v>0.91834604858770497</v>
      </c>
      <c r="E1328">
        <v>0.22398993080742599</v>
      </c>
      <c r="F1328">
        <v>4.0999434451240901</v>
      </c>
      <c r="G1328" s="1">
        <v>4.13251113596159E-5</v>
      </c>
      <c r="H1328">
        <v>1.24224468133766E-4</v>
      </c>
    </row>
    <row r="1329" spans="1:8" x14ac:dyDescent="0.3">
      <c r="A1329" t="s">
        <v>1189</v>
      </c>
      <c r="B1329" t="s">
        <v>1190</v>
      </c>
      <c r="C1329">
        <v>65.258701245934304</v>
      </c>
      <c r="D1329">
        <v>-0.98610836016387204</v>
      </c>
      <c r="E1329">
        <v>0.240624661534004</v>
      </c>
      <c r="F1329">
        <v>-4.09811843007836</v>
      </c>
      <c r="G1329" s="1">
        <v>4.1652216717978002E-5</v>
      </c>
      <c r="H1329">
        <v>1.2511347325904699E-4</v>
      </c>
    </row>
    <row r="1330" spans="1:8" x14ac:dyDescent="0.3">
      <c r="A1330" t="s">
        <v>690</v>
      </c>
      <c r="B1330" t="s">
        <v>13</v>
      </c>
      <c r="C1330">
        <v>130.70518381914499</v>
      </c>
      <c r="D1330">
        <v>-0.92502293479869502</v>
      </c>
      <c r="E1330">
        <v>0.225759392291047</v>
      </c>
      <c r="F1330">
        <v>-4.0973840574755096</v>
      </c>
      <c r="G1330" s="1">
        <v>4.17845334040797E-5</v>
      </c>
      <c r="H1330">
        <v>1.25416481376128E-4</v>
      </c>
    </row>
    <row r="1331" spans="1:8" x14ac:dyDescent="0.3">
      <c r="A1331" t="s">
        <v>3272</v>
      </c>
      <c r="B1331" t="s">
        <v>13</v>
      </c>
      <c r="C1331">
        <v>229.03676480019899</v>
      </c>
      <c r="D1331">
        <v>0.75318700389640503</v>
      </c>
      <c r="E1331">
        <v>0.18395756700927901</v>
      </c>
      <c r="F1331">
        <v>4.0943518450557397</v>
      </c>
      <c r="G1331" s="1">
        <v>4.2335101494371901E-5</v>
      </c>
      <c r="H1331">
        <v>1.2697347357973601E-4</v>
      </c>
    </row>
    <row r="1332" spans="1:8" x14ac:dyDescent="0.3">
      <c r="A1332" t="s">
        <v>683</v>
      </c>
      <c r="B1332" t="s">
        <v>13</v>
      </c>
      <c r="C1332">
        <v>129.54598747239001</v>
      </c>
      <c r="D1332">
        <v>-0.92515994588490003</v>
      </c>
      <c r="E1332">
        <v>0.22615900224127</v>
      </c>
      <c r="F1332">
        <v>-4.0907500330140403</v>
      </c>
      <c r="G1332" s="1">
        <v>4.2998037317465101E-5</v>
      </c>
      <c r="H1332">
        <v>1.2886489170501001E-4</v>
      </c>
    </row>
    <row r="1333" spans="1:8" x14ac:dyDescent="0.3">
      <c r="A1333" t="s">
        <v>4557</v>
      </c>
      <c r="B1333" t="s">
        <v>4558</v>
      </c>
      <c r="C1333">
        <v>121.89599012939</v>
      </c>
      <c r="D1333">
        <v>0.67302230624698101</v>
      </c>
      <c r="E1333">
        <v>0.164580008401158</v>
      </c>
      <c r="F1333">
        <v>4.0893320688531798</v>
      </c>
      <c r="G1333" s="1">
        <v>4.3261714293196102E-5</v>
      </c>
      <c r="H1333">
        <v>1.29557791528197E-4</v>
      </c>
    </row>
    <row r="1334" spans="1:8" x14ac:dyDescent="0.3">
      <c r="A1334" t="s">
        <v>2417</v>
      </c>
      <c r="B1334" t="s">
        <v>13</v>
      </c>
      <c r="C1334">
        <v>153.213021802687</v>
      </c>
      <c r="D1334">
        <v>0.72160803385040395</v>
      </c>
      <c r="E1334">
        <v>0.17647300254176501</v>
      </c>
      <c r="F1334">
        <v>4.0890562491541704</v>
      </c>
      <c r="G1334" s="1">
        <v>4.3313182121994897E-5</v>
      </c>
      <c r="H1334">
        <v>1.2961293030588501E-4</v>
      </c>
    </row>
    <row r="1335" spans="1:8" x14ac:dyDescent="0.3">
      <c r="A1335" t="s">
        <v>4457</v>
      </c>
      <c r="B1335" t="s">
        <v>13</v>
      </c>
      <c r="C1335">
        <v>43.017254361154201</v>
      </c>
      <c r="D1335">
        <v>1.2634487842497999</v>
      </c>
      <c r="E1335">
        <v>0.30899589820145001</v>
      </c>
      <c r="F1335">
        <v>4.0888852946070298</v>
      </c>
      <c r="G1335" s="1">
        <v>4.3345111313123797E-5</v>
      </c>
      <c r="H1335">
        <v>1.2961293030588501E-4</v>
      </c>
    </row>
    <row r="1336" spans="1:8" x14ac:dyDescent="0.3">
      <c r="A1336" t="s">
        <v>4697</v>
      </c>
      <c r="B1336" t="s">
        <v>4698</v>
      </c>
      <c r="C1336">
        <v>74.347627634440897</v>
      </c>
      <c r="D1336">
        <v>-0.94323718929706302</v>
      </c>
      <c r="E1336">
        <v>0.23087237769767499</v>
      </c>
      <c r="F1336">
        <v>-4.0855350419279004</v>
      </c>
      <c r="G1336" s="1">
        <v>4.3975362746318299E-5</v>
      </c>
      <c r="H1336">
        <v>1.3139904269293199E-4</v>
      </c>
    </row>
    <row r="1337" spans="1:8" x14ac:dyDescent="0.3">
      <c r="A1337" t="s">
        <v>3202</v>
      </c>
      <c r="B1337" t="s">
        <v>13</v>
      </c>
      <c r="C1337">
        <v>159.703168686683</v>
      </c>
      <c r="D1337">
        <v>-0.747961216148752</v>
      </c>
      <c r="E1337">
        <v>0.183152970706564</v>
      </c>
      <c r="F1337">
        <v>-4.0838060844073798</v>
      </c>
      <c r="G1337" s="1">
        <v>4.4304006054073402E-5</v>
      </c>
      <c r="H1337">
        <v>1.32281946219834E-4</v>
      </c>
    </row>
    <row r="1338" spans="1:8" x14ac:dyDescent="0.3">
      <c r="A1338" t="s">
        <v>1191</v>
      </c>
      <c r="B1338" t="s">
        <v>1192</v>
      </c>
      <c r="C1338">
        <v>106.96294531485999</v>
      </c>
      <c r="D1338">
        <v>-0.98962887776284403</v>
      </c>
      <c r="E1338">
        <v>0.242585822526069</v>
      </c>
      <c r="F1338">
        <v>-4.0795000608763701</v>
      </c>
      <c r="G1338" s="1">
        <v>4.5132658037947199E-5</v>
      </c>
      <c r="H1338">
        <v>1.34598565272811E-4</v>
      </c>
    </row>
    <row r="1339" spans="1:8" x14ac:dyDescent="0.3">
      <c r="A1339" t="s">
        <v>4001</v>
      </c>
      <c r="B1339" t="s">
        <v>13</v>
      </c>
      <c r="C1339">
        <v>6.9736604163863998</v>
      </c>
      <c r="D1339">
        <v>2.2765236018419799</v>
      </c>
      <c r="E1339">
        <v>0.558050218597958</v>
      </c>
      <c r="F1339">
        <v>4.0794242632168496</v>
      </c>
      <c r="G1339" s="1">
        <v>4.5147375366011697E-5</v>
      </c>
      <c r="H1339">
        <v>1.34598565272811E-4</v>
      </c>
    </row>
    <row r="1340" spans="1:8" x14ac:dyDescent="0.3">
      <c r="A1340" t="s">
        <v>4820</v>
      </c>
      <c r="B1340" t="s">
        <v>4821</v>
      </c>
      <c r="C1340">
        <v>401.22000974306798</v>
      </c>
      <c r="D1340">
        <v>0.674150601905672</v>
      </c>
      <c r="E1340">
        <v>0.16526788102669299</v>
      </c>
      <c r="F1340">
        <v>4.0791386548774504</v>
      </c>
      <c r="G1340" s="1">
        <v>4.5202871690773002E-5</v>
      </c>
      <c r="H1340">
        <v>1.3466337204965899E-4</v>
      </c>
    </row>
    <row r="1341" spans="1:8" x14ac:dyDescent="0.3">
      <c r="A1341" t="s">
        <v>950</v>
      </c>
      <c r="B1341" t="s">
        <v>951</v>
      </c>
      <c r="C1341">
        <v>281.79363907953598</v>
      </c>
      <c r="D1341">
        <v>-0.77120302094073301</v>
      </c>
      <c r="E1341">
        <v>0.189216907273213</v>
      </c>
      <c r="F1341">
        <v>-4.0757616856467402</v>
      </c>
      <c r="G1341" s="1">
        <v>4.5863971823076999E-5</v>
      </c>
      <c r="H1341">
        <v>1.3653088328526399E-4</v>
      </c>
    </row>
    <row r="1342" spans="1:8" x14ac:dyDescent="0.3">
      <c r="A1342" t="s">
        <v>2684</v>
      </c>
      <c r="B1342" t="s">
        <v>13</v>
      </c>
      <c r="C1342">
        <v>41.796226244948997</v>
      </c>
      <c r="D1342">
        <v>-1.2638232930408899</v>
      </c>
      <c r="E1342">
        <v>0.31017958626355302</v>
      </c>
      <c r="F1342">
        <v>-4.0744889380536096</v>
      </c>
      <c r="G1342" s="1">
        <v>4.6115505058038599E-5</v>
      </c>
      <c r="H1342">
        <v>1.3717729282365101E-4</v>
      </c>
    </row>
    <row r="1343" spans="1:8" x14ac:dyDescent="0.3">
      <c r="A1343" t="s">
        <v>4451</v>
      </c>
      <c r="B1343" t="s">
        <v>13</v>
      </c>
      <c r="C1343">
        <v>116.41746759608</v>
      </c>
      <c r="D1343">
        <v>-0.93841696133522301</v>
      </c>
      <c r="E1343">
        <v>0.23037111904823299</v>
      </c>
      <c r="F1343">
        <v>-4.0735009024232101</v>
      </c>
      <c r="G1343" s="1">
        <v>4.6311671995010599E-5</v>
      </c>
      <c r="H1343">
        <v>1.3765816660811999E-4</v>
      </c>
    </row>
    <row r="1344" spans="1:8" x14ac:dyDescent="0.3">
      <c r="A1344" t="s">
        <v>4423</v>
      </c>
      <c r="B1344" t="s">
        <v>4424</v>
      </c>
      <c r="C1344">
        <v>194.820415179782</v>
      </c>
      <c r="D1344">
        <v>-0.74591991588902196</v>
      </c>
      <c r="E1344">
        <v>0.183142038342025</v>
      </c>
      <c r="F1344">
        <v>-4.07290386544671</v>
      </c>
      <c r="G1344" s="1">
        <v>4.6430592396744697E-5</v>
      </c>
      <c r="H1344">
        <v>1.3790888538392699E-4</v>
      </c>
    </row>
    <row r="1345" spans="1:8" x14ac:dyDescent="0.3">
      <c r="A1345" t="s">
        <v>2731</v>
      </c>
      <c r="B1345" t="s">
        <v>2732</v>
      </c>
      <c r="C1345">
        <v>23.961814581359299</v>
      </c>
      <c r="D1345">
        <v>1.4849518799458801</v>
      </c>
      <c r="E1345">
        <v>0.36471807214166402</v>
      </c>
      <c r="F1345">
        <v>4.0715061670130197</v>
      </c>
      <c r="G1345" s="1">
        <v>4.6710125447313397E-5</v>
      </c>
      <c r="H1345">
        <v>1.38635930364087E-4</v>
      </c>
    </row>
    <row r="1346" spans="1:8" x14ac:dyDescent="0.3">
      <c r="A1346" t="s">
        <v>4927</v>
      </c>
      <c r="B1346" t="s">
        <v>4928</v>
      </c>
      <c r="C1346">
        <v>167.04313186450599</v>
      </c>
      <c r="D1346">
        <v>-0.71052646017532495</v>
      </c>
      <c r="E1346">
        <v>0.17471456532284399</v>
      </c>
      <c r="F1346">
        <v>-4.06678435116378</v>
      </c>
      <c r="G1346" s="1">
        <v>4.7666314385824801E-5</v>
      </c>
      <c r="H1346">
        <v>1.4136871976584001E-4</v>
      </c>
    </row>
    <row r="1347" spans="1:8" x14ac:dyDescent="0.3">
      <c r="A1347" t="s">
        <v>356</v>
      </c>
      <c r="B1347" t="s">
        <v>357</v>
      </c>
      <c r="C1347">
        <v>534.42854391274295</v>
      </c>
      <c r="D1347">
        <v>-0.71982687939605206</v>
      </c>
      <c r="E1347">
        <v>0.17772099920322701</v>
      </c>
      <c r="F1347">
        <v>-4.0503197856372601</v>
      </c>
      <c r="G1347" s="1">
        <v>5.1147687382778E-5</v>
      </c>
      <c r="H1347">
        <v>1.5158107352890201E-4</v>
      </c>
    </row>
    <row r="1348" spans="1:8" x14ac:dyDescent="0.3">
      <c r="A1348" t="s">
        <v>2276</v>
      </c>
      <c r="B1348" t="s">
        <v>13</v>
      </c>
      <c r="C1348">
        <v>127.990521718596</v>
      </c>
      <c r="D1348">
        <v>0.61267809784539495</v>
      </c>
      <c r="E1348">
        <v>0.15155636837620601</v>
      </c>
      <c r="F1348">
        <v>4.0425757387149499</v>
      </c>
      <c r="G1348" s="1">
        <v>5.2867227711478499E-5</v>
      </c>
      <c r="H1348">
        <v>1.56560780505633E-4</v>
      </c>
    </row>
    <row r="1349" spans="1:8" x14ac:dyDescent="0.3">
      <c r="A1349" t="s">
        <v>1348</v>
      </c>
      <c r="B1349" t="s">
        <v>13</v>
      </c>
      <c r="C1349">
        <v>87.564999803741898</v>
      </c>
      <c r="D1349">
        <v>-0.88480647478891195</v>
      </c>
      <c r="E1349">
        <v>0.218939752454368</v>
      </c>
      <c r="F1349">
        <v>-4.04132399379289</v>
      </c>
      <c r="G1349" s="1">
        <v>5.3150265201240503E-5</v>
      </c>
      <c r="H1349">
        <v>1.57282201697143E-4</v>
      </c>
    </row>
    <row r="1350" spans="1:8" x14ac:dyDescent="0.3">
      <c r="A1350" t="s">
        <v>5902</v>
      </c>
      <c r="B1350" t="s">
        <v>5903</v>
      </c>
      <c r="C1350">
        <v>198.94405979800499</v>
      </c>
      <c r="D1350">
        <v>-0.58502453462335002</v>
      </c>
      <c r="E1350">
        <v>0.144964864162345</v>
      </c>
      <c r="F1350">
        <v>-4.0356298610964396</v>
      </c>
      <c r="G1350" s="1">
        <v>5.4456009151245701E-5</v>
      </c>
      <c r="H1350">
        <v>1.6102670163403899E-4</v>
      </c>
    </row>
    <row r="1351" spans="1:8" x14ac:dyDescent="0.3">
      <c r="A1351" t="s">
        <v>3587</v>
      </c>
      <c r="B1351" t="s">
        <v>3588</v>
      </c>
      <c r="C1351">
        <v>361.73969341322999</v>
      </c>
      <c r="D1351">
        <v>-1.0738379869497801</v>
      </c>
      <c r="E1351">
        <v>0.26658400457181403</v>
      </c>
      <c r="F1351">
        <v>-4.0281411057447798</v>
      </c>
      <c r="G1351" s="1">
        <v>5.62195998644326E-5</v>
      </c>
      <c r="H1351">
        <v>1.6611850656238599E-4</v>
      </c>
    </row>
    <row r="1352" spans="1:8" x14ac:dyDescent="0.3">
      <c r="A1352" t="s">
        <v>2855</v>
      </c>
      <c r="B1352" t="s">
        <v>13</v>
      </c>
      <c r="C1352">
        <v>391.17912945491599</v>
      </c>
      <c r="D1352">
        <v>0.93779758437063399</v>
      </c>
      <c r="E1352">
        <v>0.23285487723805401</v>
      </c>
      <c r="F1352">
        <v>4.02739077443458</v>
      </c>
      <c r="G1352" s="1">
        <v>5.6399253348190401E-5</v>
      </c>
      <c r="H1352">
        <v>1.6652599674754401E-4</v>
      </c>
    </row>
    <row r="1353" spans="1:8" x14ac:dyDescent="0.3">
      <c r="A1353" t="s">
        <v>4601</v>
      </c>
      <c r="B1353" t="s">
        <v>13</v>
      </c>
      <c r="C1353">
        <v>13.902750354685001</v>
      </c>
      <c r="D1353">
        <v>2.1978380454479498</v>
      </c>
      <c r="E1353">
        <v>0.54586387013528903</v>
      </c>
      <c r="F1353">
        <v>4.0263482631727001</v>
      </c>
      <c r="G1353" s="1">
        <v>5.6649766973378002E-5</v>
      </c>
      <c r="H1353">
        <v>1.6714195300059499E-4</v>
      </c>
    </row>
    <row r="1354" spans="1:8" x14ac:dyDescent="0.3">
      <c r="A1354" t="s">
        <v>5741</v>
      </c>
      <c r="B1354" t="s">
        <v>5742</v>
      </c>
      <c r="C1354">
        <v>253.96210561004301</v>
      </c>
      <c r="D1354">
        <v>-0.68903057709628701</v>
      </c>
      <c r="E1354">
        <v>0.171145289544512</v>
      </c>
      <c r="F1354">
        <v>-4.0259979046462897</v>
      </c>
      <c r="G1354" s="1">
        <v>5.6734193879582401E-5</v>
      </c>
      <c r="H1354">
        <v>1.6726733140107501E-4</v>
      </c>
    </row>
    <row r="1355" spans="1:8" x14ac:dyDescent="0.3">
      <c r="A1355" t="s">
        <v>2281</v>
      </c>
      <c r="B1355" t="s">
        <v>13</v>
      </c>
      <c r="C1355">
        <v>96.508185981072202</v>
      </c>
      <c r="D1355">
        <v>-0.89971326579385202</v>
      </c>
      <c r="E1355">
        <v>0.22357838880195899</v>
      </c>
      <c r="F1355">
        <v>-4.0241513082500999</v>
      </c>
      <c r="G1355" s="1">
        <v>5.7181146560665798E-5</v>
      </c>
      <c r="H1355">
        <v>1.6846055659563999E-4</v>
      </c>
    </row>
    <row r="1356" spans="1:8" x14ac:dyDescent="0.3">
      <c r="A1356" t="s">
        <v>3828</v>
      </c>
      <c r="B1356" t="s">
        <v>3829</v>
      </c>
      <c r="C1356">
        <v>219.36061288872099</v>
      </c>
      <c r="D1356">
        <v>0.68215924000842598</v>
      </c>
      <c r="E1356">
        <v>0.16955105750556099</v>
      </c>
      <c r="F1356">
        <v>4.0233263657824896</v>
      </c>
      <c r="G1356" s="1">
        <v>5.73818926536378E-5</v>
      </c>
      <c r="H1356">
        <v>1.68927210181078E-4</v>
      </c>
    </row>
    <row r="1357" spans="1:8" x14ac:dyDescent="0.3">
      <c r="A1357" t="s">
        <v>2847</v>
      </c>
      <c r="B1357" t="s">
        <v>2848</v>
      </c>
      <c r="C1357">
        <v>243.07699818046399</v>
      </c>
      <c r="D1357">
        <v>0.60015682000936499</v>
      </c>
      <c r="E1357">
        <v>0.149319328384827</v>
      </c>
      <c r="F1357">
        <v>4.0192842179321699</v>
      </c>
      <c r="G1357" s="1">
        <v>5.8375217359224602E-5</v>
      </c>
      <c r="H1357">
        <v>1.7172473602208499E-4</v>
      </c>
    </row>
    <row r="1358" spans="1:8" x14ac:dyDescent="0.3">
      <c r="A1358" t="s">
        <v>4501</v>
      </c>
      <c r="B1358" t="s">
        <v>4502</v>
      </c>
      <c r="C1358">
        <v>167.662572391651</v>
      </c>
      <c r="D1358">
        <v>-0.60504538462992896</v>
      </c>
      <c r="E1358">
        <v>0.15057199638923</v>
      </c>
      <c r="F1358">
        <v>-4.0183128280100604</v>
      </c>
      <c r="G1358" s="1">
        <v>5.8616343859489699E-5</v>
      </c>
      <c r="H1358">
        <v>1.7230699753537499E-4</v>
      </c>
    </row>
    <row r="1359" spans="1:8" x14ac:dyDescent="0.3">
      <c r="A1359" t="s">
        <v>919</v>
      </c>
      <c r="B1359" t="s">
        <v>920</v>
      </c>
      <c r="C1359">
        <v>68.257913120887693</v>
      </c>
      <c r="D1359">
        <v>-1.07909635255467</v>
      </c>
      <c r="E1359">
        <v>0.26860312475569098</v>
      </c>
      <c r="F1359">
        <v>-4.0174378222001899</v>
      </c>
      <c r="G1359" s="1">
        <v>5.8834352319968501E-5</v>
      </c>
      <c r="H1359">
        <v>1.7282049440674101E-4</v>
      </c>
    </row>
    <row r="1360" spans="1:8" x14ac:dyDescent="0.3">
      <c r="A1360" t="s">
        <v>2365</v>
      </c>
      <c r="B1360" t="s">
        <v>2366</v>
      </c>
      <c r="C1360">
        <v>180.13661766340999</v>
      </c>
      <c r="D1360">
        <v>-0.67928324151886599</v>
      </c>
      <c r="E1360">
        <v>0.16916766115578599</v>
      </c>
      <c r="F1360">
        <v>-4.0154438317458201</v>
      </c>
      <c r="G1360" s="1">
        <v>5.9334028944482402E-5</v>
      </c>
      <c r="H1360">
        <v>1.7416000107398099E-4</v>
      </c>
    </row>
    <row r="1361" spans="1:8" x14ac:dyDescent="0.3">
      <c r="A1361" t="s">
        <v>4470</v>
      </c>
      <c r="B1361" t="s">
        <v>13</v>
      </c>
      <c r="C1361">
        <v>241.57953056405699</v>
      </c>
      <c r="D1361">
        <v>-0.66981930904315601</v>
      </c>
      <c r="E1361">
        <v>0.167062053848409</v>
      </c>
      <c r="F1361">
        <v>-4.0094042519730104</v>
      </c>
      <c r="G1361" s="1">
        <v>6.0872129062117102E-5</v>
      </c>
      <c r="H1361">
        <v>1.7854332560940099E-4</v>
      </c>
    </row>
    <row r="1362" spans="1:8" x14ac:dyDescent="0.3">
      <c r="A1362" t="s">
        <v>1748</v>
      </c>
      <c r="B1362" t="s">
        <v>13</v>
      </c>
      <c r="C1362">
        <v>336.09997274690198</v>
      </c>
      <c r="D1362">
        <v>0.63248194380004896</v>
      </c>
      <c r="E1362">
        <v>0.157833504843997</v>
      </c>
      <c r="F1362">
        <v>4.0072730085110502</v>
      </c>
      <c r="G1362" s="1">
        <v>6.1423847789088997E-5</v>
      </c>
      <c r="H1362">
        <v>1.79897010888896E-4</v>
      </c>
    </row>
    <row r="1363" spans="1:8" x14ac:dyDescent="0.3">
      <c r="A1363" t="s">
        <v>2384</v>
      </c>
      <c r="B1363" t="s">
        <v>2385</v>
      </c>
      <c r="C1363">
        <v>66.683954759016302</v>
      </c>
      <c r="D1363">
        <v>-1.2282538758164701</v>
      </c>
      <c r="E1363">
        <v>0.30649758878504901</v>
      </c>
      <c r="F1363">
        <v>-4.0073851174008999</v>
      </c>
      <c r="G1363" s="1">
        <v>6.1394708381970096E-5</v>
      </c>
      <c r="H1363">
        <v>1.79897010888896E-4</v>
      </c>
    </row>
    <row r="1364" spans="1:8" x14ac:dyDescent="0.3">
      <c r="A1364" t="s">
        <v>1796</v>
      </c>
      <c r="B1364" t="s">
        <v>1797</v>
      </c>
      <c r="C1364">
        <v>43.429021371670899</v>
      </c>
      <c r="D1364">
        <v>1.19721485677924</v>
      </c>
      <c r="E1364">
        <v>0.29883329674169501</v>
      </c>
      <c r="F1364">
        <v>4.0062967207234799</v>
      </c>
      <c r="G1364" s="1">
        <v>6.1678159177757199E-5</v>
      </c>
      <c r="H1364">
        <v>1.8050930077775001E-4</v>
      </c>
    </row>
    <row r="1365" spans="1:8" x14ac:dyDescent="0.3">
      <c r="A1365" t="s">
        <v>4505</v>
      </c>
      <c r="B1365" t="s">
        <v>4506</v>
      </c>
      <c r="C1365">
        <v>155.56844819410901</v>
      </c>
      <c r="D1365">
        <v>0.68476375989390803</v>
      </c>
      <c r="E1365">
        <v>0.171121706883857</v>
      </c>
      <c r="F1365">
        <v>4.00161833564849</v>
      </c>
      <c r="G1365" s="1">
        <v>6.2910718394600703E-5</v>
      </c>
      <c r="H1365">
        <v>1.83981565744914E-4</v>
      </c>
    </row>
    <row r="1366" spans="1:8" x14ac:dyDescent="0.3">
      <c r="A1366" t="s">
        <v>4875</v>
      </c>
      <c r="B1366" t="s">
        <v>13</v>
      </c>
      <c r="C1366">
        <v>163.071825395372</v>
      </c>
      <c r="D1366">
        <v>0.67390580622663998</v>
      </c>
      <c r="E1366">
        <v>0.16845681953251301</v>
      </c>
      <c r="F1366">
        <v>4.0004661615766297</v>
      </c>
      <c r="G1366" s="1">
        <v>6.3217826909170506E-5</v>
      </c>
      <c r="H1366">
        <v>1.84744257538961E-4</v>
      </c>
    </row>
    <row r="1367" spans="1:8" x14ac:dyDescent="0.3">
      <c r="A1367" t="s">
        <v>719</v>
      </c>
      <c r="B1367" t="s">
        <v>720</v>
      </c>
      <c r="C1367">
        <v>321.26428362620601</v>
      </c>
      <c r="D1367">
        <v>-0.73440634737363497</v>
      </c>
      <c r="E1367">
        <v>0.18374223176360399</v>
      </c>
      <c r="F1367">
        <v>-3.9969382124328199</v>
      </c>
      <c r="G1367" s="1">
        <v>6.4167040755454903E-5</v>
      </c>
      <c r="H1367">
        <v>1.8728310832968401E-4</v>
      </c>
    </row>
    <row r="1368" spans="1:8" x14ac:dyDescent="0.3">
      <c r="A1368" t="s">
        <v>2895</v>
      </c>
      <c r="B1368" t="s">
        <v>13</v>
      </c>
      <c r="C1368">
        <v>65.355083617394598</v>
      </c>
      <c r="D1368">
        <v>0.88290090187831305</v>
      </c>
      <c r="E1368">
        <v>0.22089705303353899</v>
      </c>
      <c r="F1368">
        <v>3.9968885494559401</v>
      </c>
      <c r="G1368" s="1">
        <v>6.41804986429375E-5</v>
      </c>
      <c r="H1368">
        <v>1.8728310832968401E-4</v>
      </c>
    </row>
    <row r="1369" spans="1:8" x14ac:dyDescent="0.3">
      <c r="A1369" t="s">
        <v>2046</v>
      </c>
      <c r="B1369" t="s">
        <v>2047</v>
      </c>
      <c r="C1369">
        <v>293.013990446376</v>
      </c>
      <c r="D1369">
        <v>-1.06334195287656</v>
      </c>
      <c r="E1369">
        <v>0.26633263274266</v>
      </c>
      <c r="F1369">
        <v>-3.9925334793802798</v>
      </c>
      <c r="G1369" s="1">
        <v>6.53710998596865E-5</v>
      </c>
      <c r="H1369">
        <v>1.9061792203237501E-4</v>
      </c>
    </row>
    <row r="1370" spans="1:8" x14ac:dyDescent="0.3">
      <c r="A1370" t="s">
        <v>2715</v>
      </c>
      <c r="B1370" t="s">
        <v>2716</v>
      </c>
      <c r="C1370">
        <v>372.33759576358801</v>
      </c>
      <c r="D1370">
        <v>-0.464486180570365</v>
      </c>
      <c r="E1370">
        <v>0.116438139828183</v>
      </c>
      <c r="F1370">
        <v>-3.9891240211821102</v>
      </c>
      <c r="G1370" s="1">
        <v>6.6317743549180203E-5</v>
      </c>
      <c r="H1370">
        <v>1.9323701900487899E-4</v>
      </c>
    </row>
    <row r="1371" spans="1:8" x14ac:dyDescent="0.3">
      <c r="A1371" t="s">
        <v>2636</v>
      </c>
      <c r="B1371" t="s">
        <v>13</v>
      </c>
      <c r="C1371">
        <v>1069.9094769875101</v>
      </c>
      <c r="D1371">
        <v>2.7577638453861701</v>
      </c>
      <c r="E1371">
        <v>0.69163815569632503</v>
      </c>
      <c r="F1371">
        <v>3.98729281008176</v>
      </c>
      <c r="G1371" s="1">
        <v>6.6831523804986999E-5</v>
      </c>
      <c r="H1371">
        <v>1.94449998875342E-4</v>
      </c>
    </row>
    <row r="1372" spans="1:8" x14ac:dyDescent="0.3">
      <c r="A1372" t="s">
        <v>5924</v>
      </c>
      <c r="B1372" t="s">
        <v>5925</v>
      </c>
      <c r="C1372">
        <v>679.89473790414104</v>
      </c>
      <c r="D1372">
        <v>0.54839091461706202</v>
      </c>
      <c r="E1372">
        <v>0.137529020665352</v>
      </c>
      <c r="F1372">
        <v>3.9874559708489099</v>
      </c>
      <c r="G1372" s="1">
        <v>6.6785593612269195E-5</v>
      </c>
      <c r="H1372">
        <v>1.94449998875342E-4</v>
      </c>
    </row>
    <row r="1373" spans="1:8" x14ac:dyDescent="0.3">
      <c r="A1373" t="s">
        <v>5699</v>
      </c>
      <c r="B1373" t="s">
        <v>13</v>
      </c>
      <c r="C1373">
        <v>358.51979414321897</v>
      </c>
      <c r="D1373">
        <v>0.64936017032640003</v>
      </c>
      <c r="E1373">
        <v>0.16289255840367001</v>
      </c>
      <c r="F1373">
        <v>3.9864323864150899</v>
      </c>
      <c r="G1373" s="1">
        <v>6.7074230233716005E-5</v>
      </c>
      <c r="H1373">
        <v>1.9501392449146701E-4</v>
      </c>
    </row>
    <row r="1374" spans="1:8" x14ac:dyDescent="0.3">
      <c r="A1374" t="s">
        <v>1582</v>
      </c>
      <c r="B1374" t="s">
        <v>13</v>
      </c>
      <c r="C1374">
        <v>25.939362196876001</v>
      </c>
      <c r="D1374">
        <v>-1.37959210795165</v>
      </c>
      <c r="E1374">
        <v>0.34626392143500101</v>
      </c>
      <c r="F1374">
        <v>-3.98422134837001</v>
      </c>
      <c r="G1374" s="1">
        <v>6.77017462695585E-5</v>
      </c>
      <c r="H1374">
        <v>1.9669502248308E-4</v>
      </c>
    </row>
    <row r="1375" spans="1:8" x14ac:dyDescent="0.3">
      <c r="A1375" t="s">
        <v>550</v>
      </c>
      <c r="B1375" t="s">
        <v>13</v>
      </c>
      <c r="C1375">
        <v>6.6240602219120701</v>
      </c>
      <c r="D1375">
        <v>2.5012650622482702</v>
      </c>
      <c r="E1375">
        <v>0.62838876392146803</v>
      </c>
      <c r="F1375">
        <v>3.9804420541180501</v>
      </c>
      <c r="G1375" s="1">
        <v>6.8787231567606999E-5</v>
      </c>
      <c r="H1375">
        <v>1.9970325089023599E-4</v>
      </c>
    </row>
    <row r="1376" spans="1:8" x14ac:dyDescent="0.3">
      <c r="A1376" t="s">
        <v>306</v>
      </c>
      <c r="B1376" t="s">
        <v>13</v>
      </c>
      <c r="C1376">
        <v>123.66239623117799</v>
      </c>
      <c r="D1376">
        <v>-0.68982504327093597</v>
      </c>
      <c r="E1376">
        <v>0.17370731735775599</v>
      </c>
      <c r="F1376">
        <v>-3.9711916214227001</v>
      </c>
      <c r="G1376" s="1">
        <v>7.1514027541377904E-5</v>
      </c>
      <c r="H1376">
        <v>2.07468695172768E-4</v>
      </c>
    </row>
    <row r="1377" spans="1:8" x14ac:dyDescent="0.3">
      <c r="A1377" t="s">
        <v>4778</v>
      </c>
      <c r="B1377" t="s">
        <v>13</v>
      </c>
      <c r="C1377">
        <v>113.72127453917901</v>
      </c>
      <c r="D1377">
        <v>0.94715821292158897</v>
      </c>
      <c r="E1377">
        <v>0.238526360048431</v>
      </c>
      <c r="F1377">
        <v>3.97087438356614</v>
      </c>
      <c r="G1377" s="1">
        <v>7.1609330824790304E-5</v>
      </c>
      <c r="H1377">
        <v>2.07594201061111E-4</v>
      </c>
    </row>
    <row r="1378" spans="1:8" x14ac:dyDescent="0.3">
      <c r="A1378" t="s">
        <v>836</v>
      </c>
      <c r="B1378" t="s">
        <v>837</v>
      </c>
      <c r="C1378">
        <v>55.261651578397199</v>
      </c>
      <c r="D1378">
        <v>0.94647007544617201</v>
      </c>
      <c r="E1378">
        <v>0.23837173291125599</v>
      </c>
      <c r="F1378">
        <v>3.97056338806135</v>
      </c>
      <c r="G1378" s="1">
        <v>7.1702875413646099E-5</v>
      </c>
      <c r="H1378">
        <v>2.0771442993829599E-4</v>
      </c>
    </row>
    <row r="1379" spans="1:8" x14ac:dyDescent="0.3">
      <c r="A1379" t="s">
        <v>4018</v>
      </c>
      <c r="B1379" t="s">
        <v>4019</v>
      </c>
      <c r="C1379">
        <v>47.612603876580799</v>
      </c>
      <c r="D1379">
        <v>-1.21062962220663</v>
      </c>
      <c r="E1379">
        <v>0.30499643408476601</v>
      </c>
      <c r="F1379">
        <v>-3.9693238573083498</v>
      </c>
      <c r="G1379" s="1">
        <v>7.2076864587323399E-5</v>
      </c>
      <c r="H1379">
        <v>2.0864630830103999E-4</v>
      </c>
    </row>
    <row r="1380" spans="1:8" x14ac:dyDescent="0.3">
      <c r="A1380" t="s">
        <v>3073</v>
      </c>
      <c r="B1380" t="s">
        <v>13</v>
      </c>
      <c r="C1380">
        <v>25.479187115996801</v>
      </c>
      <c r="D1380">
        <v>1.2832344739114601</v>
      </c>
      <c r="E1380">
        <v>0.32336564434408799</v>
      </c>
      <c r="F1380">
        <v>3.96836985114594</v>
      </c>
      <c r="G1380" s="1">
        <v>7.2365961491526305E-5</v>
      </c>
      <c r="H1380">
        <v>2.0933126931812801E-4</v>
      </c>
    </row>
    <row r="1381" spans="1:8" x14ac:dyDescent="0.3">
      <c r="A1381" t="s">
        <v>4911</v>
      </c>
      <c r="B1381" t="s">
        <v>4912</v>
      </c>
      <c r="C1381">
        <v>150.88451316624901</v>
      </c>
      <c r="D1381">
        <v>-0.71714253852106402</v>
      </c>
      <c r="E1381">
        <v>0.180796829747532</v>
      </c>
      <c r="F1381">
        <v>-3.9665658934534198</v>
      </c>
      <c r="G1381" s="1">
        <v>7.29156234754153E-5</v>
      </c>
      <c r="H1381">
        <v>2.1076842177060299E-4</v>
      </c>
    </row>
    <row r="1382" spans="1:8" x14ac:dyDescent="0.3">
      <c r="A1382" t="s">
        <v>752</v>
      </c>
      <c r="B1382" t="s">
        <v>753</v>
      </c>
      <c r="C1382">
        <v>48.079357873441197</v>
      </c>
      <c r="D1382">
        <v>-1.0212126240928301</v>
      </c>
      <c r="E1382">
        <v>0.25747232900688399</v>
      </c>
      <c r="F1382">
        <v>-3.9663004876361798</v>
      </c>
      <c r="G1382" s="1">
        <v>7.2996824501408097E-5</v>
      </c>
      <c r="H1382">
        <v>2.10850349700302E-4</v>
      </c>
    </row>
    <row r="1383" spans="1:8" x14ac:dyDescent="0.3">
      <c r="A1383" t="s">
        <v>3014</v>
      </c>
      <c r="B1383" t="s">
        <v>3015</v>
      </c>
      <c r="C1383">
        <v>102.341066322808</v>
      </c>
      <c r="D1383">
        <v>1.3617186164108299</v>
      </c>
      <c r="E1383">
        <v>0.34344553216190599</v>
      </c>
      <c r="F1383">
        <v>3.96487503517413</v>
      </c>
      <c r="G1383" s="1">
        <v>7.3434407581843996E-5</v>
      </c>
      <c r="H1383">
        <v>2.1196081898985201E-4</v>
      </c>
    </row>
    <row r="1384" spans="1:8" x14ac:dyDescent="0.3">
      <c r="A1384" t="s">
        <v>5753</v>
      </c>
      <c r="B1384" t="s">
        <v>5754</v>
      </c>
      <c r="C1384">
        <v>50.061846366380301</v>
      </c>
      <c r="D1384">
        <v>-1.05789548958769</v>
      </c>
      <c r="E1384">
        <v>0.26687629594058299</v>
      </c>
      <c r="F1384">
        <v>-3.9639919531227901</v>
      </c>
      <c r="G1384" s="1">
        <v>7.3706737988488301E-5</v>
      </c>
      <c r="H1384">
        <v>2.12593042542357E-4</v>
      </c>
    </row>
    <row r="1385" spans="1:8" x14ac:dyDescent="0.3">
      <c r="A1385" t="s">
        <v>3604</v>
      </c>
      <c r="B1385" t="s">
        <v>13</v>
      </c>
      <c r="C1385">
        <v>31.384615372139699</v>
      </c>
      <c r="D1385">
        <v>1.2623993329941601</v>
      </c>
      <c r="E1385">
        <v>0.31854715416532398</v>
      </c>
      <c r="F1385">
        <v>3.9629904599272501</v>
      </c>
      <c r="G1385" s="1">
        <v>7.4016740571509096E-5</v>
      </c>
      <c r="H1385">
        <v>2.133329321819E-4</v>
      </c>
    </row>
    <row r="1386" spans="1:8" x14ac:dyDescent="0.3">
      <c r="A1386" t="s">
        <v>768</v>
      </c>
      <c r="B1386" t="s">
        <v>13</v>
      </c>
      <c r="C1386">
        <v>57.159156232693299</v>
      </c>
      <c r="D1386">
        <v>-0.96327184054002102</v>
      </c>
      <c r="E1386">
        <v>0.24333170548740601</v>
      </c>
      <c r="F1386">
        <v>-3.95867788215488</v>
      </c>
      <c r="G1386" s="1">
        <v>7.5365799770351E-5</v>
      </c>
      <c r="H1386">
        <v>2.1706438648659199E-4</v>
      </c>
    </row>
    <row r="1387" spans="1:8" x14ac:dyDescent="0.3">
      <c r="A1387" t="s">
        <v>701</v>
      </c>
      <c r="B1387" t="s">
        <v>13</v>
      </c>
      <c r="C1387">
        <v>164.60801629672901</v>
      </c>
      <c r="D1387">
        <v>-0.66857208839037097</v>
      </c>
      <c r="E1387">
        <v>0.168914837287688</v>
      </c>
      <c r="F1387">
        <v>-3.9580424024663299</v>
      </c>
      <c r="G1387" s="1">
        <v>7.5566545040928095E-5</v>
      </c>
      <c r="H1387">
        <v>2.1748553258893401E-4</v>
      </c>
    </row>
    <row r="1388" spans="1:8" x14ac:dyDescent="0.3">
      <c r="A1388" t="s">
        <v>2575</v>
      </c>
      <c r="B1388" t="s">
        <v>2576</v>
      </c>
      <c r="C1388">
        <v>108.76791061896699</v>
      </c>
      <c r="D1388">
        <v>-0.81450084227758102</v>
      </c>
      <c r="E1388">
        <v>0.205884412147605</v>
      </c>
      <c r="F1388">
        <v>-3.9561073797740498</v>
      </c>
      <c r="G1388" s="1">
        <v>7.6180928770058995E-5</v>
      </c>
      <c r="H1388">
        <v>2.1909569204309E-4</v>
      </c>
    </row>
    <row r="1389" spans="1:8" x14ac:dyDescent="0.3">
      <c r="A1389" t="s">
        <v>5784</v>
      </c>
      <c r="B1389" t="s">
        <v>13</v>
      </c>
      <c r="C1389">
        <v>97.845414507894205</v>
      </c>
      <c r="D1389">
        <v>-0.81355462361929298</v>
      </c>
      <c r="E1389">
        <v>0.20572000592793199</v>
      </c>
      <c r="F1389">
        <v>-3.9546694544831902</v>
      </c>
      <c r="G1389" s="1">
        <v>7.6640536335278095E-5</v>
      </c>
      <c r="H1389">
        <v>2.2025871717681899E-4</v>
      </c>
    </row>
    <row r="1390" spans="1:8" x14ac:dyDescent="0.3">
      <c r="A1390" t="s">
        <v>16</v>
      </c>
      <c r="B1390" t="s">
        <v>17</v>
      </c>
      <c r="C1390">
        <v>374.47612588639998</v>
      </c>
      <c r="D1390">
        <v>-0.57273744119780801</v>
      </c>
      <c r="E1390">
        <v>0.145129201768012</v>
      </c>
      <c r="F1390">
        <v>-3.9463969636746401</v>
      </c>
      <c r="G1390" s="1">
        <v>7.9336039547052903E-5</v>
      </c>
      <c r="H1390">
        <v>2.2784122516428701E-4</v>
      </c>
    </row>
    <row r="1391" spans="1:8" x14ac:dyDescent="0.3">
      <c r="A1391" t="s">
        <v>3815</v>
      </c>
      <c r="B1391" t="s">
        <v>3816</v>
      </c>
      <c r="C1391">
        <v>7.8404384741281996</v>
      </c>
      <c r="D1391">
        <v>1.9342212397659799</v>
      </c>
      <c r="E1391">
        <v>0.49017746745122098</v>
      </c>
      <c r="F1391">
        <v>3.9459611430598098</v>
      </c>
      <c r="G1391" s="1">
        <v>7.9480503527449599E-5</v>
      </c>
      <c r="H1391">
        <v>2.2809189105827099E-4</v>
      </c>
    </row>
    <row r="1392" spans="1:8" x14ac:dyDescent="0.3">
      <c r="A1392" t="s">
        <v>5760</v>
      </c>
      <c r="B1392" t="s">
        <v>13</v>
      </c>
      <c r="C1392">
        <v>92.774944968027796</v>
      </c>
      <c r="D1392">
        <v>-0.77197516616497797</v>
      </c>
      <c r="E1392">
        <v>0.195829034134156</v>
      </c>
      <c r="F1392">
        <v>-3.9420873905558098</v>
      </c>
      <c r="G1392" s="1">
        <v>8.0775532406002597E-5</v>
      </c>
      <c r="H1392">
        <v>2.3164169573511401E-4</v>
      </c>
    </row>
    <row r="1393" spans="1:8" x14ac:dyDescent="0.3">
      <c r="A1393" t="s">
        <v>2006</v>
      </c>
      <c r="B1393" t="s">
        <v>13</v>
      </c>
      <c r="C1393">
        <v>139.48433424549</v>
      </c>
      <c r="D1393">
        <v>0.70122174119522096</v>
      </c>
      <c r="E1393">
        <v>0.17801050363092</v>
      </c>
      <c r="F1393">
        <v>3.9392155344333299</v>
      </c>
      <c r="G1393" s="1">
        <v>8.1748465947285195E-5</v>
      </c>
      <c r="H1393">
        <v>2.34263384097501E-4</v>
      </c>
    </row>
    <row r="1394" spans="1:8" x14ac:dyDescent="0.3">
      <c r="A1394" t="s">
        <v>3857</v>
      </c>
      <c r="B1394" t="s">
        <v>13</v>
      </c>
      <c r="C1394">
        <v>87.175998212352297</v>
      </c>
      <c r="D1394">
        <v>-1.3347714134770701</v>
      </c>
      <c r="E1394">
        <v>0.33908239456406097</v>
      </c>
      <c r="F1394">
        <v>-3.9364220463085799</v>
      </c>
      <c r="G1394" s="1">
        <v>8.2705468968143102E-5</v>
      </c>
      <c r="H1394">
        <v>2.3683568967259401E-4</v>
      </c>
    </row>
    <row r="1395" spans="1:8" x14ac:dyDescent="0.3">
      <c r="A1395" t="s">
        <v>3907</v>
      </c>
      <c r="B1395" t="s">
        <v>3908</v>
      </c>
      <c r="C1395">
        <v>76.818342153245695</v>
      </c>
      <c r="D1395">
        <v>-0.91837487779482796</v>
      </c>
      <c r="E1395">
        <v>0.23346417046286999</v>
      </c>
      <c r="F1395">
        <v>-3.9336865951380999</v>
      </c>
      <c r="G1395" s="1">
        <v>8.3652842878397698E-5</v>
      </c>
      <c r="H1395">
        <v>2.3937675053223E-4</v>
      </c>
    </row>
    <row r="1396" spans="1:8" x14ac:dyDescent="0.3">
      <c r="A1396" t="s">
        <v>384</v>
      </c>
      <c r="B1396" t="s">
        <v>385</v>
      </c>
      <c r="C1396">
        <v>78.941015128092602</v>
      </c>
      <c r="D1396">
        <v>0.79274200552614504</v>
      </c>
      <c r="E1396">
        <v>0.20170731254535501</v>
      </c>
      <c r="F1396">
        <v>3.9301599705161498</v>
      </c>
      <c r="G1396" s="1">
        <v>8.4889364488186601E-5</v>
      </c>
      <c r="H1396">
        <v>2.4274098562249201E-4</v>
      </c>
    </row>
    <row r="1397" spans="1:8" x14ac:dyDescent="0.3">
      <c r="A1397" t="s">
        <v>3711</v>
      </c>
      <c r="B1397" t="s">
        <v>13</v>
      </c>
      <c r="C1397">
        <v>125.700961447759</v>
      </c>
      <c r="D1397">
        <v>0.654328034218296</v>
      </c>
      <c r="E1397">
        <v>0.166588736679459</v>
      </c>
      <c r="F1397">
        <v>3.9278047679617201</v>
      </c>
      <c r="G1397" s="1">
        <v>8.5724753958217807E-5</v>
      </c>
      <c r="H1397">
        <v>2.44954185916426E-4</v>
      </c>
    </row>
    <row r="1398" spans="1:8" x14ac:dyDescent="0.3">
      <c r="A1398" t="s">
        <v>1705</v>
      </c>
      <c r="B1398" t="s">
        <v>13</v>
      </c>
      <c r="C1398">
        <v>32.685667149003002</v>
      </c>
      <c r="D1398">
        <v>1.2238249703011399</v>
      </c>
      <c r="E1398">
        <v>0.31169984619652402</v>
      </c>
      <c r="F1398">
        <v>3.9262931478301999</v>
      </c>
      <c r="G1398" s="1">
        <v>8.62650114323911E-5</v>
      </c>
      <c r="H1398">
        <v>2.4632149649520999E-4</v>
      </c>
    </row>
    <row r="1399" spans="1:8" x14ac:dyDescent="0.3">
      <c r="A1399" t="s">
        <v>2386</v>
      </c>
      <c r="B1399" t="s">
        <v>13</v>
      </c>
      <c r="C1399">
        <v>40.975721003308301</v>
      </c>
      <c r="D1399">
        <v>-1.4005414185132301</v>
      </c>
      <c r="E1399">
        <v>0.35685295756659702</v>
      </c>
      <c r="F1399">
        <v>-3.9247017260655799</v>
      </c>
      <c r="G1399" s="1">
        <v>8.6837265730914102E-5</v>
      </c>
      <c r="H1399">
        <v>2.4777814949972601E-4</v>
      </c>
    </row>
    <row r="1400" spans="1:8" x14ac:dyDescent="0.3">
      <c r="A1400" t="s">
        <v>4269</v>
      </c>
      <c r="B1400" t="s">
        <v>4270</v>
      </c>
      <c r="C1400">
        <v>99.337289583263399</v>
      </c>
      <c r="D1400">
        <v>0.81362449183546703</v>
      </c>
      <c r="E1400">
        <v>0.20738555312845899</v>
      </c>
      <c r="F1400">
        <v>3.9232457592235899</v>
      </c>
      <c r="G1400" s="1">
        <v>8.7363952331939501E-5</v>
      </c>
      <c r="H1400">
        <v>2.4910279188856803E-4</v>
      </c>
    </row>
    <row r="1401" spans="1:8" x14ac:dyDescent="0.3">
      <c r="A1401" t="s">
        <v>2178</v>
      </c>
      <c r="B1401" t="s">
        <v>13</v>
      </c>
      <c r="C1401">
        <v>261.11320050045799</v>
      </c>
      <c r="D1401">
        <v>-0.72819390928886396</v>
      </c>
      <c r="E1401">
        <v>0.18571374692879999</v>
      </c>
      <c r="F1401">
        <v>-3.9210555025204701</v>
      </c>
      <c r="G1401" s="1">
        <v>8.8161951893223205E-5</v>
      </c>
      <c r="H1401">
        <v>2.5119859007290498E-4</v>
      </c>
    </row>
    <row r="1402" spans="1:8" x14ac:dyDescent="0.3">
      <c r="A1402" t="s">
        <v>364</v>
      </c>
      <c r="B1402" t="s">
        <v>365</v>
      </c>
      <c r="C1402">
        <v>511.36988183338502</v>
      </c>
      <c r="D1402">
        <v>-0.86775471970209195</v>
      </c>
      <c r="E1402">
        <v>0.22136350560762</v>
      </c>
      <c r="F1402">
        <v>-3.9200441704254501</v>
      </c>
      <c r="G1402" s="1">
        <v>8.8532740710709401E-5</v>
      </c>
      <c r="H1402">
        <v>2.5207501976803702E-4</v>
      </c>
    </row>
    <row r="1403" spans="1:8" x14ac:dyDescent="0.3">
      <c r="A1403" t="s">
        <v>1602</v>
      </c>
      <c r="B1403" t="s">
        <v>1603</v>
      </c>
      <c r="C1403">
        <v>50.203149836086602</v>
      </c>
      <c r="D1403">
        <v>1.02398724099107</v>
      </c>
      <c r="E1403">
        <v>0.26145562186531202</v>
      </c>
      <c r="F1403">
        <v>3.9164858406394099</v>
      </c>
      <c r="G1403" s="1">
        <v>8.9849090302922597E-5</v>
      </c>
      <c r="H1403">
        <v>2.5564052868641801E-4</v>
      </c>
    </row>
    <row r="1404" spans="1:8" x14ac:dyDescent="0.3">
      <c r="A1404" t="s">
        <v>968</v>
      </c>
      <c r="B1404" t="s">
        <v>969</v>
      </c>
      <c r="C1404">
        <v>152.029331257867</v>
      </c>
      <c r="D1404">
        <v>0.67550029344339702</v>
      </c>
      <c r="E1404">
        <v>0.17266497829528599</v>
      </c>
      <c r="F1404">
        <v>3.9122021159854401</v>
      </c>
      <c r="G1404" s="1">
        <v>9.14583163769142E-5</v>
      </c>
      <c r="H1404">
        <v>2.6003365932110499E-4</v>
      </c>
    </row>
    <row r="1405" spans="1:8" x14ac:dyDescent="0.3">
      <c r="A1405" t="s">
        <v>3927</v>
      </c>
      <c r="B1405" t="s">
        <v>3928</v>
      </c>
      <c r="C1405">
        <v>39.520300949415699</v>
      </c>
      <c r="D1405">
        <v>-1.4588568528966801</v>
      </c>
      <c r="E1405">
        <v>0.373016301154528</v>
      </c>
      <c r="F1405">
        <v>-3.9109734571421</v>
      </c>
      <c r="G1405" s="1">
        <v>9.1924875057801403E-5</v>
      </c>
      <c r="H1405">
        <v>2.6117402179883902E-4</v>
      </c>
    </row>
    <row r="1406" spans="1:8" x14ac:dyDescent="0.3">
      <c r="A1406" t="s">
        <v>4329</v>
      </c>
      <c r="B1406" t="s">
        <v>4330</v>
      </c>
      <c r="C1406">
        <v>226.064491049042</v>
      </c>
      <c r="D1406">
        <v>-0.62332587514377302</v>
      </c>
      <c r="E1406">
        <v>0.159530588234047</v>
      </c>
      <c r="F1406">
        <v>-3.9072499013749802</v>
      </c>
      <c r="G1406" s="1">
        <v>9.33525885088467E-5</v>
      </c>
      <c r="H1406">
        <v>2.6504161961693202E-4</v>
      </c>
    </row>
    <row r="1407" spans="1:8" x14ac:dyDescent="0.3">
      <c r="A1407" t="s">
        <v>3313</v>
      </c>
      <c r="B1407" t="s">
        <v>3314</v>
      </c>
      <c r="C1407">
        <v>548.45743160979703</v>
      </c>
      <c r="D1407">
        <v>-0.67247064693922098</v>
      </c>
      <c r="E1407">
        <v>0.172285933712122</v>
      </c>
      <c r="F1407">
        <v>-3.9032243227869801</v>
      </c>
      <c r="G1407" s="1">
        <v>9.4919652418272798E-5</v>
      </c>
      <c r="H1407">
        <v>2.6929907076564001E-4</v>
      </c>
    </row>
    <row r="1408" spans="1:8" x14ac:dyDescent="0.3">
      <c r="A1408" t="s">
        <v>3564</v>
      </c>
      <c r="B1408" t="s">
        <v>3565</v>
      </c>
      <c r="C1408">
        <v>319.23624318899999</v>
      </c>
      <c r="D1408">
        <v>0.76003357279489303</v>
      </c>
      <c r="E1408">
        <v>0.194791787171855</v>
      </c>
      <c r="F1408">
        <v>3.9017742166118801</v>
      </c>
      <c r="G1408" s="1">
        <v>9.5490205925535096E-5</v>
      </c>
      <c r="H1408">
        <v>2.7072525333117199E-4</v>
      </c>
    </row>
    <row r="1409" spans="1:8" x14ac:dyDescent="0.3">
      <c r="A1409" t="s">
        <v>5254</v>
      </c>
      <c r="B1409" t="s">
        <v>5255</v>
      </c>
      <c r="C1409">
        <v>166.38395109351401</v>
      </c>
      <c r="D1409">
        <v>-0.65593066196928096</v>
      </c>
      <c r="E1409">
        <v>0.16821431237430701</v>
      </c>
      <c r="F1409">
        <v>-3.8993748671618298</v>
      </c>
      <c r="G1409" s="1">
        <v>9.6441363150355606E-5</v>
      </c>
      <c r="H1409">
        <v>2.7322769716389797E-4</v>
      </c>
    </row>
    <row r="1410" spans="1:8" x14ac:dyDescent="0.3">
      <c r="A1410" t="s">
        <v>2271</v>
      </c>
      <c r="B1410" t="s">
        <v>2272</v>
      </c>
      <c r="C1410">
        <v>57.991261092375197</v>
      </c>
      <c r="D1410">
        <v>-0.92881256731245798</v>
      </c>
      <c r="E1410">
        <v>0.238402026259949</v>
      </c>
      <c r="F1410">
        <v>-3.89599275594956</v>
      </c>
      <c r="G1410" s="1">
        <v>9.7797311741209695E-5</v>
      </c>
      <c r="H1410">
        <v>2.7687258803100502E-4</v>
      </c>
    </row>
    <row r="1411" spans="1:8" x14ac:dyDescent="0.3">
      <c r="A1411" t="s">
        <v>1439</v>
      </c>
      <c r="B1411" t="s">
        <v>1440</v>
      </c>
      <c r="C1411">
        <v>72.466673169339799</v>
      </c>
      <c r="D1411">
        <v>-0.916198204923099</v>
      </c>
      <c r="E1411">
        <v>0.23581730924207001</v>
      </c>
      <c r="F1411">
        <v>-3.8852033714904501</v>
      </c>
      <c r="G1411">
        <v>1.02244262231537E-4</v>
      </c>
      <c r="H1411">
        <v>2.8925699435574601E-4</v>
      </c>
    </row>
    <row r="1412" spans="1:8" x14ac:dyDescent="0.3">
      <c r="A1412" t="s">
        <v>4652</v>
      </c>
      <c r="B1412" t="s">
        <v>13</v>
      </c>
      <c r="C1412">
        <v>70.345235423006102</v>
      </c>
      <c r="D1412">
        <v>-0.96707396891166197</v>
      </c>
      <c r="E1412">
        <v>0.24901480026150999</v>
      </c>
      <c r="F1412">
        <v>-3.8836003638982999</v>
      </c>
      <c r="G1412">
        <v>1.0292101998728501E-4</v>
      </c>
      <c r="H1412">
        <v>2.9096523651968699E-4</v>
      </c>
    </row>
    <row r="1413" spans="1:8" x14ac:dyDescent="0.3">
      <c r="A1413" t="s">
        <v>1199</v>
      </c>
      <c r="B1413" t="s">
        <v>13</v>
      </c>
      <c r="C1413">
        <v>71.781172081971604</v>
      </c>
      <c r="D1413">
        <v>0.75582960899737495</v>
      </c>
      <c r="E1413">
        <v>0.194661879904166</v>
      </c>
      <c r="F1413">
        <v>3.8827818233825599</v>
      </c>
      <c r="G1413">
        <v>1.03268219882189E-4</v>
      </c>
      <c r="H1413">
        <v>2.91740034780489E-4</v>
      </c>
    </row>
    <row r="1414" spans="1:8" x14ac:dyDescent="0.3">
      <c r="A1414" t="s">
        <v>2571</v>
      </c>
      <c r="B1414" t="s">
        <v>13</v>
      </c>
      <c r="C1414">
        <v>73.312958127226906</v>
      </c>
      <c r="D1414">
        <v>-0.94419740166272903</v>
      </c>
      <c r="E1414">
        <v>0.243348897093394</v>
      </c>
      <c r="F1414">
        <v>-3.88001512618469</v>
      </c>
      <c r="G1414">
        <v>1.04449968964049E-4</v>
      </c>
      <c r="H1414">
        <v>2.94869728377629E-4</v>
      </c>
    </row>
    <row r="1415" spans="1:8" x14ac:dyDescent="0.3">
      <c r="A1415" t="s">
        <v>458</v>
      </c>
      <c r="B1415" t="s">
        <v>459</v>
      </c>
      <c r="C1415">
        <v>17.864770325588601</v>
      </c>
      <c r="D1415">
        <v>1.5215404701270401</v>
      </c>
      <c r="E1415">
        <v>0.39217415226748498</v>
      </c>
      <c r="F1415">
        <v>3.87975714699642</v>
      </c>
      <c r="G1415">
        <v>1.04560808625423E-4</v>
      </c>
      <c r="H1415">
        <v>2.9497387949562398E-4</v>
      </c>
    </row>
    <row r="1416" spans="1:8" x14ac:dyDescent="0.3">
      <c r="A1416" t="s">
        <v>5672</v>
      </c>
      <c r="B1416" t="s">
        <v>13</v>
      </c>
      <c r="C1416">
        <v>78.5053345997094</v>
      </c>
      <c r="D1416">
        <v>-0.93077056960030102</v>
      </c>
      <c r="E1416">
        <v>0.24019289105581301</v>
      </c>
      <c r="F1416">
        <v>-3.87509624247798</v>
      </c>
      <c r="G1416">
        <v>1.06582566312662E-4</v>
      </c>
      <c r="H1416">
        <v>3.0046491662276197E-4</v>
      </c>
    </row>
    <row r="1417" spans="1:8" x14ac:dyDescent="0.3">
      <c r="A1417" t="s">
        <v>3241</v>
      </c>
      <c r="B1417" t="s">
        <v>3242</v>
      </c>
      <c r="C1417">
        <v>120.275079615794</v>
      </c>
      <c r="D1417">
        <v>-0.82018129663060602</v>
      </c>
      <c r="E1417">
        <v>0.211949389952203</v>
      </c>
      <c r="F1417">
        <v>-3.8697035024048301</v>
      </c>
      <c r="G1417">
        <v>1.08967792881257E-4</v>
      </c>
      <c r="H1417">
        <v>3.0697212274246699E-4</v>
      </c>
    </row>
    <row r="1418" spans="1:8" x14ac:dyDescent="0.3">
      <c r="A1418" t="s">
        <v>248</v>
      </c>
      <c r="B1418" t="s">
        <v>249</v>
      </c>
      <c r="C1418">
        <v>401.221166028482</v>
      </c>
      <c r="D1418">
        <v>-0.774143724536839</v>
      </c>
      <c r="E1418">
        <v>0.200197148466358</v>
      </c>
      <c r="F1418">
        <v>-3.8669068489101299</v>
      </c>
      <c r="G1418">
        <v>1.10224505819311E-4</v>
      </c>
      <c r="H1418">
        <v>3.1029326302980199E-4</v>
      </c>
    </row>
    <row r="1419" spans="1:8" x14ac:dyDescent="0.3">
      <c r="A1419" t="s">
        <v>2954</v>
      </c>
      <c r="B1419" t="s">
        <v>13</v>
      </c>
      <c r="C1419">
        <v>6.8157367418927501</v>
      </c>
      <c r="D1419">
        <v>2.1946895701795199</v>
      </c>
      <c r="E1419">
        <v>0.56759616359282505</v>
      </c>
      <c r="F1419">
        <v>3.8666391898904999</v>
      </c>
      <c r="G1419">
        <v>1.1034549619852501E-4</v>
      </c>
      <c r="H1419">
        <v>3.1041479854437099E-4</v>
      </c>
    </row>
    <row r="1420" spans="1:8" x14ac:dyDescent="0.3">
      <c r="A1420" t="s">
        <v>1953</v>
      </c>
      <c r="B1420" t="s">
        <v>1954</v>
      </c>
      <c r="C1420">
        <v>115.716248627917</v>
      </c>
      <c r="D1420">
        <v>-0.73553512196384496</v>
      </c>
      <c r="E1420">
        <v>0.19032490669511501</v>
      </c>
      <c r="F1420">
        <v>-3.8646288325369298</v>
      </c>
      <c r="G1420">
        <v>1.11258254296986E-4</v>
      </c>
      <c r="H1420">
        <v>3.1276192839371298E-4</v>
      </c>
    </row>
    <row r="1421" spans="1:8" x14ac:dyDescent="0.3">
      <c r="A1421" t="s">
        <v>4687</v>
      </c>
      <c r="B1421" t="s">
        <v>13</v>
      </c>
      <c r="C1421">
        <v>69.051010763413203</v>
      </c>
      <c r="D1421">
        <v>-1.1425280843133201</v>
      </c>
      <c r="E1421">
        <v>0.29572094319166298</v>
      </c>
      <c r="F1421">
        <v>-3.86353456059696</v>
      </c>
      <c r="G1421">
        <v>1.11758073014968E-4</v>
      </c>
      <c r="H1421">
        <v>3.13945741730074E-4</v>
      </c>
    </row>
    <row r="1422" spans="1:8" x14ac:dyDescent="0.3">
      <c r="A1422" t="s">
        <v>3963</v>
      </c>
      <c r="B1422" t="s">
        <v>3964</v>
      </c>
      <c r="C1422">
        <v>665.09879899804298</v>
      </c>
      <c r="D1422">
        <v>2.7690771550486901</v>
      </c>
      <c r="E1422">
        <v>0.71766353792712201</v>
      </c>
      <c r="F1422">
        <v>3.8584615334461798</v>
      </c>
      <c r="G1422">
        <v>1.14103021867435E-4</v>
      </c>
      <c r="H1422">
        <v>3.2030749769823899E-4</v>
      </c>
    </row>
    <row r="1423" spans="1:8" x14ac:dyDescent="0.3">
      <c r="A1423" t="s">
        <v>57</v>
      </c>
      <c r="B1423" t="s">
        <v>13</v>
      </c>
      <c r="C1423">
        <v>21.1391358982013</v>
      </c>
      <c r="D1423">
        <v>-1.51911649283363</v>
      </c>
      <c r="E1423">
        <v>0.39404761457494902</v>
      </c>
      <c r="F1423">
        <v>-3.8551597234569499</v>
      </c>
      <c r="G1423">
        <v>1.1565409481677801E-4</v>
      </c>
      <c r="H1423">
        <v>3.24433322239189E-4</v>
      </c>
    </row>
    <row r="1424" spans="1:8" x14ac:dyDescent="0.3">
      <c r="A1424" t="s">
        <v>1971</v>
      </c>
      <c r="B1424" t="s">
        <v>13</v>
      </c>
      <c r="C1424">
        <v>266.76996558136</v>
      </c>
      <c r="D1424">
        <v>-0.64645884649511798</v>
      </c>
      <c r="E1424">
        <v>0.16788124850163899</v>
      </c>
      <c r="F1424">
        <v>-3.8506912014584298</v>
      </c>
      <c r="G1424">
        <v>1.17784933905275E-4</v>
      </c>
      <c r="H1424">
        <v>3.3017856735638999E-4</v>
      </c>
    </row>
    <row r="1425" spans="1:8" x14ac:dyDescent="0.3">
      <c r="A1425" t="s">
        <v>58</v>
      </c>
      <c r="B1425" t="s">
        <v>59</v>
      </c>
      <c r="C1425">
        <v>28.502859123348301</v>
      </c>
      <c r="D1425">
        <v>-1.34479976475479</v>
      </c>
      <c r="E1425">
        <v>0.349774004907003</v>
      </c>
      <c r="F1425">
        <v>-3.84476760962366</v>
      </c>
      <c r="G1425">
        <v>1.20666737407845E-4</v>
      </c>
      <c r="H1425">
        <v>3.38019392921273E-4</v>
      </c>
    </row>
    <row r="1426" spans="1:8" x14ac:dyDescent="0.3">
      <c r="A1426" t="s">
        <v>3818</v>
      </c>
      <c r="B1426" t="s">
        <v>3819</v>
      </c>
      <c r="C1426">
        <v>107.733142333638</v>
      </c>
      <c r="D1426">
        <v>-0.748640400781033</v>
      </c>
      <c r="E1426">
        <v>0.19483923578663601</v>
      </c>
      <c r="F1426">
        <v>-3.8423492976581501</v>
      </c>
      <c r="G1426">
        <v>1.21862239491776E-4</v>
      </c>
      <c r="H1426">
        <v>3.41128753215926E-4</v>
      </c>
    </row>
    <row r="1427" spans="1:8" x14ac:dyDescent="0.3">
      <c r="A1427" t="s">
        <v>4160</v>
      </c>
      <c r="B1427" t="s">
        <v>4161</v>
      </c>
      <c r="C1427">
        <v>27.415838233014</v>
      </c>
      <c r="D1427">
        <v>1.22925849893943</v>
      </c>
      <c r="E1427">
        <v>0.320136165056774</v>
      </c>
      <c r="F1427">
        <v>3.83979891406968</v>
      </c>
      <c r="G1427">
        <v>1.23135124883211E-4</v>
      </c>
      <c r="H1427">
        <v>3.4431467027711899E-4</v>
      </c>
    </row>
    <row r="1428" spans="1:8" x14ac:dyDescent="0.3">
      <c r="A1428" t="s">
        <v>4731</v>
      </c>
      <c r="B1428" t="s">
        <v>4732</v>
      </c>
      <c r="C1428">
        <v>136.031400905005</v>
      </c>
      <c r="D1428">
        <v>0.76855945860605401</v>
      </c>
      <c r="E1428">
        <v>0.20016010808385101</v>
      </c>
      <c r="F1428">
        <v>3.8397234392184099</v>
      </c>
      <c r="G1428">
        <v>1.2317298432826501E-4</v>
      </c>
      <c r="H1428">
        <v>3.4431467027711899E-4</v>
      </c>
    </row>
    <row r="1429" spans="1:8" x14ac:dyDescent="0.3">
      <c r="A1429" t="s">
        <v>910</v>
      </c>
      <c r="B1429" t="s">
        <v>13</v>
      </c>
      <c r="C1429">
        <v>63.224109851430903</v>
      </c>
      <c r="D1429">
        <v>0.87849717433003405</v>
      </c>
      <c r="E1429">
        <v>0.22884137948535699</v>
      </c>
      <c r="F1429">
        <v>3.8388912717869998</v>
      </c>
      <c r="G1429">
        <v>1.2359114155321201E-4</v>
      </c>
      <c r="H1429">
        <v>3.4524164121552098E-4</v>
      </c>
    </row>
    <row r="1430" spans="1:8" x14ac:dyDescent="0.3">
      <c r="A1430" t="s">
        <v>476</v>
      </c>
      <c r="B1430" t="s">
        <v>477</v>
      </c>
      <c r="C1430">
        <v>32.472808305247298</v>
      </c>
      <c r="D1430">
        <v>-1.35610703729719</v>
      </c>
      <c r="E1430">
        <v>0.35354713840868501</v>
      </c>
      <c r="F1430">
        <v>-3.8357177586022102</v>
      </c>
      <c r="G1430">
        <v>1.25198120440962E-4</v>
      </c>
      <c r="H1430">
        <v>3.4924147023706199E-4</v>
      </c>
    </row>
    <row r="1431" spans="1:8" x14ac:dyDescent="0.3">
      <c r="A1431" t="s">
        <v>2258</v>
      </c>
      <c r="B1431" t="s">
        <v>13</v>
      </c>
      <c r="C1431">
        <v>227.01611867838901</v>
      </c>
      <c r="D1431">
        <v>0.53350683908979601</v>
      </c>
      <c r="E1431">
        <v>0.13908545537590999</v>
      </c>
      <c r="F1431">
        <v>3.8358204863899901</v>
      </c>
      <c r="G1431">
        <v>1.2514579492104799E-4</v>
      </c>
      <c r="H1431">
        <v>3.4924147023706199E-4</v>
      </c>
    </row>
    <row r="1432" spans="1:8" x14ac:dyDescent="0.3">
      <c r="A1432" t="s">
        <v>1247</v>
      </c>
      <c r="B1432" t="s">
        <v>1248</v>
      </c>
      <c r="C1432">
        <v>633.30521903195199</v>
      </c>
      <c r="D1432">
        <v>0.72663358973460002</v>
      </c>
      <c r="E1432">
        <v>0.18946038424102801</v>
      </c>
      <c r="F1432">
        <v>3.8352798272075201</v>
      </c>
      <c r="G1432">
        <v>1.2542141701263001E-4</v>
      </c>
      <c r="H1432">
        <v>3.4961986894715697E-4</v>
      </c>
    </row>
    <row r="1433" spans="1:8" x14ac:dyDescent="0.3">
      <c r="A1433" t="s">
        <v>5661</v>
      </c>
      <c r="B1433" t="s">
        <v>5662</v>
      </c>
      <c r="C1433">
        <v>81.546323097072801</v>
      </c>
      <c r="D1433">
        <v>-0.89619027066587797</v>
      </c>
      <c r="E1433">
        <v>0.233852057875336</v>
      </c>
      <c r="F1433">
        <v>-3.8322958489577599</v>
      </c>
      <c r="G1433">
        <v>1.26952938699878E-4</v>
      </c>
      <c r="H1433">
        <v>3.5364195005154402E-4</v>
      </c>
    </row>
    <row r="1434" spans="1:8" x14ac:dyDescent="0.3">
      <c r="A1434" t="s">
        <v>1486</v>
      </c>
      <c r="B1434" t="s">
        <v>1487</v>
      </c>
      <c r="C1434">
        <v>328.84947843656698</v>
      </c>
      <c r="D1434">
        <v>-0.64693168224333897</v>
      </c>
      <c r="E1434">
        <v>0.16883751613497699</v>
      </c>
      <c r="F1434">
        <v>-3.8316820636365501</v>
      </c>
      <c r="G1434">
        <v>1.2727014098311501E-4</v>
      </c>
      <c r="H1434">
        <v>3.5427815239472702E-4</v>
      </c>
    </row>
    <row r="1435" spans="1:8" x14ac:dyDescent="0.3">
      <c r="A1435" t="s">
        <v>4131</v>
      </c>
      <c r="B1435" t="s">
        <v>13</v>
      </c>
      <c r="C1435">
        <v>103.17596188640699</v>
      </c>
      <c r="D1435">
        <v>-0.77642032965852303</v>
      </c>
      <c r="E1435">
        <v>0.20286316468620699</v>
      </c>
      <c r="F1435">
        <v>-3.8273105462961001</v>
      </c>
      <c r="G1435">
        <v>1.2955102706219701E-4</v>
      </c>
      <c r="H1435">
        <v>3.6037590442894202E-4</v>
      </c>
    </row>
    <row r="1436" spans="1:8" x14ac:dyDescent="0.3">
      <c r="A1436" t="s">
        <v>3062</v>
      </c>
      <c r="B1436" t="s">
        <v>13</v>
      </c>
      <c r="C1436">
        <v>457.53140102194999</v>
      </c>
      <c r="D1436">
        <v>2.72270088489506</v>
      </c>
      <c r="E1436">
        <v>0.71164430667582801</v>
      </c>
      <c r="F1436">
        <v>3.8259294135480499</v>
      </c>
      <c r="G1436">
        <v>1.3027961916721901E-4</v>
      </c>
      <c r="H1436">
        <v>3.6215010512755103E-4</v>
      </c>
    </row>
    <row r="1437" spans="1:8" x14ac:dyDescent="0.3">
      <c r="A1437" t="s">
        <v>4004</v>
      </c>
      <c r="B1437" t="s">
        <v>13</v>
      </c>
      <c r="C1437">
        <v>63.903855169693202</v>
      </c>
      <c r="D1437">
        <v>1.12213272640287</v>
      </c>
      <c r="E1437">
        <v>0.29342814718912402</v>
      </c>
      <c r="F1437">
        <v>3.8242163785317298</v>
      </c>
      <c r="G1437">
        <v>1.3118866562600401E-4</v>
      </c>
      <c r="H1437">
        <v>3.6442311085106601E-4</v>
      </c>
    </row>
    <row r="1438" spans="1:8" x14ac:dyDescent="0.3">
      <c r="A1438" t="s">
        <v>4445</v>
      </c>
      <c r="B1438" t="s">
        <v>13</v>
      </c>
      <c r="C1438">
        <v>217.79023698036099</v>
      </c>
      <c r="D1438">
        <v>-0.59880635830167595</v>
      </c>
      <c r="E1438">
        <v>0.156754054825468</v>
      </c>
      <c r="F1438">
        <v>-3.82003743997815</v>
      </c>
      <c r="G1438">
        <v>1.3343141845559999E-4</v>
      </c>
      <c r="H1438">
        <v>3.7039521796756298E-4</v>
      </c>
    </row>
    <row r="1439" spans="1:8" x14ac:dyDescent="0.3">
      <c r="A1439" t="s">
        <v>1436</v>
      </c>
      <c r="B1439" t="s">
        <v>13</v>
      </c>
      <c r="C1439">
        <v>12.9490773407385</v>
      </c>
      <c r="D1439">
        <v>1.7017329917856301</v>
      </c>
      <c r="E1439">
        <v>0.44573220185349999</v>
      </c>
      <c r="F1439">
        <v>3.8178372231336901</v>
      </c>
      <c r="G1439">
        <v>1.3462669958968999E-4</v>
      </c>
      <c r="H1439">
        <v>3.73453341212291E-4</v>
      </c>
    </row>
    <row r="1440" spans="1:8" x14ac:dyDescent="0.3">
      <c r="A1440" t="s">
        <v>2815</v>
      </c>
      <c r="B1440" t="s">
        <v>13</v>
      </c>
      <c r="C1440">
        <v>487.34341186561801</v>
      </c>
      <c r="D1440">
        <v>0.65108712361371501</v>
      </c>
      <c r="E1440">
        <v>0.17058023942095499</v>
      </c>
      <c r="F1440">
        <v>3.8168965281316898</v>
      </c>
      <c r="G1440">
        <v>1.3514081021214299E-4</v>
      </c>
      <c r="H1440">
        <v>3.74618965904265E-4</v>
      </c>
    </row>
    <row r="1441" spans="1:8" x14ac:dyDescent="0.3">
      <c r="A1441" t="s">
        <v>5501</v>
      </c>
      <c r="B1441" t="s">
        <v>13</v>
      </c>
      <c r="C1441">
        <v>32.479134099215898</v>
      </c>
      <c r="D1441">
        <v>-1.26435565471989</v>
      </c>
      <c r="E1441">
        <v>0.33141848031281101</v>
      </c>
      <c r="F1441">
        <v>-3.8149823556203799</v>
      </c>
      <c r="G1441">
        <v>1.36192664405225E-4</v>
      </c>
      <c r="H1441">
        <v>3.7727259605030601E-4</v>
      </c>
    </row>
    <row r="1442" spans="1:8" x14ac:dyDescent="0.3">
      <c r="A1442" t="s">
        <v>5495</v>
      </c>
      <c r="B1442" t="s">
        <v>13</v>
      </c>
      <c r="C1442">
        <v>37.517474197743901</v>
      </c>
      <c r="D1442">
        <v>-1.1907667847196399</v>
      </c>
      <c r="E1442">
        <v>0.31230599667289199</v>
      </c>
      <c r="F1442">
        <v>-3.8128207508190801</v>
      </c>
      <c r="G1442">
        <v>1.3738975600024401E-4</v>
      </c>
      <c r="H1442">
        <v>3.8032459173141899E-4</v>
      </c>
    </row>
    <row r="1443" spans="1:8" x14ac:dyDescent="0.3">
      <c r="A1443" t="s">
        <v>1715</v>
      </c>
      <c r="B1443" t="s">
        <v>1716</v>
      </c>
      <c r="C1443">
        <v>17.695781819537501</v>
      </c>
      <c r="D1443">
        <v>1.3652640362085</v>
      </c>
      <c r="E1443">
        <v>0.35840404802468701</v>
      </c>
      <c r="F1443">
        <v>3.8092874333675599</v>
      </c>
      <c r="G1443">
        <v>1.3936786538522401E-4</v>
      </c>
      <c r="H1443">
        <v>3.8535462990604299E-4</v>
      </c>
    </row>
    <row r="1444" spans="1:8" x14ac:dyDescent="0.3">
      <c r="A1444" t="s">
        <v>4805</v>
      </c>
      <c r="B1444" t="s">
        <v>13</v>
      </c>
      <c r="C1444">
        <v>580.93254213868204</v>
      </c>
      <c r="D1444">
        <v>0.54531033163354603</v>
      </c>
      <c r="E1444">
        <v>0.143154989096929</v>
      </c>
      <c r="F1444">
        <v>3.8092303668461098</v>
      </c>
      <c r="G1444">
        <v>1.3940003282888401E-4</v>
      </c>
      <c r="H1444">
        <v>3.8535462990604299E-4</v>
      </c>
    </row>
    <row r="1445" spans="1:8" x14ac:dyDescent="0.3">
      <c r="A1445" t="s">
        <v>2165</v>
      </c>
      <c r="B1445" t="s">
        <v>13</v>
      </c>
      <c r="C1445">
        <v>117.543317246054</v>
      </c>
      <c r="D1445">
        <v>0.74095563469626602</v>
      </c>
      <c r="E1445">
        <v>0.19461507187973301</v>
      </c>
      <c r="F1445">
        <v>3.8072880355030101</v>
      </c>
      <c r="G1445">
        <v>1.40499071598599E-4</v>
      </c>
      <c r="H1445">
        <v>3.88123820364829E-4</v>
      </c>
    </row>
    <row r="1446" spans="1:8" x14ac:dyDescent="0.3">
      <c r="A1446" t="s">
        <v>4167</v>
      </c>
      <c r="B1446" t="s">
        <v>13</v>
      </c>
      <c r="C1446">
        <v>206.58698572545501</v>
      </c>
      <c r="D1446">
        <v>0.66911722237379401</v>
      </c>
      <c r="E1446">
        <v>0.17606048470777699</v>
      </c>
      <c r="F1446">
        <v>3.8004963094608399</v>
      </c>
      <c r="G1446">
        <v>1.4440656891815E-4</v>
      </c>
      <c r="H1446">
        <v>3.9864207848754301E-4</v>
      </c>
    </row>
    <row r="1447" spans="1:8" x14ac:dyDescent="0.3">
      <c r="A1447" t="s">
        <v>2908</v>
      </c>
      <c r="B1447" t="s">
        <v>13</v>
      </c>
      <c r="C1447">
        <v>30.5186676512992</v>
      </c>
      <c r="D1447">
        <v>1.21958044087155</v>
      </c>
      <c r="E1447">
        <v>0.32125846001170499</v>
      </c>
      <c r="F1447">
        <v>3.7962593757908101</v>
      </c>
      <c r="G1447">
        <v>1.4689580699121701E-4</v>
      </c>
      <c r="H1447">
        <v>4.0523331541353097E-4</v>
      </c>
    </row>
    <row r="1448" spans="1:8" x14ac:dyDescent="0.3">
      <c r="A1448" t="s">
        <v>1039</v>
      </c>
      <c r="B1448" t="s">
        <v>13</v>
      </c>
      <c r="C1448">
        <v>194.408867089946</v>
      </c>
      <c r="D1448">
        <v>-0.73762344327505802</v>
      </c>
      <c r="E1448">
        <v>0.19432093331473299</v>
      </c>
      <c r="F1448">
        <v>-3.7959031520313</v>
      </c>
      <c r="G1448">
        <v>1.4710692274675001E-4</v>
      </c>
      <c r="H1448">
        <v>4.0553525558865701E-4</v>
      </c>
    </row>
    <row r="1449" spans="1:8" x14ac:dyDescent="0.3">
      <c r="A1449" t="s">
        <v>1684</v>
      </c>
      <c r="B1449" t="s">
        <v>1685</v>
      </c>
      <c r="C1449">
        <v>64.284491983864399</v>
      </c>
      <c r="D1449">
        <v>-0.90465836357814999</v>
      </c>
      <c r="E1449">
        <v>0.23835875751002999</v>
      </c>
      <c r="F1449">
        <v>-3.7953644876676398</v>
      </c>
      <c r="G1449">
        <v>1.47426704491763E-4</v>
      </c>
      <c r="H1449">
        <v>4.0613613550942099E-4</v>
      </c>
    </row>
    <row r="1450" spans="1:8" x14ac:dyDescent="0.3">
      <c r="A1450" t="s">
        <v>4707</v>
      </c>
      <c r="B1450" t="s">
        <v>13</v>
      </c>
      <c r="C1450">
        <v>7.0630341089320101</v>
      </c>
      <c r="D1450">
        <v>2.1017862225018198</v>
      </c>
      <c r="E1450">
        <v>0.55425079363968</v>
      </c>
      <c r="F1450">
        <v>3.7921212682434202</v>
      </c>
      <c r="G1450">
        <v>1.4936593988800999E-4</v>
      </c>
      <c r="H1450">
        <v>4.11194433549531E-4</v>
      </c>
    </row>
    <row r="1451" spans="1:8" x14ac:dyDescent="0.3">
      <c r="A1451" t="s">
        <v>1289</v>
      </c>
      <c r="B1451" t="s">
        <v>13</v>
      </c>
      <c r="C1451">
        <v>32.4192395174247</v>
      </c>
      <c r="D1451">
        <v>1.1299007480963099</v>
      </c>
      <c r="E1451">
        <v>0.29807062768859299</v>
      </c>
      <c r="F1451">
        <v>3.7907148277513798</v>
      </c>
      <c r="G1451">
        <v>1.5021434388945001E-4</v>
      </c>
      <c r="H1451">
        <v>4.1324483984483799E-4</v>
      </c>
    </row>
    <row r="1452" spans="1:8" x14ac:dyDescent="0.3">
      <c r="A1452" t="s">
        <v>6</v>
      </c>
      <c r="B1452" t="s">
        <v>7</v>
      </c>
      <c r="C1452">
        <v>392.43638358904298</v>
      </c>
      <c r="D1452">
        <v>0.73452893065218605</v>
      </c>
      <c r="E1452">
        <v>0.194200454102606</v>
      </c>
      <c r="F1452">
        <v>3.78232344536175</v>
      </c>
      <c r="G1452">
        <v>1.5537129093154799E-4</v>
      </c>
      <c r="H1452">
        <v>4.26843029976545E-4</v>
      </c>
    </row>
    <row r="1453" spans="1:8" x14ac:dyDescent="0.3">
      <c r="A1453" t="s">
        <v>296</v>
      </c>
      <c r="B1453" t="s">
        <v>13</v>
      </c>
      <c r="C1453">
        <v>13.2531357495705</v>
      </c>
      <c r="D1453">
        <v>-1.89142668391809</v>
      </c>
      <c r="E1453">
        <v>0.50006943669071802</v>
      </c>
      <c r="F1453">
        <v>-3.78232810314279</v>
      </c>
      <c r="G1453">
        <v>1.55368382805343E-4</v>
      </c>
      <c r="H1453">
        <v>4.26843029976545E-4</v>
      </c>
    </row>
    <row r="1454" spans="1:8" x14ac:dyDescent="0.3">
      <c r="A1454" t="s">
        <v>4207</v>
      </c>
      <c r="B1454" t="s">
        <v>13</v>
      </c>
      <c r="C1454">
        <v>211.40442530958799</v>
      </c>
      <c r="D1454">
        <v>0.58555528093774301</v>
      </c>
      <c r="E1454">
        <v>0.15498498622930601</v>
      </c>
      <c r="F1454">
        <v>3.7781419683542201</v>
      </c>
      <c r="G1454">
        <v>1.5800280266543501E-4</v>
      </c>
      <c r="H1454">
        <v>4.3377369568645699E-4</v>
      </c>
    </row>
    <row r="1455" spans="1:8" x14ac:dyDescent="0.3">
      <c r="A1455" t="s">
        <v>219</v>
      </c>
      <c r="B1455" t="s">
        <v>13</v>
      </c>
      <c r="C1455">
        <v>539.40950610201799</v>
      </c>
      <c r="D1455">
        <v>0.54137001229461601</v>
      </c>
      <c r="E1455">
        <v>0.14338935651586601</v>
      </c>
      <c r="F1455">
        <v>3.7755243865308401</v>
      </c>
      <c r="G1455">
        <v>1.5967140143065899E-4</v>
      </c>
      <c r="H1455">
        <v>4.3805310887682101E-4</v>
      </c>
    </row>
    <row r="1456" spans="1:8" x14ac:dyDescent="0.3">
      <c r="A1456" t="s">
        <v>1382</v>
      </c>
      <c r="B1456" t="s">
        <v>1383</v>
      </c>
      <c r="C1456">
        <v>17.9621176627594</v>
      </c>
      <c r="D1456">
        <v>1.54867492328407</v>
      </c>
      <c r="E1456">
        <v>0.41036939536552802</v>
      </c>
      <c r="F1456">
        <v>3.7738558010755701</v>
      </c>
      <c r="G1456">
        <v>1.6074369410857401E-4</v>
      </c>
      <c r="H1456">
        <v>4.4069181841862801E-4</v>
      </c>
    </row>
    <row r="1457" spans="1:8" x14ac:dyDescent="0.3">
      <c r="A1457" t="s">
        <v>1184</v>
      </c>
      <c r="B1457" t="s">
        <v>1185</v>
      </c>
      <c r="C1457">
        <v>117.770312921035</v>
      </c>
      <c r="D1457">
        <v>-0.73751318604569305</v>
      </c>
      <c r="E1457">
        <v>0.19546710865488601</v>
      </c>
      <c r="F1457">
        <v>-3.7730807557389801</v>
      </c>
      <c r="G1457">
        <v>1.61244067378668E-4</v>
      </c>
      <c r="H1457">
        <v>4.4176001701477102E-4</v>
      </c>
    </row>
    <row r="1458" spans="1:8" x14ac:dyDescent="0.3">
      <c r="A1458" t="s">
        <v>4587</v>
      </c>
      <c r="B1458" t="s">
        <v>4588</v>
      </c>
      <c r="C1458">
        <v>341.036166781448</v>
      </c>
      <c r="D1458">
        <v>-0.46361536800534803</v>
      </c>
      <c r="E1458">
        <v>0.122894186932444</v>
      </c>
      <c r="F1458">
        <v>-3.77247597773035</v>
      </c>
      <c r="G1458">
        <v>1.61635532839383E-4</v>
      </c>
      <c r="H1458">
        <v>4.42528579613107E-4</v>
      </c>
    </row>
    <row r="1459" spans="1:8" x14ac:dyDescent="0.3">
      <c r="A1459" t="s">
        <v>29</v>
      </c>
      <c r="B1459" t="s">
        <v>30</v>
      </c>
      <c r="C1459">
        <v>312.99794265200899</v>
      </c>
      <c r="D1459">
        <v>-0.59860521095076102</v>
      </c>
      <c r="E1459">
        <v>0.158726735275277</v>
      </c>
      <c r="F1459">
        <v>-3.7712941673790001</v>
      </c>
      <c r="G1459">
        <v>1.6240308691487499E-4</v>
      </c>
      <c r="H1459">
        <v>4.4432504369234198E-4</v>
      </c>
    </row>
    <row r="1460" spans="1:8" x14ac:dyDescent="0.3">
      <c r="A1460" t="s">
        <v>4523</v>
      </c>
      <c r="B1460" t="s">
        <v>13</v>
      </c>
      <c r="C1460">
        <v>412.56177010994799</v>
      </c>
      <c r="D1460">
        <v>-0.55275746856406205</v>
      </c>
      <c r="E1460">
        <v>0.14670260401104199</v>
      </c>
      <c r="F1460">
        <v>-3.7678776889499401</v>
      </c>
      <c r="G1460">
        <v>1.6464133093178199E-4</v>
      </c>
      <c r="H1460">
        <v>4.5014000622815398E-4</v>
      </c>
    </row>
    <row r="1461" spans="1:8" x14ac:dyDescent="0.3">
      <c r="A1461" t="s">
        <v>4347</v>
      </c>
      <c r="B1461" t="s">
        <v>4348</v>
      </c>
      <c r="C1461">
        <v>118.704625891115</v>
      </c>
      <c r="D1461">
        <v>0.82423465689446196</v>
      </c>
      <c r="E1461">
        <v>0.218789750855794</v>
      </c>
      <c r="F1461">
        <v>3.76724528306503</v>
      </c>
      <c r="G1461">
        <v>1.6505881057391999E-4</v>
      </c>
      <c r="H1461">
        <v>4.5097232560230603E-4</v>
      </c>
    </row>
    <row r="1462" spans="1:8" x14ac:dyDescent="0.3">
      <c r="A1462" t="s">
        <v>797</v>
      </c>
      <c r="B1462" t="s">
        <v>13</v>
      </c>
      <c r="C1462">
        <v>57.587237971170801</v>
      </c>
      <c r="D1462">
        <v>-1.1149611708548799</v>
      </c>
      <c r="E1462">
        <v>0.29617126281976902</v>
      </c>
      <c r="F1462">
        <v>-3.7645825602376899</v>
      </c>
      <c r="G1462">
        <v>1.6682754310600901E-4</v>
      </c>
      <c r="H1462">
        <v>4.5549286067752902E-4</v>
      </c>
    </row>
    <row r="1463" spans="1:8" x14ac:dyDescent="0.3">
      <c r="A1463" t="s">
        <v>1662</v>
      </c>
      <c r="B1463" t="s">
        <v>1663</v>
      </c>
      <c r="C1463">
        <v>183.741211966566</v>
      </c>
      <c r="D1463">
        <v>-0.60377644656416696</v>
      </c>
      <c r="E1463">
        <v>0.160608752206824</v>
      </c>
      <c r="F1463">
        <v>-3.7592997783000901</v>
      </c>
      <c r="G1463">
        <v>1.7038957586112E-4</v>
      </c>
      <c r="H1463">
        <v>4.6490014918605199E-4</v>
      </c>
    </row>
    <row r="1464" spans="1:8" x14ac:dyDescent="0.3">
      <c r="A1464" t="s">
        <v>662</v>
      </c>
      <c r="B1464" t="s">
        <v>13</v>
      </c>
      <c r="C1464">
        <v>104.334409948036</v>
      </c>
      <c r="D1464">
        <v>-0.74759803099297895</v>
      </c>
      <c r="E1464">
        <v>0.19889064326799799</v>
      </c>
      <c r="F1464">
        <v>-3.7588396251784202</v>
      </c>
      <c r="G1464">
        <v>1.7070320802236501E-4</v>
      </c>
      <c r="H1464">
        <v>4.6543752344580501E-4</v>
      </c>
    </row>
    <row r="1465" spans="1:8" x14ac:dyDescent="0.3">
      <c r="A1465" t="s">
        <v>5205</v>
      </c>
      <c r="B1465" t="s">
        <v>5206</v>
      </c>
      <c r="C1465">
        <v>64.438713150927498</v>
      </c>
      <c r="D1465">
        <v>-1.0158331143331301</v>
      </c>
      <c r="E1465">
        <v>0.27032651788797102</v>
      </c>
      <c r="F1465">
        <v>-3.7578004639341702</v>
      </c>
      <c r="G1465">
        <v>1.7141348067140701E-4</v>
      </c>
      <c r="H1465">
        <v>4.6705490054524699E-4</v>
      </c>
    </row>
    <row r="1466" spans="1:8" x14ac:dyDescent="0.3">
      <c r="A1466" t="s">
        <v>1909</v>
      </c>
      <c r="B1466" t="s">
        <v>13</v>
      </c>
      <c r="C1466">
        <v>272.263952935183</v>
      </c>
      <c r="D1466">
        <v>0.724684556079214</v>
      </c>
      <c r="E1466">
        <v>0.192869330134355</v>
      </c>
      <c r="F1466">
        <v>3.7573861825225898</v>
      </c>
      <c r="G1466">
        <v>1.7169741861612999E-4</v>
      </c>
      <c r="H1466">
        <v>4.6750921696910697E-4</v>
      </c>
    </row>
    <row r="1467" spans="1:8" x14ac:dyDescent="0.3">
      <c r="A1467" t="s">
        <v>5743</v>
      </c>
      <c r="B1467" t="s">
        <v>5744</v>
      </c>
      <c r="C1467">
        <v>214.90613391143</v>
      </c>
      <c r="D1467">
        <v>-0.68639805768141404</v>
      </c>
      <c r="E1467">
        <v>0.18279605293284701</v>
      </c>
      <c r="F1467">
        <v>-3.75499386703701</v>
      </c>
      <c r="G1467">
        <v>1.73345722847069E-4</v>
      </c>
      <c r="H1467">
        <v>4.7167536728305403E-4</v>
      </c>
    </row>
    <row r="1468" spans="1:8" x14ac:dyDescent="0.3">
      <c r="A1468" t="s">
        <v>3065</v>
      </c>
      <c r="B1468" t="s">
        <v>3066</v>
      </c>
      <c r="C1468">
        <v>244.82350244252501</v>
      </c>
      <c r="D1468">
        <v>2.5691958730150599</v>
      </c>
      <c r="E1468">
        <v>0.68464037916620102</v>
      </c>
      <c r="F1468">
        <v>3.7526210127191</v>
      </c>
      <c r="G1468">
        <v>1.7499531063914901E-4</v>
      </c>
      <c r="H1468">
        <v>4.7583932797516399E-4</v>
      </c>
    </row>
    <row r="1469" spans="1:8" x14ac:dyDescent="0.3">
      <c r="A1469" t="s">
        <v>3284</v>
      </c>
      <c r="B1469" t="s">
        <v>13</v>
      </c>
      <c r="C1469">
        <v>36.984315680802197</v>
      </c>
      <c r="D1469">
        <v>1.0249411840773299</v>
      </c>
      <c r="E1469">
        <v>0.27333986893331103</v>
      </c>
      <c r="F1469">
        <v>3.74969516184041</v>
      </c>
      <c r="G1469">
        <v>1.7704966255319E-4</v>
      </c>
      <c r="H1469">
        <v>4.8109748223751798E-4</v>
      </c>
    </row>
    <row r="1470" spans="1:8" x14ac:dyDescent="0.3">
      <c r="A1470" t="s">
        <v>3688</v>
      </c>
      <c r="B1470" t="s">
        <v>3689</v>
      </c>
      <c r="C1470">
        <v>489.96658037338699</v>
      </c>
      <c r="D1470">
        <v>0.552042001822447</v>
      </c>
      <c r="E1470">
        <v>0.147231080826041</v>
      </c>
      <c r="F1470">
        <v>3.7494936444479801</v>
      </c>
      <c r="G1470">
        <v>1.77191987179162E-4</v>
      </c>
      <c r="H1470">
        <v>4.8115645803790101E-4</v>
      </c>
    </row>
    <row r="1471" spans="1:8" x14ac:dyDescent="0.3">
      <c r="A1471" t="s">
        <v>1580</v>
      </c>
      <c r="B1471" t="s">
        <v>13</v>
      </c>
      <c r="C1471">
        <v>116.78287771745801</v>
      </c>
      <c r="D1471">
        <v>-0.74249501449511901</v>
      </c>
      <c r="E1471">
        <v>0.19803925221173899</v>
      </c>
      <c r="F1471">
        <v>-3.74923155991954</v>
      </c>
      <c r="G1471">
        <v>1.7737724918700899E-4</v>
      </c>
      <c r="H1471">
        <v>4.8133186871223002E-4</v>
      </c>
    </row>
    <row r="1472" spans="1:8" x14ac:dyDescent="0.3">
      <c r="A1472" t="s">
        <v>397</v>
      </c>
      <c r="B1472" t="s">
        <v>398</v>
      </c>
      <c r="C1472">
        <v>53.231024271445399</v>
      </c>
      <c r="D1472">
        <v>0.88241623769160005</v>
      </c>
      <c r="E1472">
        <v>0.235434346361027</v>
      </c>
      <c r="F1472">
        <v>3.7480352859750399</v>
      </c>
      <c r="G1472">
        <v>1.7822518538408599E-4</v>
      </c>
      <c r="H1472">
        <v>4.8330405472272E-4</v>
      </c>
    </row>
    <row r="1473" spans="1:8" x14ac:dyDescent="0.3">
      <c r="A1473" t="s">
        <v>2030</v>
      </c>
      <c r="B1473" t="s">
        <v>2031</v>
      </c>
      <c r="C1473">
        <v>182.38043461062901</v>
      </c>
      <c r="D1473">
        <v>-0.61256115615190698</v>
      </c>
      <c r="E1473">
        <v>0.16346091329912901</v>
      </c>
      <c r="F1473">
        <v>-3.7474472874804898</v>
      </c>
      <c r="G1473">
        <v>1.7864336294355301E-4</v>
      </c>
      <c r="H1473">
        <v>4.8367780005468999E-4</v>
      </c>
    </row>
    <row r="1474" spans="1:8" x14ac:dyDescent="0.3">
      <c r="A1474" t="s">
        <v>2814</v>
      </c>
      <c r="B1474" t="s">
        <v>13</v>
      </c>
      <c r="C1474">
        <v>214.716201236497</v>
      </c>
      <c r="D1474">
        <v>0.57504591653451698</v>
      </c>
      <c r="E1474">
        <v>0.15345483075858399</v>
      </c>
      <c r="F1474">
        <v>3.7473301667458299</v>
      </c>
      <c r="G1474">
        <v>1.7872676793196599E-4</v>
      </c>
      <c r="H1474">
        <v>4.8367780005468999E-4</v>
      </c>
    </row>
    <row r="1475" spans="1:8" x14ac:dyDescent="0.3">
      <c r="A1475" t="s">
        <v>5260</v>
      </c>
      <c r="B1475" t="s">
        <v>13</v>
      </c>
      <c r="C1475">
        <v>21.380113664602501</v>
      </c>
      <c r="D1475">
        <v>-1.49916451661454</v>
      </c>
      <c r="E1475">
        <v>0.400053831239708</v>
      </c>
      <c r="F1475">
        <v>-3.74740697262878</v>
      </c>
      <c r="G1475">
        <v>1.7867206815844099E-4</v>
      </c>
      <c r="H1475">
        <v>4.8367780005468999E-4</v>
      </c>
    </row>
    <row r="1476" spans="1:8" x14ac:dyDescent="0.3">
      <c r="A1476" t="s">
        <v>2802</v>
      </c>
      <c r="B1476" t="s">
        <v>2803</v>
      </c>
      <c r="C1476">
        <v>66.864063004609093</v>
      </c>
      <c r="D1476">
        <v>-1.054807521748</v>
      </c>
      <c r="E1476">
        <v>0.28179289799951301</v>
      </c>
      <c r="F1476">
        <v>-3.7432012276967499</v>
      </c>
      <c r="G1476">
        <v>1.81690609024961E-4</v>
      </c>
      <c r="H1476">
        <v>4.9136531484784399E-4</v>
      </c>
    </row>
    <row r="1477" spans="1:8" x14ac:dyDescent="0.3">
      <c r="A1477" t="s">
        <v>215</v>
      </c>
      <c r="B1477" t="s">
        <v>13</v>
      </c>
      <c r="C1477">
        <v>151.415166857245</v>
      </c>
      <c r="D1477">
        <v>0.67393662006368305</v>
      </c>
      <c r="E1477">
        <v>0.180091617933542</v>
      </c>
      <c r="F1477">
        <v>3.7421876031586399</v>
      </c>
      <c r="G1477">
        <v>1.8242524240870401E-4</v>
      </c>
      <c r="H1477">
        <v>4.93017812986668E-4</v>
      </c>
    </row>
    <row r="1478" spans="1:8" x14ac:dyDescent="0.3">
      <c r="A1478" t="s">
        <v>46</v>
      </c>
      <c r="B1478" t="s">
        <v>13</v>
      </c>
      <c r="C1478">
        <v>68.998026344266705</v>
      </c>
      <c r="D1478">
        <v>-0.93181407544306905</v>
      </c>
      <c r="E1478">
        <v>0.249055749171226</v>
      </c>
      <c r="F1478">
        <v>-3.7413875348946299</v>
      </c>
      <c r="G1478">
        <v>1.8300707003043401E-4</v>
      </c>
      <c r="H1478">
        <v>4.9425538412417298E-4</v>
      </c>
    </row>
    <row r="1479" spans="1:8" x14ac:dyDescent="0.3">
      <c r="A1479" t="s">
        <v>2420</v>
      </c>
      <c r="B1479" t="s">
        <v>2421</v>
      </c>
      <c r="C1479">
        <v>150.38635475650301</v>
      </c>
      <c r="D1479">
        <v>-0.68308184726215804</v>
      </c>
      <c r="E1479">
        <v>0.18271334609377399</v>
      </c>
      <c r="F1479">
        <v>-3.73854380025191</v>
      </c>
      <c r="G1479">
        <v>1.8508924896159601E-4</v>
      </c>
      <c r="H1479">
        <v>4.9954060494438997E-4</v>
      </c>
    </row>
    <row r="1480" spans="1:8" x14ac:dyDescent="0.3">
      <c r="A1480" t="s">
        <v>2507</v>
      </c>
      <c r="B1480" t="s">
        <v>2508</v>
      </c>
      <c r="C1480">
        <v>45.1513435642768</v>
      </c>
      <c r="D1480">
        <v>1.0132299194496299</v>
      </c>
      <c r="E1480">
        <v>0.27108372889516302</v>
      </c>
      <c r="F1480">
        <v>3.7377009810923698</v>
      </c>
      <c r="G1480">
        <v>1.8571062548828799E-4</v>
      </c>
      <c r="H1480">
        <v>5.00878759346031E-4</v>
      </c>
    </row>
    <row r="1481" spans="1:8" x14ac:dyDescent="0.3">
      <c r="A1481" t="s">
        <v>4198</v>
      </c>
      <c r="B1481" t="s">
        <v>4199</v>
      </c>
      <c r="C1481">
        <v>144.300405975557</v>
      </c>
      <c r="D1481">
        <v>0.671449856979214</v>
      </c>
      <c r="E1481">
        <v>0.17966505945818201</v>
      </c>
      <c r="F1481">
        <v>3.7372311511437601</v>
      </c>
      <c r="G1481">
        <v>1.86057862843081E-4</v>
      </c>
      <c r="H1481">
        <v>5.0147622627097997E-4</v>
      </c>
    </row>
    <row r="1482" spans="1:8" x14ac:dyDescent="0.3">
      <c r="A1482" t="s">
        <v>292</v>
      </c>
      <c r="B1482" t="s">
        <v>13</v>
      </c>
      <c r="C1482">
        <v>280.91126032774002</v>
      </c>
      <c r="D1482">
        <v>-0.76920977935713797</v>
      </c>
      <c r="E1482">
        <v>0.206044736909965</v>
      </c>
      <c r="F1482">
        <v>-3.7332173143216898</v>
      </c>
      <c r="G1482">
        <v>1.8904934863307499E-4</v>
      </c>
      <c r="H1482">
        <v>5.0919503828314298E-4</v>
      </c>
    </row>
    <row r="1483" spans="1:8" x14ac:dyDescent="0.3">
      <c r="A1483" t="s">
        <v>2369</v>
      </c>
      <c r="B1483" t="s">
        <v>2370</v>
      </c>
      <c r="C1483">
        <v>58.2030123548247</v>
      </c>
      <c r="D1483">
        <v>-0.96490893562319802</v>
      </c>
      <c r="E1483">
        <v>0.25850009773951599</v>
      </c>
      <c r="F1483">
        <v>-3.7327217438637601</v>
      </c>
      <c r="G1483">
        <v>1.8942181354805401E-4</v>
      </c>
      <c r="H1483">
        <v>5.0985399071740004E-4</v>
      </c>
    </row>
    <row r="1484" spans="1:8" x14ac:dyDescent="0.3">
      <c r="A1484" t="s">
        <v>630</v>
      </c>
      <c r="B1484" t="s">
        <v>631</v>
      </c>
      <c r="C1484">
        <v>218.070473003568</v>
      </c>
      <c r="D1484">
        <v>0.58408580755233297</v>
      </c>
      <c r="E1484">
        <v>0.156493391187947</v>
      </c>
      <c r="F1484">
        <v>3.7323352961969598</v>
      </c>
      <c r="G1484">
        <v>1.89712741569149E-4</v>
      </c>
      <c r="H1484">
        <v>5.1029273507709801E-4</v>
      </c>
    </row>
    <row r="1485" spans="1:8" x14ac:dyDescent="0.3">
      <c r="A1485" t="s">
        <v>5873</v>
      </c>
      <c r="B1485" t="s">
        <v>5874</v>
      </c>
      <c r="C1485">
        <v>73.562078570064799</v>
      </c>
      <c r="D1485">
        <v>0.87157582968163505</v>
      </c>
      <c r="E1485">
        <v>0.23375408091413299</v>
      </c>
      <c r="F1485">
        <v>3.7286015554175398</v>
      </c>
      <c r="G1485">
        <v>1.9254531237734E-4</v>
      </c>
      <c r="H1485">
        <v>5.1756283765041003E-4</v>
      </c>
    </row>
    <row r="1486" spans="1:8" x14ac:dyDescent="0.3">
      <c r="A1486" t="s">
        <v>328</v>
      </c>
      <c r="B1486" t="s">
        <v>329</v>
      </c>
      <c r="C1486">
        <v>543.55123487325295</v>
      </c>
      <c r="D1486">
        <v>-0.55488204984462097</v>
      </c>
      <c r="E1486">
        <v>0.14887317363231101</v>
      </c>
      <c r="F1486">
        <v>-3.7272131459699702</v>
      </c>
      <c r="G1486">
        <v>1.93608718589857E-4</v>
      </c>
      <c r="H1486">
        <v>5.2007082724238405E-4</v>
      </c>
    </row>
    <row r="1487" spans="1:8" x14ac:dyDescent="0.3">
      <c r="A1487" t="s">
        <v>4715</v>
      </c>
      <c r="B1487" t="s">
        <v>13</v>
      </c>
      <c r="C1487">
        <v>480.13349273986</v>
      </c>
      <c r="D1487">
        <v>2.03867986270498</v>
      </c>
      <c r="E1487">
        <v>0.54779040769778198</v>
      </c>
      <c r="F1487">
        <v>3.7216421354893998</v>
      </c>
      <c r="G1487">
        <v>1.9793140212439499E-4</v>
      </c>
      <c r="H1487">
        <v>5.3132460502975298E-4</v>
      </c>
    </row>
    <row r="1488" spans="1:8" x14ac:dyDescent="0.3">
      <c r="A1488" t="s">
        <v>99</v>
      </c>
      <c r="B1488" t="s">
        <v>13</v>
      </c>
      <c r="C1488">
        <v>112.816997528877</v>
      </c>
      <c r="D1488">
        <v>0.73443436990807698</v>
      </c>
      <c r="E1488">
        <v>0.197371146083995</v>
      </c>
      <c r="F1488">
        <v>3.7210827645269</v>
      </c>
      <c r="G1488">
        <v>1.9837040577238001E-4</v>
      </c>
      <c r="H1488">
        <v>5.3214495536383505E-4</v>
      </c>
    </row>
    <row r="1489" spans="1:8" x14ac:dyDescent="0.3">
      <c r="A1489" t="s">
        <v>4692</v>
      </c>
      <c r="B1489" t="s">
        <v>4693</v>
      </c>
      <c r="C1489">
        <v>116.80460108264199</v>
      </c>
      <c r="D1489">
        <v>-0.78292692579030798</v>
      </c>
      <c r="E1489">
        <v>0.210447263738714</v>
      </c>
      <c r="F1489">
        <v>-3.7202998598374202</v>
      </c>
      <c r="G1489">
        <v>1.98986378874912E-4</v>
      </c>
      <c r="H1489">
        <v>5.3343861917474599E-4</v>
      </c>
    </row>
    <row r="1490" spans="1:8" x14ac:dyDescent="0.3">
      <c r="A1490" t="s">
        <v>1023</v>
      </c>
      <c r="B1490" t="s">
        <v>1024</v>
      </c>
      <c r="C1490">
        <v>1349.9831909428999</v>
      </c>
      <c r="D1490">
        <v>-0.60560103661061604</v>
      </c>
      <c r="E1490">
        <v>0.16313294488682401</v>
      </c>
      <c r="F1490">
        <v>-3.71231597045441</v>
      </c>
      <c r="G1490">
        <v>2.05371378144231E-4</v>
      </c>
      <c r="H1490">
        <v>5.50185646351469E-4</v>
      </c>
    </row>
    <row r="1491" spans="1:8" x14ac:dyDescent="0.3">
      <c r="A1491" t="s">
        <v>691</v>
      </c>
      <c r="B1491" t="s">
        <v>692</v>
      </c>
      <c r="C1491">
        <v>517.921349699492</v>
      </c>
      <c r="D1491">
        <v>0.85764233998862105</v>
      </c>
      <c r="E1491">
        <v>0.231234543412495</v>
      </c>
      <c r="F1491">
        <v>3.70897153743456</v>
      </c>
      <c r="G1491">
        <v>2.0810281699346601E-4</v>
      </c>
      <c r="H1491">
        <v>5.5712895099794396E-4</v>
      </c>
    </row>
    <row r="1492" spans="1:8" x14ac:dyDescent="0.3">
      <c r="A1492" t="s">
        <v>2470</v>
      </c>
      <c r="B1492" t="s">
        <v>2471</v>
      </c>
      <c r="C1492">
        <v>58.611081679370002</v>
      </c>
      <c r="D1492">
        <v>-0.96007060991429705</v>
      </c>
      <c r="E1492">
        <v>0.25889186366363398</v>
      </c>
      <c r="F1492">
        <v>-3.7083846372309099</v>
      </c>
      <c r="G1492">
        <v>2.0858565071194999E-4</v>
      </c>
      <c r="H1492">
        <v>5.5804705613009199E-4</v>
      </c>
    </row>
    <row r="1493" spans="1:8" x14ac:dyDescent="0.3">
      <c r="A1493" t="s">
        <v>1143</v>
      </c>
      <c r="B1493" t="s">
        <v>13</v>
      </c>
      <c r="C1493">
        <v>79.554465297081606</v>
      </c>
      <c r="D1493">
        <v>0.94330433122351398</v>
      </c>
      <c r="E1493">
        <v>0.25463215977382098</v>
      </c>
      <c r="F1493">
        <v>3.7045765627618001</v>
      </c>
      <c r="G1493">
        <v>2.11744147064587E-4</v>
      </c>
      <c r="H1493">
        <v>5.6611756209157997E-4</v>
      </c>
    </row>
    <row r="1494" spans="1:8" x14ac:dyDescent="0.3">
      <c r="A1494" t="s">
        <v>4577</v>
      </c>
      <c r="B1494" t="s">
        <v>4578</v>
      </c>
      <c r="C1494">
        <v>104.511562256809</v>
      </c>
      <c r="D1494">
        <v>0.77857316440715096</v>
      </c>
      <c r="E1494">
        <v>0.21018636404095001</v>
      </c>
      <c r="F1494">
        <v>3.7042039713644899</v>
      </c>
      <c r="G1494">
        <v>2.1205558271719801E-4</v>
      </c>
      <c r="H1494">
        <v>5.6657047519015498E-4</v>
      </c>
    </row>
    <row r="1495" spans="1:8" x14ac:dyDescent="0.3">
      <c r="A1495" t="s">
        <v>5265</v>
      </c>
      <c r="B1495" t="s">
        <v>13</v>
      </c>
      <c r="C1495">
        <v>197.435714656382</v>
      </c>
      <c r="D1495">
        <v>0.59816088321702998</v>
      </c>
      <c r="E1495">
        <v>0.16149835236555299</v>
      </c>
      <c r="F1495">
        <v>3.7038203452570699</v>
      </c>
      <c r="G1495">
        <v>2.1237669131266099E-4</v>
      </c>
      <c r="H1495">
        <v>5.6704860886626796E-4</v>
      </c>
    </row>
    <row r="1496" spans="1:8" x14ac:dyDescent="0.3">
      <c r="A1496" t="s">
        <v>4521</v>
      </c>
      <c r="B1496" t="s">
        <v>4522</v>
      </c>
      <c r="C1496">
        <v>85.336785855887896</v>
      </c>
      <c r="D1496">
        <v>-0.85679093757358504</v>
      </c>
      <c r="E1496">
        <v>0.23156168556751799</v>
      </c>
      <c r="F1496">
        <v>-3.7000548492024299</v>
      </c>
      <c r="G1496">
        <v>2.1555287396469999E-4</v>
      </c>
      <c r="H1496">
        <v>5.7514408979611204E-4</v>
      </c>
    </row>
    <row r="1497" spans="1:8" x14ac:dyDescent="0.3">
      <c r="A1497" t="s">
        <v>2481</v>
      </c>
      <c r="B1497" t="s">
        <v>2482</v>
      </c>
      <c r="C1497">
        <v>159.09592230637799</v>
      </c>
      <c r="D1497">
        <v>-0.66771098041174803</v>
      </c>
      <c r="E1497">
        <v>0.18067881427242</v>
      </c>
      <c r="F1497">
        <v>-3.6955687533182502</v>
      </c>
      <c r="G1497">
        <v>2.1939509773198499E-4</v>
      </c>
      <c r="H1497">
        <v>5.8476153573349397E-4</v>
      </c>
    </row>
    <row r="1498" spans="1:8" x14ac:dyDescent="0.3">
      <c r="A1498" t="s">
        <v>3229</v>
      </c>
      <c r="B1498" t="s">
        <v>13</v>
      </c>
      <c r="C1498">
        <v>547.60306699353998</v>
      </c>
      <c r="D1498">
        <v>-0.54044917583515995</v>
      </c>
      <c r="E1498">
        <v>0.14624502797091299</v>
      </c>
      <c r="F1498">
        <v>-3.6955046153271698</v>
      </c>
      <c r="G1498">
        <v>2.1945049360567599E-4</v>
      </c>
      <c r="H1498">
        <v>5.8476153573349397E-4</v>
      </c>
    </row>
    <row r="1499" spans="1:8" x14ac:dyDescent="0.3">
      <c r="A1499" t="s">
        <v>848</v>
      </c>
      <c r="B1499" t="s">
        <v>849</v>
      </c>
      <c r="C1499">
        <v>16.007952114218</v>
      </c>
      <c r="D1499">
        <v>1.4435244387150601</v>
      </c>
      <c r="E1499">
        <v>0.39068921784508998</v>
      </c>
      <c r="F1499">
        <v>3.6948151440601702</v>
      </c>
      <c r="G1499">
        <v>2.2004681867271201E-4</v>
      </c>
      <c r="H1499">
        <v>5.8595911861511897E-4</v>
      </c>
    </row>
    <row r="1500" spans="1:8" x14ac:dyDescent="0.3">
      <c r="A1500" t="s">
        <v>1894</v>
      </c>
      <c r="B1500" t="s">
        <v>13</v>
      </c>
      <c r="C1500">
        <v>45.315248326971897</v>
      </c>
      <c r="D1500">
        <v>-0.93819285832167798</v>
      </c>
      <c r="E1500">
        <v>0.25432847085375598</v>
      </c>
      <c r="F1500">
        <v>-3.68890221048495</v>
      </c>
      <c r="G1500">
        <v>2.2522375874324199E-4</v>
      </c>
      <c r="H1500">
        <v>5.9934461215929995E-4</v>
      </c>
    </row>
    <row r="1501" spans="1:8" x14ac:dyDescent="0.3">
      <c r="A1501" t="s">
        <v>1254</v>
      </c>
      <c r="B1501" t="s">
        <v>13</v>
      </c>
      <c r="C1501">
        <v>553.64255380299505</v>
      </c>
      <c r="D1501">
        <v>1.01196987742985</v>
      </c>
      <c r="E1501">
        <v>0.27467270212421602</v>
      </c>
      <c r="F1501">
        <v>3.6842753925077201</v>
      </c>
      <c r="G1501">
        <v>2.29354166082024E-4</v>
      </c>
      <c r="H1501">
        <v>6.09929179000796E-4</v>
      </c>
    </row>
    <row r="1502" spans="1:8" x14ac:dyDescent="0.3">
      <c r="A1502" t="s">
        <v>3971</v>
      </c>
      <c r="B1502" t="s">
        <v>13</v>
      </c>
      <c r="C1502">
        <v>265.64126485222602</v>
      </c>
      <c r="D1502">
        <v>1.73818118536693</v>
      </c>
      <c r="E1502">
        <v>0.47209233164446801</v>
      </c>
      <c r="F1502">
        <v>3.68186701807296</v>
      </c>
      <c r="G1502">
        <v>2.3153217740418699E-4</v>
      </c>
      <c r="H1502">
        <v>6.1531102975703105E-4</v>
      </c>
    </row>
    <row r="1503" spans="1:8" x14ac:dyDescent="0.3">
      <c r="A1503" t="s">
        <v>507</v>
      </c>
      <c r="B1503" t="s">
        <v>508</v>
      </c>
      <c r="C1503">
        <v>156.197753160925</v>
      </c>
      <c r="D1503">
        <v>0.76393760939625499</v>
      </c>
      <c r="E1503">
        <v>0.20766094617858999</v>
      </c>
      <c r="F1503">
        <v>3.6787736136926998</v>
      </c>
      <c r="G1503">
        <v>2.34358177561649E-4</v>
      </c>
      <c r="H1503">
        <v>6.2240663801159705E-4</v>
      </c>
    </row>
    <row r="1504" spans="1:8" x14ac:dyDescent="0.3">
      <c r="A1504" t="s">
        <v>2168</v>
      </c>
      <c r="B1504" t="s">
        <v>2169</v>
      </c>
      <c r="C1504">
        <v>100.47928683294801</v>
      </c>
      <c r="D1504">
        <v>-0.78477993306659199</v>
      </c>
      <c r="E1504">
        <v>0.213446507873056</v>
      </c>
      <c r="F1504">
        <v>-3.6767054232310299</v>
      </c>
      <c r="G1504">
        <v>2.36265606496392E-4</v>
      </c>
      <c r="H1504">
        <v>6.2705489308989202E-4</v>
      </c>
    </row>
    <row r="1505" spans="1:8" x14ac:dyDescent="0.3">
      <c r="A1505" t="s">
        <v>1087</v>
      </c>
      <c r="B1505" t="s">
        <v>1088</v>
      </c>
      <c r="C1505">
        <v>455.08969649511801</v>
      </c>
      <c r="D1505">
        <v>-0.77277380464633705</v>
      </c>
      <c r="E1505">
        <v>0.210323821443621</v>
      </c>
      <c r="F1505">
        <v>-3.6742096037537202</v>
      </c>
      <c r="G1505">
        <v>2.38586820507229E-4</v>
      </c>
      <c r="H1505">
        <v>6.3279443284796298E-4</v>
      </c>
    </row>
    <row r="1506" spans="1:8" x14ac:dyDescent="0.3">
      <c r="A1506" t="s">
        <v>4540</v>
      </c>
      <c r="B1506" t="s">
        <v>4541</v>
      </c>
      <c r="C1506">
        <v>70.909632103997794</v>
      </c>
      <c r="D1506">
        <v>0.84171464757805803</v>
      </c>
      <c r="E1506">
        <v>0.22921458464378999</v>
      </c>
      <c r="F1506">
        <v>3.6721688058642599</v>
      </c>
      <c r="G1506">
        <v>2.40500728996638E-4</v>
      </c>
      <c r="H1506">
        <v>6.3744678270271596E-4</v>
      </c>
    </row>
    <row r="1507" spans="1:8" x14ac:dyDescent="0.3">
      <c r="A1507" t="s">
        <v>4230</v>
      </c>
      <c r="B1507" t="s">
        <v>13</v>
      </c>
      <c r="C1507">
        <v>41.347002981575898</v>
      </c>
      <c r="D1507">
        <v>0.87532059031070997</v>
      </c>
      <c r="E1507">
        <v>0.238381310520176</v>
      </c>
      <c r="F1507">
        <v>3.6719346344755799</v>
      </c>
      <c r="G1507">
        <v>2.4072125934386699E-4</v>
      </c>
      <c r="H1507">
        <v>6.3760763846127798E-4</v>
      </c>
    </row>
    <row r="1508" spans="1:8" x14ac:dyDescent="0.3">
      <c r="A1508" t="s">
        <v>1803</v>
      </c>
      <c r="B1508" t="s">
        <v>13</v>
      </c>
      <c r="C1508">
        <v>443.24117582987202</v>
      </c>
      <c r="D1508">
        <v>-0.594800914864825</v>
      </c>
      <c r="E1508">
        <v>0.162131775454399</v>
      </c>
      <c r="F1508">
        <v>-3.6686264194529801</v>
      </c>
      <c r="G1508">
        <v>2.4385710478450501E-4</v>
      </c>
      <c r="H1508">
        <v>6.4548506369302601E-4</v>
      </c>
    </row>
    <row r="1509" spans="1:8" x14ac:dyDescent="0.3">
      <c r="A1509" t="s">
        <v>2753</v>
      </c>
      <c r="B1509" t="s">
        <v>2754</v>
      </c>
      <c r="C1509">
        <v>90.275397630415398</v>
      </c>
      <c r="D1509">
        <v>0.83457322172286397</v>
      </c>
      <c r="E1509">
        <v>0.227888300478781</v>
      </c>
      <c r="F1509">
        <v>3.66220301774805</v>
      </c>
      <c r="G1509">
        <v>2.50055563165024E-4</v>
      </c>
      <c r="H1509">
        <v>6.6145334314673704E-4</v>
      </c>
    </row>
    <row r="1510" spans="1:8" x14ac:dyDescent="0.3">
      <c r="A1510" t="s">
        <v>2503</v>
      </c>
      <c r="B1510" t="s">
        <v>2504</v>
      </c>
      <c r="C1510">
        <v>74.185069198046506</v>
      </c>
      <c r="D1510">
        <v>-0.79640996570658895</v>
      </c>
      <c r="E1510">
        <v>0.217528616550418</v>
      </c>
      <c r="F1510">
        <v>-3.6611733129006399</v>
      </c>
      <c r="G1510">
        <v>2.5106284612745399E-4</v>
      </c>
      <c r="H1510">
        <v>6.6367772909371205E-4</v>
      </c>
    </row>
    <row r="1511" spans="1:8" x14ac:dyDescent="0.3">
      <c r="A1511" t="s">
        <v>164</v>
      </c>
      <c r="B1511" t="s">
        <v>13</v>
      </c>
      <c r="C1511">
        <v>44.809935892846902</v>
      </c>
      <c r="D1511">
        <v>-1.08576895562338</v>
      </c>
      <c r="E1511">
        <v>0.29659671039290397</v>
      </c>
      <c r="F1511">
        <v>-3.6607585909670002</v>
      </c>
      <c r="G1511">
        <v>2.51469611451945E-4</v>
      </c>
      <c r="H1511">
        <v>6.6431276826609898E-4</v>
      </c>
    </row>
    <row r="1512" spans="1:8" x14ac:dyDescent="0.3">
      <c r="A1512" t="s">
        <v>2379</v>
      </c>
      <c r="B1512" t="s">
        <v>13</v>
      </c>
      <c r="C1512">
        <v>100.67356013698399</v>
      </c>
      <c r="D1512">
        <v>1.0326652703293</v>
      </c>
      <c r="E1512">
        <v>0.282467456036397</v>
      </c>
      <c r="F1512">
        <v>3.65587344050082</v>
      </c>
      <c r="G1512">
        <v>2.5630778987474298E-4</v>
      </c>
      <c r="H1512">
        <v>6.7664578015244896E-4</v>
      </c>
    </row>
    <row r="1513" spans="1:8" x14ac:dyDescent="0.3">
      <c r="A1513" t="s">
        <v>3419</v>
      </c>
      <c r="B1513" t="s">
        <v>13</v>
      </c>
      <c r="C1513">
        <v>215.41657459840701</v>
      </c>
      <c r="D1513">
        <v>-0.71589657184308897</v>
      </c>
      <c r="E1513">
        <v>0.19599763000148601</v>
      </c>
      <c r="F1513">
        <v>-3.6525776961571399</v>
      </c>
      <c r="G1513">
        <v>2.59621005840336E-4</v>
      </c>
      <c r="H1513">
        <v>6.8493928061977597E-4</v>
      </c>
    </row>
    <row r="1514" spans="1:8" x14ac:dyDescent="0.3">
      <c r="A1514" t="s">
        <v>672</v>
      </c>
      <c r="B1514" t="s">
        <v>673</v>
      </c>
      <c r="C1514">
        <v>25.231651281776699</v>
      </c>
      <c r="D1514">
        <v>-1.3096703462083099</v>
      </c>
      <c r="E1514">
        <v>0.358595086540758</v>
      </c>
      <c r="F1514">
        <v>-3.6522261329407599</v>
      </c>
      <c r="G1514">
        <v>2.5997679334645101E-4</v>
      </c>
      <c r="H1514">
        <v>6.8542460585524901E-4</v>
      </c>
    </row>
    <row r="1515" spans="1:8" x14ac:dyDescent="0.3">
      <c r="A1515" t="s">
        <v>727</v>
      </c>
      <c r="B1515" t="s">
        <v>728</v>
      </c>
      <c r="C1515">
        <v>96.6927511590129</v>
      </c>
      <c r="D1515">
        <v>-0.82343509555946204</v>
      </c>
      <c r="E1515">
        <v>0.22548904963795399</v>
      </c>
      <c r="F1515">
        <v>-3.65177420757936</v>
      </c>
      <c r="G1515">
        <v>2.6043482048924499E-4</v>
      </c>
      <c r="H1515">
        <v>6.8617866508031598E-4</v>
      </c>
    </row>
    <row r="1516" spans="1:8" x14ac:dyDescent="0.3">
      <c r="A1516" t="s">
        <v>5360</v>
      </c>
      <c r="B1516" t="s">
        <v>13</v>
      </c>
      <c r="C1516">
        <v>70.261177251755996</v>
      </c>
      <c r="D1516">
        <v>0.95553499859000601</v>
      </c>
      <c r="E1516">
        <v>0.26193287757947997</v>
      </c>
      <c r="F1516">
        <v>3.6480147411050399</v>
      </c>
      <c r="G1516">
        <v>2.6427447886451997E-4</v>
      </c>
      <c r="H1516">
        <v>6.9583557504328101E-4</v>
      </c>
    </row>
    <row r="1517" spans="1:8" x14ac:dyDescent="0.3">
      <c r="A1517" t="s">
        <v>3055</v>
      </c>
      <c r="B1517" t="s">
        <v>13</v>
      </c>
      <c r="C1517">
        <v>57.074237636770398</v>
      </c>
      <c r="D1517">
        <v>1.4552233565224</v>
      </c>
      <c r="E1517">
        <v>0.39918612916247598</v>
      </c>
      <c r="F1517">
        <v>3.6454757573254701</v>
      </c>
      <c r="G1517">
        <v>2.66897575882607E-4</v>
      </c>
      <c r="H1517">
        <v>7.0227864788635695E-4</v>
      </c>
    </row>
    <row r="1518" spans="1:8" x14ac:dyDescent="0.3">
      <c r="A1518" t="s">
        <v>4925</v>
      </c>
      <c r="B1518" t="s">
        <v>4926</v>
      </c>
      <c r="C1518">
        <v>174.71186597884</v>
      </c>
      <c r="D1518">
        <v>-0.60998399528985803</v>
      </c>
      <c r="E1518">
        <v>0.16734737105935699</v>
      </c>
      <c r="F1518">
        <v>-3.64501689765715</v>
      </c>
      <c r="G1518">
        <v>2.6737423331886398E-4</v>
      </c>
      <c r="H1518">
        <v>7.0306909473233402E-4</v>
      </c>
    </row>
    <row r="1519" spans="1:8" x14ac:dyDescent="0.3">
      <c r="A1519" t="s">
        <v>1739</v>
      </c>
      <c r="B1519" t="s">
        <v>1740</v>
      </c>
      <c r="C1519">
        <v>56.3556607024057</v>
      </c>
      <c r="D1519">
        <v>0.81034613807985101</v>
      </c>
      <c r="E1519">
        <v>0.222467103456679</v>
      </c>
      <c r="F1519">
        <v>3.6425436637091302</v>
      </c>
      <c r="G1519">
        <v>2.6995716812299098E-4</v>
      </c>
      <c r="H1519">
        <v>7.0939337525863699E-4</v>
      </c>
    </row>
    <row r="1520" spans="1:8" x14ac:dyDescent="0.3">
      <c r="A1520" t="s">
        <v>1900</v>
      </c>
      <c r="B1520" t="s">
        <v>13</v>
      </c>
      <c r="C1520">
        <v>33.320400229598903</v>
      </c>
      <c r="D1520">
        <v>1.06766775621316</v>
      </c>
      <c r="E1520">
        <v>0.29331534558653399</v>
      </c>
      <c r="F1520">
        <v>3.6399996531998</v>
      </c>
      <c r="G1520">
        <v>2.7263840809407401E-4</v>
      </c>
      <c r="H1520">
        <v>7.1596748511340395E-4</v>
      </c>
    </row>
    <row r="1521" spans="1:8" x14ac:dyDescent="0.3">
      <c r="A1521" t="s">
        <v>1351</v>
      </c>
      <c r="B1521" t="s">
        <v>13</v>
      </c>
      <c r="C1521">
        <v>26.108432979249599</v>
      </c>
      <c r="D1521">
        <v>-1.21790953652069</v>
      </c>
      <c r="E1521">
        <v>0.334655754710939</v>
      </c>
      <c r="F1521">
        <v>-3.6392905825649602</v>
      </c>
      <c r="G1521">
        <v>2.7339016351912802E-4</v>
      </c>
      <c r="H1521">
        <v>7.1746931728802798E-4</v>
      </c>
    </row>
    <row r="1522" spans="1:8" x14ac:dyDescent="0.3">
      <c r="A1522" t="s">
        <v>4415</v>
      </c>
      <c r="B1522" t="s">
        <v>4416</v>
      </c>
      <c r="C1522">
        <v>262.49685625033402</v>
      </c>
      <c r="D1522">
        <v>-0.58800872514999902</v>
      </c>
      <c r="E1522">
        <v>0.161664431566172</v>
      </c>
      <c r="F1522">
        <v>-3.6372176579195101</v>
      </c>
      <c r="G1522">
        <v>2.75599031321956E-4</v>
      </c>
      <c r="H1522">
        <v>7.2279062192194695E-4</v>
      </c>
    </row>
    <row r="1523" spans="1:8" x14ac:dyDescent="0.3">
      <c r="A1523" t="s">
        <v>3031</v>
      </c>
      <c r="B1523" t="s">
        <v>13</v>
      </c>
      <c r="C1523">
        <v>151.21108461465599</v>
      </c>
      <c r="D1523">
        <v>1.65604189267755</v>
      </c>
      <c r="E1523">
        <v>0.45552727646895802</v>
      </c>
      <c r="F1523">
        <v>3.6354395844623002</v>
      </c>
      <c r="G1523">
        <v>2.7750702653965998E-4</v>
      </c>
      <c r="H1523">
        <v>7.2731637901885904E-4</v>
      </c>
    </row>
    <row r="1524" spans="1:8" x14ac:dyDescent="0.3">
      <c r="A1524" t="s">
        <v>909</v>
      </c>
      <c r="B1524" t="s">
        <v>13</v>
      </c>
      <c r="C1524">
        <v>201.06092510228899</v>
      </c>
      <c r="D1524">
        <v>-0.78216168260850305</v>
      </c>
      <c r="E1524">
        <v>0.215237047482949</v>
      </c>
      <c r="F1524">
        <v>-3.6339547106566998</v>
      </c>
      <c r="G1524">
        <v>2.7910987632400201E-4</v>
      </c>
      <c r="H1524">
        <v>7.3103696431808503E-4</v>
      </c>
    </row>
    <row r="1525" spans="1:8" x14ac:dyDescent="0.3">
      <c r="A1525" t="s">
        <v>1378</v>
      </c>
      <c r="B1525" t="s">
        <v>13</v>
      </c>
      <c r="C1525">
        <v>109.97112673556801</v>
      </c>
      <c r="D1525">
        <v>0.70105289728443898</v>
      </c>
      <c r="E1525">
        <v>0.19300967821305301</v>
      </c>
      <c r="F1525">
        <v>3.6322162897478401</v>
      </c>
      <c r="G1525">
        <v>2.8099744108900197E-4</v>
      </c>
      <c r="H1525">
        <v>7.3549789534385201E-4</v>
      </c>
    </row>
    <row r="1526" spans="1:8" x14ac:dyDescent="0.3">
      <c r="A1526" t="s">
        <v>5250</v>
      </c>
      <c r="B1526" t="s">
        <v>13</v>
      </c>
      <c r="C1526">
        <v>115.643058155437</v>
      </c>
      <c r="D1526">
        <v>0.61412388463610801</v>
      </c>
      <c r="E1526">
        <v>0.16929774817611201</v>
      </c>
      <c r="F1526">
        <v>3.6274781634854798</v>
      </c>
      <c r="G1526">
        <v>2.8620297162813602E-4</v>
      </c>
      <c r="H1526">
        <v>7.4863190414730003E-4</v>
      </c>
    </row>
    <row r="1527" spans="1:8" x14ac:dyDescent="0.3">
      <c r="A1527" t="s">
        <v>647</v>
      </c>
      <c r="B1527" t="s">
        <v>648</v>
      </c>
      <c r="C1527">
        <v>164.31195072093499</v>
      </c>
      <c r="D1527">
        <v>0.59942994860933696</v>
      </c>
      <c r="E1527">
        <v>0.16527767087287901</v>
      </c>
      <c r="F1527">
        <v>3.6268053962980802</v>
      </c>
      <c r="G1527">
        <v>2.8694938886837499E-4</v>
      </c>
      <c r="H1527">
        <v>7.5009247195016195E-4</v>
      </c>
    </row>
    <row r="1528" spans="1:8" x14ac:dyDescent="0.3">
      <c r="A1528" t="s">
        <v>5288</v>
      </c>
      <c r="B1528" t="s">
        <v>5289</v>
      </c>
      <c r="C1528">
        <v>26.347926738901698</v>
      </c>
      <c r="D1528">
        <v>1.2627927658932201</v>
      </c>
      <c r="E1528">
        <v>0.34829212435767698</v>
      </c>
      <c r="F1528">
        <v>3.6256713189311101</v>
      </c>
      <c r="G1528">
        <v>2.8821174723639198E-4</v>
      </c>
      <c r="H1528">
        <v>7.5289892581923204E-4</v>
      </c>
    </row>
    <row r="1529" spans="1:8" x14ac:dyDescent="0.3">
      <c r="A1529" t="s">
        <v>478</v>
      </c>
      <c r="B1529" t="s">
        <v>13</v>
      </c>
      <c r="C1529">
        <v>20.723095212789101</v>
      </c>
      <c r="D1529">
        <v>-1.3496815068478301</v>
      </c>
      <c r="E1529">
        <v>0.37256556200763502</v>
      </c>
      <c r="F1529">
        <v>-3.6226684494799599</v>
      </c>
      <c r="G1529">
        <v>2.9157945770050698E-4</v>
      </c>
      <c r="H1529">
        <v>7.6119794291055099E-4</v>
      </c>
    </row>
    <row r="1530" spans="1:8" x14ac:dyDescent="0.3">
      <c r="A1530" t="s">
        <v>2256</v>
      </c>
      <c r="B1530" t="s">
        <v>2257</v>
      </c>
      <c r="C1530">
        <v>74.283152113682604</v>
      </c>
      <c r="D1530">
        <v>-0.83421609110940498</v>
      </c>
      <c r="E1530">
        <v>0.23039469147543801</v>
      </c>
      <c r="F1530">
        <v>-3.6208129873441099</v>
      </c>
      <c r="G1530">
        <v>2.936787421402E-4</v>
      </c>
      <c r="H1530">
        <v>7.6617691458290196E-4</v>
      </c>
    </row>
    <row r="1531" spans="1:8" x14ac:dyDescent="0.3">
      <c r="A1531" t="s">
        <v>2277</v>
      </c>
      <c r="B1531" t="s">
        <v>13</v>
      </c>
      <c r="C1531">
        <v>35.426009273258103</v>
      </c>
      <c r="D1531">
        <v>1.07102915663702</v>
      </c>
      <c r="E1531">
        <v>0.29612786467228502</v>
      </c>
      <c r="F1531">
        <v>3.6167793862367401</v>
      </c>
      <c r="G1531">
        <v>2.9829132861619801E-4</v>
      </c>
      <c r="H1531">
        <v>7.7770203258170796E-4</v>
      </c>
    </row>
    <row r="1532" spans="1:8" x14ac:dyDescent="0.3">
      <c r="A1532" t="s">
        <v>1164</v>
      </c>
      <c r="B1532" t="s">
        <v>13</v>
      </c>
      <c r="C1532">
        <v>49.8822237259579</v>
      </c>
      <c r="D1532">
        <v>0.96258645556907596</v>
      </c>
      <c r="E1532">
        <v>0.26623544897474999</v>
      </c>
      <c r="F1532">
        <v>3.61554578579192</v>
      </c>
      <c r="G1532">
        <v>2.9971549386569502E-4</v>
      </c>
      <c r="H1532">
        <v>7.8090323550700496E-4</v>
      </c>
    </row>
    <row r="1533" spans="1:8" x14ac:dyDescent="0.3">
      <c r="A1533" t="s">
        <v>1680</v>
      </c>
      <c r="B1533" t="s">
        <v>13</v>
      </c>
      <c r="C1533">
        <v>329.43728978675699</v>
      </c>
      <c r="D1533">
        <v>-0.48760262136432297</v>
      </c>
      <c r="E1533">
        <v>0.134869089276969</v>
      </c>
      <c r="F1533">
        <v>-3.6153771333250102</v>
      </c>
      <c r="G1533">
        <v>2.9991069360660099E-4</v>
      </c>
      <c r="H1533">
        <v>7.8090323550700496E-4</v>
      </c>
    </row>
    <row r="1534" spans="1:8" x14ac:dyDescent="0.3">
      <c r="A1534" t="s">
        <v>1257</v>
      </c>
      <c r="B1534" t="s">
        <v>13</v>
      </c>
      <c r="C1534">
        <v>11.704049706181401</v>
      </c>
      <c r="D1534">
        <v>1.55251834221217</v>
      </c>
      <c r="E1534">
        <v>0.42954295868113102</v>
      </c>
      <c r="F1534">
        <v>3.6143494168290502</v>
      </c>
      <c r="G1534">
        <v>3.0110275676861102E-4</v>
      </c>
      <c r="H1534">
        <v>7.8349569259621003E-4</v>
      </c>
    </row>
    <row r="1535" spans="1:8" x14ac:dyDescent="0.3">
      <c r="A1535" t="s">
        <v>3266</v>
      </c>
      <c r="B1535" t="s">
        <v>13</v>
      </c>
      <c r="C1535">
        <v>13.2385010942912</v>
      </c>
      <c r="D1535">
        <v>1.5711909597726299</v>
      </c>
      <c r="E1535">
        <v>0.43474230702230199</v>
      </c>
      <c r="F1535">
        <v>3.6140742099250698</v>
      </c>
      <c r="G1535">
        <v>3.0142272561669301E-4</v>
      </c>
      <c r="H1535">
        <v>7.8381698336700697E-4</v>
      </c>
    </row>
    <row r="1536" spans="1:8" x14ac:dyDescent="0.3">
      <c r="A1536" t="s">
        <v>4955</v>
      </c>
      <c r="B1536" t="s">
        <v>4956</v>
      </c>
      <c r="C1536">
        <v>76.571839972000504</v>
      </c>
      <c r="D1536">
        <v>-0.98006219879966805</v>
      </c>
      <c r="E1536">
        <v>0.27131253437153302</v>
      </c>
      <c r="F1536">
        <v>-3.6122997452730199</v>
      </c>
      <c r="G1536">
        <v>3.0349346185214301E-4</v>
      </c>
      <c r="H1536">
        <v>7.8868756959491599E-4</v>
      </c>
    </row>
    <row r="1537" spans="1:8" x14ac:dyDescent="0.3">
      <c r="A1537" t="s">
        <v>3878</v>
      </c>
      <c r="B1537" t="s">
        <v>13</v>
      </c>
      <c r="C1537">
        <v>51.674441359041602</v>
      </c>
      <c r="D1537">
        <v>0.83092013753371496</v>
      </c>
      <c r="E1537">
        <v>0.23005304538830901</v>
      </c>
      <c r="F1537">
        <v>3.6118632384596201</v>
      </c>
      <c r="G1537">
        <v>3.0400488721386598E-4</v>
      </c>
      <c r="H1537">
        <v>7.8950227545319799E-4</v>
      </c>
    </row>
    <row r="1538" spans="1:8" x14ac:dyDescent="0.3">
      <c r="A1538" t="s">
        <v>567</v>
      </c>
      <c r="B1538" t="s">
        <v>13</v>
      </c>
      <c r="C1538">
        <v>21.352477009676299</v>
      </c>
      <c r="D1538">
        <v>-1.5804305864056301</v>
      </c>
      <c r="E1538">
        <v>0.43762052497501402</v>
      </c>
      <c r="F1538">
        <v>-3.6114178751004999</v>
      </c>
      <c r="G1538">
        <v>3.0452752087217999E-4</v>
      </c>
      <c r="H1538">
        <v>7.9034501025317301E-4</v>
      </c>
    </row>
    <row r="1539" spans="1:8" x14ac:dyDescent="0.3">
      <c r="A1539" t="s">
        <v>1639</v>
      </c>
      <c r="B1539" t="s">
        <v>13</v>
      </c>
      <c r="C1539">
        <v>4.0668875323725304</v>
      </c>
      <c r="D1539">
        <v>2.66194003151766</v>
      </c>
      <c r="E1539">
        <v>0.73719692015229599</v>
      </c>
      <c r="F1539">
        <v>3.6108941298449002</v>
      </c>
      <c r="G1539">
        <v>3.05143212134E-4</v>
      </c>
      <c r="H1539">
        <v>7.9142800598343797E-4</v>
      </c>
    </row>
    <row r="1540" spans="1:8" x14ac:dyDescent="0.3">
      <c r="A1540" t="s">
        <v>2566</v>
      </c>
      <c r="B1540" t="s">
        <v>2567</v>
      </c>
      <c r="C1540">
        <v>68.321599475361097</v>
      </c>
      <c r="D1540">
        <v>-0.810656745010647</v>
      </c>
      <c r="E1540">
        <v>0.22457490300917499</v>
      </c>
      <c r="F1540">
        <v>-3.6097388183109902</v>
      </c>
      <c r="G1540">
        <v>3.0650546807828403E-4</v>
      </c>
      <c r="H1540">
        <v>7.9392877413264596E-4</v>
      </c>
    </row>
    <row r="1541" spans="1:8" x14ac:dyDescent="0.3">
      <c r="A1541" t="s">
        <v>5245</v>
      </c>
      <c r="B1541" t="s">
        <v>5246</v>
      </c>
      <c r="C1541">
        <v>604.01881907822201</v>
      </c>
      <c r="D1541">
        <v>0.64201052816905901</v>
      </c>
      <c r="E1541">
        <v>0.17785068239844601</v>
      </c>
      <c r="F1541">
        <v>3.60982887167527</v>
      </c>
      <c r="G1541">
        <v>3.0639907966665799E-4</v>
      </c>
      <c r="H1541">
        <v>7.9392877413264596E-4</v>
      </c>
    </row>
    <row r="1542" spans="1:8" x14ac:dyDescent="0.3">
      <c r="A1542" t="s">
        <v>5492</v>
      </c>
      <c r="B1542" t="s">
        <v>5493</v>
      </c>
      <c r="C1542">
        <v>83.534964096765506</v>
      </c>
      <c r="D1542">
        <v>-0.88241331682258695</v>
      </c>
      <c r="E1542">
        <v>0.24461674709318701</v>
      </c>
      <c r="F1542">
        <v>-3.6073299449380301</v>
      </c>
      <c r="G1542">
        <v>3.0936416471432E-4</v>
      </c>
      <c r="H1542">
        <v>8.0081353215147397E-4</v>
      </c>
    </row>
    <row r="1543" spans="1:8" x14ac:dyDescent="0.3">
      <c r="A1543" t="s">
        <v>625</v>
      </c>
      <c r="B1543" t="s">
        <v>626</v>
      </c>
      <c r="C1543">
        <v>321.05677983312899</v>
      </c>
      <c r="D1543">
        <v>0.55456623563360796</v>
      </c>
      <c r="E1543">
        <v>0.153752316700973</v>
      </c>
      <c r="F1543">
        <v>3.6068805175284799</v>
      </c>
      <c r="G1543">
        <v>3.0990027200067101E-4</v>
      </c>
      <c r="H1543">
        <v>8.0168105383312497E-4</v>
      </c>
    </row>
    <row r="1544" spans="1:8" x14ac:dyDescent="0.3">
      <c r="A1544" t="s">
        <v>4175</v>
      </c>
      <c r="B1544" t="s">
        <v>13</v>
      </c>
      <c r="C1544">
        <v>28.164036348867601</v>
      </c>
      <c r="D1544">
        <v>-1.25591428952907</v>
      </c>
      <c r="E1544">
        <v>0.34847502172280298</v>
      </c>
      <c r="F1544">
        <v>-3.6040295896102998</v>
      </c>
      <c r="G1544">
        <v>3.1332136279165097E-4</v>
      </c>
      <c r="H1544">
        <v>8.09577753337676E-4</v>
      </c>
    </row>
    <row r="1545" spans="1:8" x14ac:dyDescent="0.3">
      <c r="A1545" t="s">
        <v>5423</v>
      </c>
      <c r="B1545" t="s">
        <v>13</v>
      </c>
      <c r="C1545">
        <v>48.595937477184002</v>
      </c>
      <c r="D1545">
        <v>-1.09358444924556</v>
      </c>
      <c r="E1545">
        <v>0.30343642494603601</v>
      </c>
      <c r="F1545">
        <v>-3.6039985952248199</v>
      </c>
      <c r="G1545">
        <v>3.1335874934905299E-4</v>
      </c>
      <c r="H1545">
        <v>8.09577753337676E-4</v>
      </c>
    </row>
    <row r="1546" spans="1:8" x14ac:dyDescent="0.3">
      <c r="A1546" t="s">
        <v>5718</v>
      </c>
      <c r="B1546" t="s">
        <v>5719</v>
      </c>
      <c r="C1546">
        <v>87.545313118250604</v>
      </c>
      <c r="D1546">
        <v>-0.78042471760164001</v>
      </c>
      <c r="E1546">
        <v>0.21656911469528001</v>
      </c>
      <c r="F1546">
        <v>-3.60358271168871</v>
      </c>
      <c r="G1546">
        <v>3.13860807391577E-4</v>
      </c>
      <c r="H1546">
        <v>8.1035000691585704E-4</v>
      </c>
    </row>
    <row r="1547" spans="1:8" x14ac:dyDescent="0.3">
      <c r="A1547" t="s">
        <v>358</v>
      </c>
      <c r="B1547" t="s">
        <v>359</v>
      </c>
      <c r="C1547">
        <v>168.83290245064001</v>
      </c>
      <c r="D1547">
        <v>-0.78084530740218205</v>
      </c>
      <c r="E1547">
        <v>0.21669875631017099</v>
      </c>
      <c r="F1547">
        <v>-3.6033677382279001</v>
      </c>
      <c r="G1547">
        <v>3.1412062027254999E-4</v>
      </c>
      <c r="H1547">
        <v>8.1049621880155301E-4</v>
      </c>
    </row>
    <row r="1548" spans="1:8" x14ac:dyDescent="0.3">
      <c r="A1548" t="s">
        <v>1255</v>
      </c>
      <c r="B1548" t="s">
        <v>1256</v>
      </c>
      <c r="C1548">
        <v>161.14214893596301</v>
      </c>
      <c r="D1548">
        <v>0.87458472229584405</v>
      </c>
      <c r="E1548">
        <v>0.24278323346620301</v>
      </c>
      <c r="F1548">
        <v>3.6023275158232502</v>
      </c>
      <c r="G1548">
        <v>3.1538066030925799E-4</v>
      </c>
      <c r="H1548">
        <v>8.1322136649879001E-4</v>
      </c>
    </row>
    <row r="1549" spans="1:8" x14ac:dyDescent="0.3">
      <c r="A1549" t="s">
        <v>2547</v>
      </c>
      <c r="B1549" t="s">
        <v>2548</v>
      </c>
      <c r="C1549">
        <v>13.498696332185499</v>
      </c>
      <c r="D1549">
        <v>1.52722049361166</v>
      </c>
      <c r="E1549">
        <v>0.42406057914169998</v>
      </c>
      <c r="F1549">
        <v>3.6014205722747401</v>
      </c>
      <c r="G1549">
        <v>3.1648311689715699E-4</v>
      </c>
      <c r="H1549">
        <v>8.1553692073821696E-4</v>
      </c>
    </row>
    <row r="1550" spans="1:8" x14ac:dyDescent="0.3">
      <c r="A1550" t="s">
        <v>22</v>
      </c>
      <c r="B1550" t="s">
        <v>13</v>
      </c>
      <c r="C1550">
        <v>127.275650030926</v>
      </c>
      <c r="D1550">
        <v>0.72505953069418605</v>
      </c>
      <c r="E1550">
        <v>0.201507319270715</v>
      </c>
      <c r="F1550">
        <v>3.5981796260219401</v>
      </c>
      <c r="G1550">
        <v>3.20452275461254E-4</v>
      </c>
      <c r="H1550">
        <v>8.2523184429628301E-4</v>
      </c>
    </row>
    <row r="1551" spans="1:8" x14ac:dyDescent="0.3">
      <c r="A1551" t="s">
        <v>5406</v>
      </c>
      <c r="B1551" t="s">
        <v>5407</v>
      </c>
      <c r="C1551">
        <v>51.270712525076199</v>
      </c>
      <c r="D1551">
        <v>-0.97419843315128996</v>
      </c>
      <c r="E1551">
        <v>0.27098839568283301</v>
      </c>
      <c r="F1551">
        <v>-3.5949821050326398</v>
      </c>
      <c r="G1551">
        <v>3.2441387500331E-4</v>
      </c>
      <c r="H1551">
        <v>8.3489480476658202E-4</v>
      </c>
    </row>
    <row r="1552" spans="1:8" x14ac:dyDescent="0.3">
      <c r="A1552" t="s">
        <v>3808</v>
      </c>
      <c r="B1552" t="s">
        <v>3809</v>
      </c>
      <c r="C1552">
        <v>474.31249638681902</v>
      </c>
      <c r="D1552">
        <v>0.98706002956299599</v>
      </c>
      <c r="E1552">
        <v>0.27460940598030797</v>
      </c>
      <c r="F1552">
        <v>3.5944144958886701</v>
      </c>
      <c r="G1552">
        <v>3.2512189278287599E-4</v>
      </c>
      <c r="H1552">
        <v>8.36177453456411E-4</v>
      </c>
    </row>
    <row r="1553" spans="1:8" x14ac:dyDescent="0.3">
      <c r="A1553" t="s">
        <v>4005</v>
      </c>
      <c r="B1553" t="s">
        <v>13</v>
      </c>
      <c r="C1553">
        <v>39.670958667661601</v>
      </c>
      <c r="D1553">
        <v>1.3258132423017801</v>
      </c>
      <c r="E1553">
        <v>0.36908789846121198</v>
      </c>
      <c r="F1553">
        <v>3.5921341442765198</v>
      </c>
      <c r="G1553">
        <v>3.27980933012422E-4</v>
      </c>
      <c r="H1553">
        <v>8.4298707589339596E-4</v>
      </c>
    </row>
    <row r="1554" spans="1:8" x14ac:dyDescent="0.3">
      <c r="A1554" t="s">
        <v>841</v>
      </c>
      <c r="B1554" t="s">
        <v>842</v>
      </c>
      <c r="C1554">
        <v>196.956526028865</v>
      </c>
      <c r="D1554">
        <v>-0.61912808758910598</v>
      </c>
      <c r="E1554">
        <v>0.17253221534177801</v>
      </c>
      <c r="F1554">
        <v>-3.58847816544084</v>
      </c>
      <c r="G1554">
        <v>3.3261384342831899E-4</v>
      </c>
      <c r="H1554">
        <v>8.5434425076340303E-4</v>
      </c>
    </row>
    <row r="1555" spans="1:8" x14ac:dyDescent="0.3">
      <c r="A1555" t="s">
        <v>2264</v>
      </c>
      <c r="B1555" t="s">
        <v>13</v>
      </c>
      <c r="C1555">
        <v>240.268085169107</v>
      </c>
      <c r="D1555">
        <v>-0.596355727058548</v>
      </c>
      <c r="E1555">
        <v>0.16620225314624201</v>
      </c>
      <c r="F1555">
        <v>-3.58813262617933</v>
      </c>
      <c r="G1555">
        <v>3.3305486882038299E-4</v>
      </c>
      <c r="H1555">
        <v>8.5492655838127795E-4</v>
      </c>
    </row>
    <row r="1556" spans="1:8" x14ac:dyDescent="0.3">
      <c r="A1556" t="s">
        <v>4504</v>
      </c>
      <c r="B1556" t="s">
        <v>13</v>
      </c>
      <c r="C1556">
        <v>94.749444826589396</v>
      </c>
      <c r="D1556">
        <v>-0.80654801874491999</v>
      </c>
      <c r="E1556">
        <v>0.22483629979946301</v>
      </c>
      <c r="F1556">
        <v>-3.5872678009035899</v>
      </c>
      <c r="G1556">
        <v>3.34161079197448E-4</v>
      </c>
      <c r="H1556">
        <v>8.5721449833994995E-4</v>
      </c>
    </row>
    <row r="1557" spans="1:8" x14ac:dyDescent="0.3">
      <c r="A1557" t="s">
        <v>4572</v>
      </c>
      <c r="B1557" t="s">
        <v>13</v>
      </c>
      <c r="C1557">
        <v>50.3144351074912</v>
      </c>
      <c r="D1557">
        <v>-1.0230627088005899</v>
      </c>
      <c r="E1557">
        <v>0.28525505786320998</v>
      </c>
      <c r="F1557">
        <v>-3.5864840275371499</v>
      </c>
      <c r="G1557">
        <v>3.3516658373625901E-4</v>
      </c>
      <c r="H1557">
        <v>8.5924132552952202E-4</v>
      </c>
    </row>
    <row r="1558" spans="1:8" x14ac:dyDescent="0.3">
      <c r="A1558" t="s">
        <v>5171</v>
      </c>
      <c r="B1558" t="s">
        <v>13</v>
      </c>
      <c r="C1558">
        <v>41.508749744834901</v>
      </c>
      <c r="D1558">
        <v>0.98755255356980998</v>
      </c>
      <c r="E1558">
        <v>0.27546035678972602</v>
      </c>
      <c r="F1558">
        <v>3.5850986511415202</v>
      </c>
      <c r="G1558">
        <v>3.3695081378775998E-4</v>
      </c>
      <c r="H1558">
        <v>8.6326062697455097E-4</v>
      </c>
    </row>
    <row r="1559" spans="1:8" x14ac:dyDescent="0.3">
      <c r="A1559" t="s">
        <v>394</v>
      </c>
      <c r="B1559" t="s">
        <v>13</v>
      </c>
      <c r="C1559">
        <v>103.765621016095</v>
      </c>
      <c r="D1559">
        <v>1.00296560268694</v>
      </c>
      <c r="E1559">
        <v>0.27990164001273798</v>
      </c>
      <c r="F1559">
        <v>3.5832787640733201</v>
      </c>
      <c r="G1559">
        <v>3.3930815802926E-4</v>
      </c>
      <c r="H1559">
        <v>8.6874213246387595E-4</v>
      </c>
    </row>
    <row r="1560" spans="1:8" x14ac:dyDescent="0.3">
      <c r="A1560" t="s">
        <v>1171</v>
      </c>
      <c r="B1560" t="s">
        <v>13</v>
      </c>
      <c r="C1560">
        <v>83.381176993254698</v>
      </c>
      <c r="D1560">
        <v>1.30129414288614</v>
      </c>
      <c r="E1560">
        <v>0.36343149821565301</v>
      </c>
      <c r="F1560">
        <v>3.5805761175768498</v>
      </c>
      <c r="G1560">
        <v>3.42837448701199E-4</v>
      </c>
      <c r="H1560">
        <v>8.7721525520787901E-4</v>
      </c>
    </row>
    <row r="1561" spans="1:8" x14ac:dyDescent="0.3">
      <c r="A1561" t="s">
        <v>5759</v>
      </c>
      <c r="B1561" t="s">
        <v>13</v>
      </c>
      <c r="C1561">
        <v>33.546946696984897</v>
      </c>
      <c r="D1561">
        <v>-1.21784033396985</v>
      </c>
      <c r="E1561">
        <v>0.34031345432620602</v>
      </c>
      <c r="F1561">
        <v>-3.5785841508414098</v>
      </c>
      <c r="G1561">
        <v>3.4546063932127698E-4</v>
      </c>
      <c r="H1561">
        <v>8.8336057067472799E-4</v>
      </c>
    </row>
    <row r="1562" spans="1:8" x14ac:dyDescent="0.3">
      <c r="A1562" t="s">
        <v>5190</v>
      </c>
      <c r="B1562" t="s">
        <v>5191</v>
      </c>
      <c r="C1562">
        <v>27.632916731240101</v>
      </c>
      <c r="D1562">
        <v>1.1229280926309999</v>
      </c>
      <c r="E1562">
        <v>0.313874631938791</v>
      </c>
      <c r="F1562">
        <v>3.5776325270211098</v>
      </c>
      <c r="G1562">
        <v>3.4672043463720802E-4</v>
      </c>
      <c r="H1562">
        <v>8.8601397422666402E-4</v>
      </c>
    </row>
    <row r="1563" spans="1:8" x14ac:dyDescent="0.3">
      <c r="A1563" t="s">
        <v>3265</v>
      </c>
      <c r="B1563" t="s">
        <v>13</v>
      </c>
      <c r="C1563">
        <v>588.07052128314604</v>
      </c>
      <c r="D1563">
        <v>-0.53777905184860197</v>
      </c>
      <c r="E1563">
        <v>0.15035256929325799</v>
      </c>
      <c r="F1563">
        <v>-3.5767865782172299</v>
      </c>
      <c r="G1563">
        <v>3.4784394018399503E-4</v>
      </c>
      <c r="H1563">
        <v>8.88315926628654E-4</v>
      </c>
    </row>
    <row r="1564" spans="1:8" x14ac:dyDescent="0.3">
      <c r="A1564" t="s">
        <v>4393</v>
      </c>
      <c r="B1564" t="s">
        <v>4394</v>
      </c>
      <c r="C1564">
        <v>54.454494603417899</v>
      </c>
      <c r="D1564">
        <v>-0.95965464951658996</v>
      </c>
      <c r="E1564">
        <v>0.26841843311632801</v>
      </c>
      <c r="F1564">
        <v>-3.5752188788788999</v>
      </c>
      <c r="G1564">
        <v>3.4993501151076299E-4</v>
      </c>
      <c r="H1564">
        <v>8.9308430001051398E-4</v>
      </c>
    </row>
    <row r="1565" spans="1:8" x14ac:dyDescent="0.3">
      <c r="A1565" t="s">
        <v>3429</v>
      </c>
      <c r="B1565" t="s">
        <v>13</v>
      </c>
      <c r="C1565">
        <v>92.781472674682803</v>
      </c>
      <c r="D1565">
        <v>-0.667158546035304</v>
      </c>
      <c r="E1565">
        <v>0.18678843512093601</v>
      </c>
      <c r="F1565">
        <v>-3.57173368684925</v>
      </c>
      <c r="G1565">
        <v>3.5462592180134599E-4</v>
      </c>
      <c r="H1565">
        <v>9.0447749492683497E-4</v>
      </c>
    </row>
    <row r="1566" spans="1:8" x14ac:dyDescent="0.3">
      <c r="A1566" t="s">
        <v>4834</v>
      </c>
      <c r="B1566" t="s">
        <v>4835</v>
      </c>
      <c r="C1566">
        <v>103.62891531739901</v>
      </c>
      <c r="D1566">
        <v>-0.71766244396596701</v>
      </c>
      <c r="E1566">
        <v>0.200987959085348</v>
      </c>
      <c r="F1566">
        <v>-3.5706738216154301</v>
      </c>
      <c r="G1566">
        <v>3.5606407258667101E-4</v>
      </c>
      <c r="H1566">
        <v>9.0756523038225596E-4</v>
      </c>
    </row>
    <row r="1567" spans="1:8" x14ac:dyDescent="0.3">
      <c r="A1567" t="s">
        <v>4069</v>
      </c>
      <c r="B1567" t="s">
        <v>13</v>
      </c>
      <c r="C1567">
        <v>383.00569503117401</v>
      </c>
      <c r="D1567">
        <v>-1.0047988207395699</v>
      </c>
      <c r="E1567">
        <v>0.28166476127392298</v>
      </c>
      <c r="F1567">
        <v>-3.5673572235129098</v>
      </c>
      <c r="G1567">
        <v>3.60599743417482E-4</v>
      </c>
      <c r="H1567">
        <v>9.1853919316241001E-4</v>
      </c>
    </row>
    <row r="1568" spans="1:8" x14ac:dyDescent="0.3">
      <c r="A1568" t="s">
        <v>4472</v>
      </c>
      <c r="B1568" t="s">
        <v>4473</v>
      </c>
      <c r="C1568">
        <v>37.798351544929098</v>
      </c>
      <c r="D1568">
        <v>-1.44476824542241</v>
      </c>
      <c r="E1568">
        <v>0.40527597706667401</v>
      </c>
      <c r="F1568">
        <v>-3.5648997897171801</v>
      </c>
      <c r="G1568">
        <v>3.6399523397550199E-4</v>
      </c>
      <c r="H1568">
        <v>9.26596674108663E-4</v>
      </c>
    </row>
    <row r="1569" spans="1:8" x14ac:dyDescent="0.3">
      <c r="A1569" t="s">
        <v>636</v>
      </c>
      <c r="B1569" t="s">
        <v>637</v>
      </c>
      <c r="C1569">
        <v>70.601599644421498</v>
      </c>
      <c r="D1569">
        <v>-0.74926275665115105</v>
      </c>
      <c r="E1569">
        <v>0.210271898343695</v>
      </c>
      <c r="F1569">
        <v>-3.56330428627443</v>
      </c>
      <c r="G1569">
        <v>3.6621575713049901E-4</v>
      </c>
      <c r="H1569">
        <v>9.3165475458773005E-4</v>
      </c>
    </row>
    <row r="1570" spans="1:8" x14ac:dyDescent="0.3">
      <c r="A1570" t="s">
        <v>2449</v>
      </c>
      <c r="B1570" t="s">
        <v>13</v>
      </c>
      <c r="C1570">
        <v>364.37716545589399</v>
      </c>
      <c r="D1570">
        <v>-0.669533175481686</v>
      </c>
      <c r="E1570">
        <v>0.18794207701711299</v>
      </c>
      <c r="F1570">
        <v>-3.5624442706394102</v>
      </c>
      <c r="G1570">
        <v>3.6741792082870499E-4</v>
      </c>
      <c r="H1570">
        <v>9.3411732707820495E-4</v>
      </c>
    </row>
    <row r="1571" spans="1:8" x14ac:dyDescent="0.3">
      <c r="A1571" t="s">
        <v>2150</v>
      </c>
      <c r="B1571" t="s">
        <v>2151</v>
      </c>
      <c r="C1571">
        <v>202.808073821687</v>
      </c>
      <c r="D1571">
        <v>-0.69291236050712302</v>
      </c>
      <c r="E1571">
        <v>0.19477082676708901</v>
      </c>
      <c r="F1571">
        <v>-3.5575777543713998</v>
      </c>
      <c r="G1571">
        <v>3.74290328984364E-4</v>
      </c>
      <c r="H1571">
        <v>9.5098351740039995E-4</v>
      </c>
    </row>
    <row r="1572" spans="1:8" x14ac:dyDescent="0.3">
      <c r="A1572" t="s">
        <v>544</v>
      </c>
      <c r="B1572" t="s">
        <v>13</v>
      </c>
      <c r="C1572">
        <v>54.6788517886542</v>
      </c>
      <c r="D1572">
        <v>0.84643394124045901</v>
      </c>
      <c r="E1572">
        <v>0.238223857441273</v>
      </c>
      <c r="F1572">
        <v>3.5531031624283198</v>
      </c>
      <c r="G1572">
        <v>3.80715131615604E-4</v>
      </c>
      <c r="H1572">
        <v>9.6669169956374601E-4</v>
      </c>
    </row>
    <row r="1573" spans="1:8" x14ac:dyDescent="0.3">
      <c r="A1573" t="s">
        <v>1179</v>
      </c>
      <c r="B1573" t="s">
        <v>1180</v>
      </c>
      <c r="C1573">
        <v>108.832001224908</v>
      </c>
      <c r="D1573">
        <v>-0.62979290396056697</v>
      </c>
      <c r="E1573">
        <v>0.177262175573179</v>
      </c>
      <c r="F1573">
        <v>-3.5528893963087498</v>
      </c>
      <c r="G1573">
        <v>3.8102463071616402E-4</v>
      </c>
      <c r="H1573">
        <v>9.6686211954629601E-4</v>
      </c>
    </row>
    <row r="1574" spans="1:8" x14ac:dyDescent="0.3">
      <c r="A1574" t="s">
        <v>2217</v>
      </c>
      <c r="B1574" t="s">
        <v>13</v>
      </c>
      <c r="C1574">
        <v>124.540405013305</v>
      </c>
      <c r="D1574">
        <v>0.64234820937238202</v>
      </c>
      <c r="E1574">
        <v>0.18088546794225599</v>
      </c>
      <c r="F1574">
        <v>3.55113219806822</v>
      </c>
      <c r="G1574">
        <v>3.8357769853189901E-4</v>
      </c>
      <c r="H1574">
        <v>9.7272183054274901E-4</v>
      </c>
    </row>
    <row r="1575" spans="1:8" x14ac:dyDescent="0.3">
      <c r="A1575" t="s">
        <v>170</v>
      </c>
      <c r="B1575" t="s">
        <v>171</v>
      </c>
      <c r="C1575">
        <v>52.823852677640097</v>
      </c>
      <c r="D1575">
        <v>-0.88261411147716495</v>
      </c>
      <c r="E1575">
        <v>0.24863892258787201</v>
      </c>
      <c r="F1575">
        <v>-3.54978256135758</v>
      </c>
      <c r="G1575">
        <v>3.8554945835973098E-4</v>
      </c>
      <c r="H1575">
        <v>9.7710088271726089E-4</v>
      </c>
    </row>
    <row r="1576" spans="1:8" x14ac:dyDescent="0.3">
      <c r="A1576" t="s">
        <v>3234</v>
      </c>
      <c r="B1576" t="s">
        <v>13</v>
      </c>
      <c r="C1576">
        <v>119.583770332481</v>
      </c>
      <c r="D1576">
        <v>-0.76142864417782996</v>
      </c>
      <c r="E1576">
        <v>0.21479076296778801</v>
      </c>
      <c r="F1576">
        <v>-3.5449785347241498</v>
      </c>
      <c r="G1576">
        <v>3.9264506023146999E-4</v>
      </c>
      <c r="H1576">
        <v>9.9445152080211794E-4</v>
      </c>
    </row>
    <row r="1577" spans="1:8" x14ac:dyDescent="0.3">
      <c r="A1577" t="s">
        <v>484</v>
      </c>
      <c r="B1577" t="s">
        <v>13</v>
      </c>
      <c r="C1577">
        <v>23.898695786300099</v>
      </c>
      <c r="D1577">
        <v>-1.7533365660843101</v>
      </c>
      <c r="E1577">
        <v>0.49490705322122303</v>
      </c>
      <c r="F1577">
        <v>-3.5427593013118202</v>
      </c>
      <c r="G1577">
        <v>3.9596393125113701E-4</v>
      </c>
      <c r="H1577">
        <v>1.0022208894421201E-3</v>
      </c>
    </row>
    <row r="1578" spans="1:8" x14ac:dyDescent="0.3">
      <c r="A1578" t="s">
        <v>4327</v>
      </c>
      <c r="B1578" t="s">
        <v>4328</v>
      </c>
      <c r="C1578">
        <v>333.47713821385298</v>
      </c>
      <c r="D1578">
        <v>0.54076930424674197</v>
      </c>
      <c r="E1578">
        <v>0.15266111580733899</v>
      </c>
      <c r="F1578">
        <v>3.54228580989282</v>
      </c>
      <c r="G1578">
        <v>3.9667542369376701E-4</v>
      </c>
      <c r="H1578">
        <v>1.00338507616642E-3</v>
      </c>
    </row>
    <row r="1579" spans="1:8" x14ac:dyDescent="0.3">
      <c r="A1579" t="s">
        <v>1777</v>
      </c>
      <c r="B1579" t="s">
        <v>1778</v>
      </c>
      <c r="C1579">
        <v>161.980743754858</v>
      </c>
      <c r="D1579">
        <v>0.50586816662814005</v>
      </c>
      <c r="E1579">
        <v>0.142825517681654</v>
      </c>
      <c r="F1579">
        <v>3.5418612502821598</v>
      </c>
      <c r="G1579">
        <v>3.97314404226211E-4</v>
      </c>
      <c r="H1579">
        <v>1.00436448571506E-3</v>
      </c>
    </row>
    <row r="1580" spans="1:8" x14ac:dyDescent="0.3">
      <c r="A1580" t="s">
        <v>3261</v>
      </c>
      <c r="B1580" t="s">
        <v>3262</v>
      </c>
      <c r="C1580">
        <v>207.00293268719901</v>
      </c>
      <c r="D1580">
        <v>-0.56329025788788201</v>
      </c>
      <c r="E1580">
        <v>0.159205877866541</v>
      </c>
      <c r="F1580">
        <v>-3.5381247566756202</v>
      </c>
      <c r="G1580">
        <v>4.0297960896863201E-4</v>
      </c>
      <c r="H1580">
        <v>1.0180403167674901E-3</v>
      </c>
    </row>
    <row r="1581" spans="1:8" x14ac:dyDescent="0.3">
      <c r="A1581" t="s">
        <v>5075</v>
      </c>
      <c r="B1581" t="s">
        <v>13</v>
      </c>
      <c r="C1581">
        <v>87.241096820783895</v>
      </c>
      <c r="D1581">
        <v>-0.94892910739039005</v>
      </c>
      <c r="E1581">
        <v>0.26826533157483801</v>
      </c>
      <c r="F1581">
        <v>-3.5372781932713799</v>
      </c>
      <c r="G1581">
        <v>4.0427359607078401E-4</v>
      </c>
      <c r="H1581">
        <v>1.02066289539643E-3</v>
      </c>
    </row>
    <row r="1582" spans="1:8" x14ac:dyDescent="0.3">
      <c r="A1582" t="s">
        <v>3651</v>
      </c>
      <c r="B1582" t="s">
        <v>3652</v>
      </c>
      <c r="C1582">
        <v>87.468198352288496</v>
      </c>
      <c r="D1582">
        <v>0.71889722261884703</v>
      </c>
      <c r="E1582">
        <v>0.20341481293566499</v>
      </c>
      <c r="F1582">
        <v>3.5341439113690201</v>
      </c>
      <c r="G1582">
        <v>4.0909826637095502E-4</v>
      </c>
      <c r="H1582">
        <v>1.03219037606182E-3</v>
      </c>
    </row>
    <row r="1583" spans="1:8" x14ac:dyDescent="0.3">
      <c r="A1583" t="s">
        <v>1422</v>
      </c>
      <c r="B1583" t="s">
        <v>13</v>
      </c>
      <c r="C1583">
        <v>9.4326727020849805</v>
      </c>
      <c r="D1583">
        <v>1.77680733278361</v>
      </c>
      <c r="E1583">
        <v>0.50285002064196205</v>
      </c>
      <c r="F1583">
        <v>3.5334737194904702</v>
      </c>
      <c r="G1583">
        <v>4.10136863146307E-4</v>
      </c>
      <c r="H1583">
        <v>1.03415673014578E-3</v>
      </c>
    </row>
    <row r="1584" spans="1:8" x14ac:dyDescent="0.3">
      <c r="A1584" t="s">
        <v>3705</v>
      </c>
      <c r="B1584" t="s">
        <v>13</v>
      </c>
      <c r="C1584">
        <v>380.21215171018201</v>
      </c>
      <c r="D1584">
        <v>0.48131145735449699</v>
      </c>
      <c r="E1584">
        <v>0.13637344817643901</v>
      </c>
      <c r="F1584">
        <v>3.5293634046107099</v>
      </c>
      <c r="G1584">
        <v>4.1656068413137298E-4</v>
      </c>
      <c r="H1584">
        <v>1.0496908205938401E-3</v>
      </c>
    </row>
    <row r="1585" spans="1:8" x14ac:dyDescent="0.3">
      <c r="A1585" t="s">
        <v>5081</v>
      </c>
      <c r="B1585" t="s">
        <v>5082</v>
      </c>
      <c r="C1585">
        <v>55.005300595650702</v>
      </c>
      <c r="D1585">
        <v>-0.998301535435274</v>
      </c>
      <c r="E1585">
        <v>0.28288368092713401</v>
      </c>
      <c r="F1585">
        <v>-3.5290177650524099</v>
      </c>
      <c r="G1585">
        <v>4.1710512938028998E-4</v>
      </c>
      <c r="H1585">
        <v>1.05039921786488E-3</v>
      </c>
    </row>
    <row r="1586" spans="1:8" x14ac:dyDescent="0.3">
      <c r="A1586" t="s">
        <v>1779</v>
      </c>
      <c r="B1586" t="s">
        <v>13</v>
      </c>
      <c r="C1586">
        <v>65.939921914044305</v>
      </c>
      <c r="D1586">
        <v>0.85256640440508602</v>
      </c>
      <c r="E1586">
        <v>0.24169799134330799</v>
      </c>
      <c r="F1586">
        <v>3.5274037639564</v>
      </c>
      <c r="G1586">
        <v>4.1965628341259799E-4</v>
      </c>
      <c r="H1586">
        <v>1.0561570438693099E-3</v>
      </c>
    </row>
    <row r="1587" spans="1:8" x14ac:dyDescent="0.3">
      <c r="A1587" t="s">
        <v>2071</v>
      </c>
      <c r="B1587" t="s">
        <v>13</v>
      </c>
      <c r="C1587">
        <v>76.439103122185699</v>
      </c>
      <c r="D1587">
        <v>0.71615895869528401</v>
      </c>
      <c r="E1587">
        <v>0.20316312902265701</v>
      </c>
      <c r="F1587">
        <v>3.52504394936454</v>
      </c>
      <c r="G1587">
        <v>4.2341253780615E-4</v>
      </c>
      <c r="H1587">
        <v>1.06493859603325E-3</v>
      </c>
    </row>
    <row r="1588" spans="1:8" x14ac:dyDescent="0.3">
      <c r="A1588" t="s">
        <v>5607</v>
      </c>
      <c r="B1588" t="s">
        <v>5608</v>
      </c>
      <c r="C1588">
        <v>69.0383644295773</v>
      </c>
      <c r="D1588">
        <v>-0.85207199947993295</v>
      </c>
      <c r="E1588">
        <v>0.24187736185420899</v>
      </c>
      <c r="F1588">
        <v>-3.5227438936328399</v>
      </c>
      <c r="G1588">
        <v>4.2710386332211098E-4</v>
      </c>
      <c r="H1588">
        <v>1.0735458795160099E-3</v>
      </c>
    </row>
    <row r="1589" spans="1:8" x14ac:dyDescent="0.3">
      <c r="A1589" t="s">
        <v>5401</v>
      </c>
      <c r="B1589" t="s">
        <v>5402</v>
      </c>
      <c r="C1589">
        <v>10.909587918913999</v>
      </c>
      <c r="D1589">
        <v>1.6234302439983701</v>
      </c>
      <c r="E1589">
        <v>0.46097645776352902</v>
      </c>
      <c r="F1589">
        <v>3.5217205058032501</v>
      </c>
      <c r="G1589">
        <v>4.2875592352174899E-4</v>
      </c>
      <c r="H1589">
        <v>1.0763636758480801E-3</v>
      </c>
    </row>
    <row r="1590" spans="1:8" x14ac:dyDescent="0.3">
      <c r="A1590" t="s">
        <v>5714</v>
      </c>
      <c r="B1590" t="s">
        <v>5715</v>
      </c>
      <c r="C1590">
        <v>63.512662225806302</v>
      </c>
      <c r="D1590">
        <v>-0.79039842417906303</v>
      </c>
      <c r="E1590">
        <v>0.224435648202156</v>
      </c>
      <c r="F1590">
        <v>-3.5217151575988801</v>
      </c>
      <c r="G1590">
        <v>4.2876457280586599E-4</v>
      </c>
      <c r="H1590">
        <v>1.0763636758480801E-3</v>
      </c>
    </row>
    <row r="1591" spans="1:8" x14ac:dyDescent="0.3">
      <c r="A1591" t="s">
        <v>853</v>
      </c>
      <c r="B1591" t="s">
        <v>854</v>
      </c>
      <c r="C1591">
        <v>119.80086594104699</v>
      </c>
      <c r="D1591">
        <v>-0.73076721581208004</v>
      </c>
      <c r="E1591">
        <v>0.207817816687317</v>
      </c>
      <c r="F1591">
        <v>-3.5163838570761001</v>
      </c>
      <c r="G1591">
        <v>4.37468008883963E-4</v>
      </c>
      <c r="H1591">
        <v>1.09752194178499E-3</v>
      </c>
    </row>
    <row r="1592" spans="1:8" x14ac:dyDescent="0.3">
      <c r="A1592" t="s">
        <v>176</v>
      </c>
      <c r="B1592" t="s">
        <v>177</v>
      </c>
      <c r="C1592">
        <v>18.8494486596922</v>
      </c>
      <c r="D1592">
        <v>1.2888881671848</v>
      </c>
      <c r="E1592">
        <v>0.366566999825926</v>
      </c>
      <c r="F1592">
        <v>3.5161052898838698</v>
      </c>
      <c r="G1592">
        <v>4.3792727752241001E-4</v>
      </c>
      <c r="H1592">
        <v>1.09798360153167E-3</v>
      </c>
    </row>
    <row r="1593" spans="1:8" x14ac:dyDescent="0.3">
      <c r="A1593" t="s">
        <v>1429</v>
      </c>
      <c r="B1593" t="s">
        <v>1430</v>
      </c>
      <c r="C1593">
        <v>44.800328640509598</v>
      </c>
      <c r="D1593">
        <v>-0.98273318709556301</v>
      </c>
      <c r="E1593">
        <v>0.27951359212912102</v>
      </c>
      <c r="F1593">
        <v>-3.51586904811982</v>
      </c>
      <c r="G1593">
        <v>4.3831711766763499E-4</v>
      </c>
      <c r="H1593">
        <v>1.0982707175729899E-3</v>
      </c>
    </row>
    <row r="1594" spans="1:8" x14ac:dyDescent="0.3">
      <c r="A1594" t="s">
        <v>574</v>
      </c>
      <c r="B1594" t="s">
        <v>575</v>
      </c>
      <c r="C1594">
        <v>101.781442236956</v>
      </c>
      <c r="D1594">
        <v>-0.68869924611205702</v>
      </c>
      <c r="E1594">
        <v>0.19594181428573601</v>
      </c>
      <c r="F1594">
        <v>-3.5148150925445001</v>
      </c>
      <c r="G1594">
        <v>4.4006027811874801E-4</v>
      </c>
      <c r="H1594">
        <v>1.1019462959295E-3</v>
      </c>
    </row>
    <row r="1595" spans="1:8" x14ac:dyDescent="0.3">
      <c r="A1595" t="s">
        <v>2585</v>
      </c>
      <c r="B1595" t="s">
        <v>13</v>
      </c>
      <c r="C1595">
        <v>117.417369172436</v>
      </c>
      <c r="D1595">
        <v>-0.72059436425321499</v>
      </c>
      <c r="E1595">
        <v>0.20508804114649701</v>
      </c>
      <c r="F1595">
        <v>-3.5135854837020202</v>
      </c>
      <c r="G1595">
        <v>4.4210213353727601E-4</v>
      </c>
      <c r="H1595">
        <v>1.10636474948569E-3</v>
      </c>
    </row>
    <row r="1596" spans="1:8" x14ac:dyDescent="0.3">
      <c r="A1596" t="s">
        <v>3599</v>
      </c>
      <c r="B1596" t="s">
        <v>13</v>
      </c>
      <c r="C1596">
        <v>104.402735905453</v>
      </c>
      <c r="D1596">
        <v>0.63390989531267705</v>
      </c>
      <c r="E1596">
        <v>0.18048132286993099</v>
      </c>
      <c r="F1596">
        <v>3.5123296152340502</v>
      </c>
      <c r="G1596">
        <v>4.44196721042373E-4</v>
      </c>
      <c r="H1596">
        <v>1.1109095424689801E-3</v>
      </c>
    </row>
    <row r="1597" spans="1:8" x14ac:dyDescent="0.3">
      <c r="A1597" t="s">
        <v>766</v>
      </c>
      <c r="B1597" t="s">
        <v>13</v>
      </c>
      <c r="C1597">
        <v>450.11816835752802</v>
      </c>
      <c r="D1597">
        <v>0.88682158730081295</v>
      </c>
      <c r="E1597">
        <v>0.25252530491027902</v>
      </c>
      <c r="F1597">
        <v>3.5118127572042601</v>
      </c>
      <c r="G1597">
        <v>4.4506144495244399E-4</v>
      </c>
      <c r="H1597">
        <v>1.11237475182663E-3</v>
      </c>
    </row>
    <row r="1598" spans="1:8" x14ac:dyDescent="0.3">
      <c r="A1598" t="s">
        <v>405</v>
      </c>
      <c r="B1598" t="s">
        <v>406</v>
      </c>
      <c r="C1598">
        <v>124.146386821657</v>
      </c>
      <c r="D1598">
        <v>0.60525346866162599</v>
      </c>
      <c r="E1598">
        <v>0.172467699156622</v>
      </c>
      <c r="F1598">
        <v>3.50937289487453</v>
      </c>
      <c r="G1598">
        <v>4.49164686798928E-4</v>
      </c>
      <c r="H1598">
        <v>1.1219273235071501E-3</v>
      </c>
    </row>
    <row r="1599" spans="1:8" x14ac:dyDescent="0.3">
      <c r="A1599" t="s">
        <v>3330</v>
      </c>
      <c r="B1599" t="s">
        <v>3331</v>
      </c>
      <c r="C1599">
        <v>157.18652819315699</v>
      </c>
      <c r="D1599">
        <v>-0.58632463982836502</v>
      </c>
      <c r="E1599">
        <v>0.16740949757809601</v>
      </c>
      <c r="F1599">
        <v>-3.5023379695339298</v>
      </c>
      <c r="G1599">
        <v>4.6119420081455802E-4</v>
      </c>
      <c r="H1599">
        <v>1.1512538592298299E-3</v>
      </c>
    </row>
    <row r="1600" spans="1:8" x14ac:dyDescent="0.3">
      <c r="A1600" t="s">
        <v>1209</v>
      </c>
      <c r="B1600" t="s">
        <v>13</v>
      </c>
      <c r="C1600">
        <v>36.227261455315201</v>
      </c>
      <c r="D1600">
        <v>0.99856651784697503</v>
      </c>
      <c r="E1600">
        <v>0.28519836675228599</v>
      </c>
      <c r="F1600">
        <v>3.5013051765275298</v>
      </c>
      <c r="G1600">
        <v>4.6298534397164702E-4</v>
      </c>
      <c r="H1600">
        <v>1.1550022120718601E-3</v>
      </c>
    </row>
    <row r="1601" spans="1:8" x14ac:dyDescent="0.3">
      <c r="A1601" t="s">
        <v>5269</v>
      </c>
      <c r="B1601" t="s">
        <v>5270</v>
      </c>
      <c r="C1601">
        <v>169.69254221355001</v>
      </c>
      <c r="D1601">
        <v>0.61681169117351797</v>
      </c>
      <c r="E1601">
        <v>0.17654040731217999</v>
      </c>
      <c r="F1601">
        <v>3.4938839247311599</v>
      </c>
      <c r="G1601">
        <v>4.7604794981148598E-4</v>
      </c>
      <c r="H1601">
        <v>1.1868470448737601E-3</v>
      </c>
    </row>
    <row r="1602" spans="1:8" x14ac:dyDescent="0.3">
      <c r="A1602" t="s">
        <v>285</v>
      </c>
      <c r="B1602" t="s">
        <v>13</v>
      </c>
      <c r="C1602">
        <v>39.411605716221999</v>
      </c>
      <c r="D1602">
        <v>-1.1222533246200601</v>
      </c>
      <c r="E1602">
        <v>0.322090785111592</v>
      </c>
      <c r="F1602">
        <v>-3.4842764105506401</v>
      </c>
      <c r="G1602">
        <v>4.9346957412439501E-4</v>
      </c>
      <c r="H1602">
        <v>1.22874540023858E-3</v>
      </c>
    </row>
    <row r="1603" spans="1:8" x14ac:dyDescent="0.3">
      <c r="A1603" t="s">
        <v>4998</v>
      </c>
      <c r="B1603" t="s">
        <v>4999</v>
      </c>
      <c r="C1603">
        <v>111.794115830743</v>
      </c>
      <c r="D1603">
        <v>-0.74571336133075194</v>
      </c>
      <c r="E1603">
        <v>0.21401863887304401</v>
      </c>
      <c r="F1603">
        <v>-3.48433839808275</v>
      </c>
      <c r="G1603">
        <v>4.9335528880147797E-4</v>
      </c>
      <c r="H1603">
        <v>1.22874540023858E-3</v>
      </c>
    </row>
    <row r="1604" spans="1:8" x14ac:dyDescent="0.3">
      <c r="A1604" t="s">
        <v>3432</v>
      </c>
      <c r="B1604" t="s">
        <v>13</v>
      </c>
      <c r="C1604">
        <v>16.606616567132399</v>
      </c>
      <c r="D1604">
        <v>1.2974457493901499</v>
      </c>
      <c r="E1604">
        <v>0.372679821576055</v>
      </c>
      <c r="F1604">
        <v>3.4813952199056102</v>
      </c>
      <c r="G1604">
        <v>4.9880889648043296E-4</v>
      </c>
      <c r="H1604">
        <v>1.24126555711818E-3</v>
      </c>
    </row>
    <row r="1605" spans="1:8" x14ac:dyDescent="0.3">
      <c r="A1605" t="s">
        <v>149</v>
      </c>
      <c r="B1605" t="s">
        <v>13</v>
      </c>
      <c r="C1605">
        <v>14.103568991282501</v>
      </c>
      <c r="D1605">
        <v>-1.74996811954644</v>
      </c>
      <c r="E1605">
        <v>0.50323946329283198</v>
      </c>
      <c r="F1605">
        <v>-3.47740637845834</v>
      </c>
      <c r="G1605">
        <v>5.0628982676010703E-4</v>
      </c>
      <c r="H1605">
        <v>1.2590960841309599E-3</v>
      </c>
    </row>
    <row r="1606" spans="1:8" x14ac:dyDescent="0.3">
      <c r="A1606" t="s">
        <v>3264</v>
      </c>
      <c r="B1606" t="s">
        <v>13</v>
      </c>
      <c r="C1606">
        <v>178.14551636757599</v>
      </c>
      <c r="D1606">
        <v>-0.54586262020495102</v>
      </c>
      <c r="E1606">
        <v>0.15707653991137499</v>
      </c>
      <c r="F1606">
        <v>-3.4751377927788201</v>
      </c>
      <c r="G1606">
        <v>5.1059100539067002E-4</v>
      </c>
      <c r="H1606">
        <v>1.2690015704070899E-3</v>
      </c>
    </row>
    <row r="1607" spans="1:8" x14ac:dyDescent="0.3">
      <c r="A1607" t="s">
        <v>2296</v>
      </c>
      <c r="B1607" t="s">
        <v>13</v>
      </c>
      <c r="C1607">
        <v>70.052491131585398</v>
      </c>
      <c r="D1607">
        <v>-0.75839418681023796</v>
      </c>
      <c r="E1607">
        <v>0.21837452230184101</v>
      </c>
      <c r="F1607">
        <v>-3.4729059911209501</v>
      </c>
      <c r="G1607">
        <v>5.1485566065332397E-4</v>
      </c>
      <c r="H1607">
        <v>1.2788040039515001E-3</v>
      </c>
    </row>
    <row r="1608" spans="1:8" x14ac:dyDescent="0.3">
      <c r="A1608" t="s">
        <v>4609</v>
      </c>
      <c r="B1608" t="s">
        <v>13</v>
      </c>
      <c r="C1608">
        <v>137.38490824291401</v>
      </c>
      <c r="D1608">
        <v>0.90761789110456303</v>
      </c>
      <c r="E1608">
        <v>0.26163514601076099</v>
      </c>
      <c r="F1608">
        <v>3.4690212876340101</v>
      </c>
      <c r="G1608">
        <v>5.2235806267142903E-4</v>
      </c>
      <c r="H1608">
        <v>1.29663118356959E-3</v>
      </c>
    </row>
    <row r="1609" spans="1:8" x14ac:dyDescent="0.3">
      <c r="A1609" t="s">
        <v>1670</v>
      </c>
      <c r="B1609" t="s">
        <v>13</v>
      </c>
      <c r="C1609">
        <v>56.306673741598097</v>
      </c>
      <c r="D1609">
        <v>-0.86214025105643799</v>
      </c>
      <c r="E1609">
        <v>0.24877178120874199</v>
      </c>
      <c r="F1609">
        <v>-3.4655870005329299</v>
      </c>
      <c r="G1609">
        <v>5.29075318374464E-4</v>
      </c>
      <c r="H1609">
        <v>1.31248846081824E-3</v>
      </c>
    </row>
    <row r="1610" spans="1:8" x14ac:dyDescent="0.3">
      <c r="A1610" t="s">
        <v>3559</v>
      </c>
      <c r="B1610" t="s">
        <v>3560</v>
      </c>
      <c r="C1610">
        <v>127.08676518654001</v>
      </c>
      <c r="D1610">
        <v>-0.74331576163401603</v>
      </c>
      <c r="E1610">
        <v>0.214516959595834</v>
      </c>
      <c r="F1610">
        <v>-3.4650675780342901</v>
      </c>
      <c r="G1610">
        <v>5.3009825729101099E-4</v>
      </c>
      <c r="H1610">
        <v>1.3142087932466399E-3</v>
      </c>
    </row>
    <row r="1611" spans="1:8" x14ac:dyDescent="0.3">
      <c r="A1611" t="s">
        <v>2496</v>
      </c>
      <c r="B1611" t="s">
        <v>2497</v>
      </c>
      <c r="C1611">
        <v>586.45344483688302</v>
      </c>
      <c r="D1611">
        <v>-0.59921676652482503</v>
      </c>
      <c r="E1611">
        <v>0.17294165653354801</v>
      </c>
      <c r="F1611">
        <v>-3.4648492360693202</v>
      </c>
      <c r="G1611">
        <v>5.3052880496007695E-4</v>
      </c>
      <c r="H1611">
        <v>1.3144592565128899E-3</v>
      </c>
    </row>
    <row r="1612" spans="1:8" x14ac:dyDescent="0.3">
      <c r="A1612" t="s">
        <v>2477</v>
      </c>
      <c r="B1612" t="s">
        <v>2478</v>
      </c>
      <c r="C1612">
        <v>157.354379214028</v>
      </c>
      <c r="D1612">
        <v>-0.59541230594958405</v>
      </c>
      <c r="E1612">
        <v>0.17195813345709399</v>
      </c>
      <c r="F1612">
        <v>-3.4625422710705802</v>
      </c>
      <c r="G1612">
        <v>5.3509785372565495E-4</v>
      </c>
      <c r="H1612">
        <v>1.3249567588526599E-3</v>
      </c>
    </row>
    <row r="1613" spans="1:8" x14ac:dyDescent="0.3">
      <c r="A1613" t="s">
        <v>5893</v>
      </c>
      <c r="B1613" t="s">
        <v>13</v>
      </c>
      <c r="C1613">
        <v>26.514131284549102</v>
      </c>
      <c r="D1613">
        <v>1.0702094935442601</v>
      </c>
      <c r="E1613">
        <v>0.309439328772036</v>
      </c>
      <c r="F1613">
        <v>3.4585438696213302</v>
      </c>
      <c r="G1613">
        <v>5.4310381729447599E-4</v>
      </c>
      <c r="H1613">
        <v>1.34394610867721E-3</v>
      </c>
    </row>
    <row r="1614" spans="1:8" x14ac:dyDescent="0.3">
      <c r="A1614" t="s">
        <v>660</v>
      </c>
      <c r="B1614" t="s">
        <v>661</v>
      </c>
      <c r="C1614">
        <v>134.54811620348801</v>
      </c>
      <c r="D1614">
        <v>-0.62474209161569405</v>
      </c>
      <c r="E1614">
        <v>0.18072051987218801</v>
      </c>
      <c r="F1614">
        <v>-3.4569516071419701</v>
      </c>
      <c r="G1614">
        <v>5.4632294788567904E-4</v>
      </c>
      <c r="H1614">
        <v>1.3502368272094E-3</v>
      </c>
    </row>
    <row r="1615" spans="1:8" x14ac:dyDescent="0.3">
      <c r="A1615" t="s">
        <v>4196</v>
      </c>
      <c r="B1615" t="s">
        <v>13</v>
      </c>
      <c r="C1615">
        <v>241.81453527528899</v>
      </c>
      <c r="D1615">
        <v>-0.56622687475088596</v>
      </c>
      <c r="E1615">
        <v>0.163787896717038</v>
      </c>
      <c r="F1615">
        <v>-3.45707397249936</v>
      </c>
      <c r="G1615">
        <v>5.4607492859680895E-4</v>
      </c>
      <c r="H1615">
        <v>1.3502368272094E-3</v>
      </c>
    </row>
    <row r="1616" spans="1:8" x14ac:dyDescent="0.3">
      <c r="A1616" t="s">
        <v>1536</v>
      </c>
      <c r="B1616" t="s">
        <v>1537</v>
      </c>
      <c r="C1616">
        <v>453.85876243774101</v>
      </c>
      <c r="D1616">
        <v>0.47382826211046603</v>
      </c>
      <c r="E1616">
        <v>0.13714284197068699</v>
      </c>
      <c r="F1616">
        <v>3.4549981267833298</v>
      </c>
      <c r="G1616">
        <v>5.5029664572525596E-4</v>
      </c>
      <c r="H1616">
        <v>1.3592156778935299E-3</v>
      </c>
    </row>
    <row r="1617" spans="1:8" x14ac:dyDescent="0.3">
      <c r="A1617" t="s">
        <v>1811</v>
      </c>
      <c r="B1617" t="s">
        <v>1812</v>
      </c>
      <c r="C1617">
        <v>342.99453361781798</v>
      </c>
      <c r="D1617">
        <v>-0.545880882470693</v>
      </c>
      <c r="E1617">
        <v>0.158043439725471</v>
      </c>
      <c r="F1617">
        <v>-3.4539926707423798</v>
      </c>
      <c r="G1617">
        <v>5.5235238672655398E-4</v>
      </c>
      <c r="H1617">
        <v>1.3634490536214301E-3</v>
      </c>
    </row>
    <row r="1618" spans="1:8" x14ac:dyDescent="0.3">
      <c r="A1618" t="s">
        <v>3228</v>
      </c>
      <c r="B1618" t="s">
        <v>13</v>
      </c>
      <c r="C1618">
        <v>46.003988182505502</v>
      </c>
      <c r="D1618">
        <v>0.88955454199588802</v>
      </c>
      <c r="E1618">
        <v>0.257750206755124</v>
      </c>
      <c r="F1618">
        <v>3.4512272684266398</v>
      </c>
      <c r="G1618">
        <v>5.5804344223000504E-4</v>
      </c>
      <c r="H1618">
        <v>1.3766452016422299E-3</v>
      </c>
    </row>
    <row r="1619" spans="1:8" x14ac:dyDescent="0.3">
      <c r="A1619" t="s">
        <v>5570</v>
      </c>
      <c r="B1619" t="s">
        <v>13</v>
      </c>
      <c r="C1619">
        <v>829.95839614064403</v>
      </c>
      <c r="D1619">
        <v>0.88130648831297198</v>
      </c>
      <c r="E1619">
        <v>0.25549844181147202</v>
      </c>
      <c r="F1619">
        <v>3.44936149928958</v>
      </c>
      <c r="G1619">
        <v>5.6191390165458502E-4</v>
      </c>
      <c r="H1619">
        <v>1.3853365597652301E-3</v>
      </c>
    </row>
    <row r="1620" spans="1:8" x14ac:dyDescent="0.3">
      <c r="A1620" t="s">
        <v>3625</v>
      </c>
      <c r="B1620" t="s">
        <v>13</v>
      </c>
      <c r="C1620">
        <v>97.040409375257894</v>
      </c>
      <c r="D1620">
        <v>0.85838089080747804</v>
      </c>
      <c r="E1620">
        <v>0.24918219104354999</v>
      </c>
      <c r="F1620">
        <v>3.44479229118528</v>
      </c>
      <c r="G1620">
        <v>5.7149836839935696E-4</v>
      </c>
      <c r="H1620">
        <v>1.40809573288761E-3</v>
      </c>
    </row>
    <row r="1621" spans="1:8" x14ac:dyDescent="0.3">
      <c r="A1621" t="s">
        <v>1544</v>
      </c>
      <c r="B1621" t="s">
        <v>1545</v>
      </c>
      <c r="C1621">
        <v>51.883948848136903</v>
      </c>
      <c r="D1621">
        <v>-0.915359887575104</v>
      </c>
      <c r="E1621">
        <v>0.26581247348464598</v>
      </c>
      <c r="F1621">
        <v>-3.44363029911753</v>
      </c>
      <c r="G1621">
        <v>5.7395995141841202E-4</v>
      </c>
      <c r="H1621">
        <v>1.4115451579581001E-3</v>
      </c>
    </row>
    <row r="1622" spans="1:8" x14ac:dyDescent="0.3">
      <c r="A1622" t="s">
        <v>3451</v>
      </c>
      <c r="B1622" t="s">
        <v>13</v>
      </c>
      <c r="C1622">
        <v>142.929154437157</v>
      </c>
      <c r="D1622">
        <v>0.58865529713822595</v>
      </c>
      <c r="E1622">
        <v>0.170929538089831</v>
      </c>
      <c r="F1622">
        <v>3.4438477030743599</v>
      </c>
      <c r="G1622">
        <v>5.7349864985989298E-4</v>
      </c>
      <c r="H1622">
        <v>1.4115451579581001E-3</v>
      </c>
    </row>
    <row r="1623" spans="1:8" x14ac:dyDescent="0.3">
      <c r="A1623" t="s">
        <v>3644</v>
      </c>
      <c r="B1623" t="s">
        <v>3645</v>
      </c>
      <c r="C1623">
        <v>26.743014298594002</v>
      </c>
      <c r="D1623">
        <v>0.98066320845505395</v>
      </c>
      <c r="E1623">
        <v>0.284775290055722</v>
      </c>
      <c r="F1623">
        <v>3.4436386958403902</v>
      </c>
      <c r="G1623">
        <v>5.7394212830460005E-4</v>
      </c>
      <c r="H1623">
        <v>1.4115451579581001E-3</v>
      </c>
    </row>
    <row r="1624" spans="1:8" x14ac:dyDescent="0.3">
      <c r="A1624" t="s">
        <v>3029</v>
      </c>
      <c r="B1624" t="s">
        <v>13</v>
      </c>
      <c r="C1624">
        <v>53.859363782012302</v>
      </c>
      <c r="D1624">
        <v>1.82602311532739</v>
      </c>
      <c r="E1624">
        <v>0.53051378104995595</v>
      </c>
      <c r="F1624">
        <v>3.4419899737824902</v>
      </c>
      <c r="G1624">
        <v>5.7745165211257605E-4</v>
      </c>
      <c r="H1624">
        <v>1.4192573261103301E-3</v>
      </c>
    </row>
    <row r="1625" spans="1:8" x14ac:dyDescent="0.3">
      <c r="A1625" t="s">
        <v>4432</v>
      </c>
      <c r="B1625" t="s">
        <v>13</v>
      </c>
      <c r="C1625">
        <v>39.338856150857197</v>
      </c>
      <c r="D1625">
        <v>0.90974440445118399</v>
      </c>
      <c r="E1625">
        <v>0.26453422214862699</v>
      </c>
      <c r="F1625">
        <v>3.4390423933129202</v>
      </c>
      <c r="G1625">
        <v>5.8377580882023597E-4</v>
      </c>
      <c r="H1625">
        <v>1.4339173038078301E-3</v>
      </c>
    </row>
    <row r="1626" spans="1:8" x14ac:dyDescent="0.3">
      <c r="A1626" t="s">
        <v>5343</v>
      </c>
      <c r="B1626" t="s">
        <v>5344</v>
      </c>
      <c r="C1626">
        <v>13.376151082891299</v>
      </c>
      <c r="D1626">
        <v>1.5418740737612</v>
      </c>
      <c r="E1626">
        <v>0.44837772848454399</v>
      </c>
      <c r="F1626">
        <v>3.4387838106333399</v>
      </c>
      <c r="G1626">
        <v>5.8433367425751595E-4</v>
      </c>
      <c r="H1626">
        <v>1.43440432406968E-3</v>
      </c>
    </row>
    <row r="1627" spans="1:8" x14ac:dyDescent="0.3">
      <c r="A1627" t="s">
        <v>1030</v>
      </c>
      <c r="B1627" t="s">
        <v>13</v>
      </c>
      <c r="C1627">
        <v>192.562148426004</v>
      </c>
      <c r="D1627">
        <v>-0.59924709373323704</v>
      </c>
      <c r="E1627">
        <v>0.17476072155462599</v>
      </c>
      <c r="F1627">
        <v>-3.42895753921414</v>
      </c>
      <c r="G1627">
        <v>6.0590431124854798E-4</v>
      </c>
      <c r="H1627">
        <v>1.4864405274111099E-3</v>
      </c>
    </row>
    <row r="1628" spans="1:8" x14ac:dyDescent="0.3">
      <c r="A1628" t="s">
        <v>2198</v>
      </c>
      <c r="B1628" t="s">
        <v>2199</v>
      </c>
      <c r="C1628">
        <v>280.223108334887</v>
      </c>
      <c r="D1628">
        <v>0.51831704369813203</v>
      </c>
      <c r="E1628">
        <v>0.15131668798103901</v>
      </c>
      <c r="F1628">
        <v>3.4253792533648499</v>
      </c>
      <c r="G1628">
        <v>6.1394176168923697E-4</v>
      </c>
      <c r="H1628">
        <v>1.5052327519227799E-3</v>
      </c>
    </row>
    <row r="1629" spans="1:8" x14ac:dyDescent="0.3">
      <c r="A1629" t="s">
        <v>1261</v>
      </c>
      <c r="B1629" t="s">
        <v>1262</v>
      </c>
      <c r="C1629">
        <v>84.429787258764193</v>
      </c>
      <c r="D1629">
        <v>-0.80253104533801201</v>
      </c>
      <c r="E1629">
        <v>0.23431575401240301</v>
      </c>
      <c r="F1629">
        <v>-3.42499824102963</v>
      </c>
      <c r="G1629">
        <v>6.1480340101266505E-4</v>
      </c>
      <c r="H1629">
        <v>1.50641938982771E-3</v>
      </c>
    </row>
    <row r="1630" spans="1:8" x14ac:dyDescent="0.3">
      <c r="A1630" t="s">
        <v>2906</v>
      </c>
      <c r="B1630" t="s">
        <v>2907</v>
      </c>
      <c r="C1630">
        <v>9.0189720893560406</v>
      </c>
      <c r="D1630">
        <v>1.66378788032458</v>
      </c>
      <c r="E1630">
        <v>0.48591429863401397</v>
      </c>
      <c r="F1630">
        <v>3.4240356478534699</v>
      </c>
      <c r="G1630">
        <v>6.1698526985787998E-4</v>
      </c>
      <c r="H1630">
        <v>1.51083747173916E-3</v>
      </c>
    </row>
    <row r="1631" spans="1:8" x14ac:dyDescent="0.3">
      <c r="A1631" t="s">
        <v>1584</v>
      </c>
      <c r="B1631" t="s">
        <v>13</v>
      </c>
      <c r="C1631">
        <v>67.672136392187497</v>
      </c>
      <c r="D1631">
        <v>-0.99922209622470803</v>
      </c>
      <c r="E1631">
        <v>0.29189990800797799</v>
      </c>
      <c r="F1631">
        <v>-3.42316687608343</v>
      </c>
      <c r="G1631">
        <v>6.1896066142326002E-4</v>
      </c>
      <c r="H1631">
        <v>1.5138161118438899E-3</v>
      </c>
    </row>
    <row r="1632" spans="1:8" x14ac:dyDescent="0.3">
      <c r="A1632" t="s">
        <v>2905</v>
      </c>
      <c r="B1632" t="s">
        <v>13</v>
      </c>
      <c r="C1632">
        <v>60.338856457877597</v>
      </c>
      <c r="D1632">
        <v>0.74235109090109996</v>
      </c>
      <c r="E1632">
        <v>0.21685557205356801</v>
      </c>
      <c r="F1632">
        <v>3.4232511706811102</v>
      </c>
      <c r="G1632">
        <v>6.1876873699357002E-4</v>
      </c>
      <c r="H1632">
        <v>1.5138161118438899E-3</v>
      </c>
    </row>
    <row r="1633" spans="1:8" x14ac:dyDescent="0.3">
      <c r="A1633" t="s">
        <v>368</v>
      </c>
      <c r="B1633" t="s">
        <v>13</v>
      </c>
      <c r="C1633">
        <v>276.08032611318799</v>
      </c>
      <c r="D1633">
        <v>0.57180460017768198</v>
      </c>
      <c r="E1633">
        <v>0.16710142540158099</v>
      </c>
      <c r="F1633">
        <v>3.4219013919451098</v>
      </c>
      <c r="G1633">
        <v>6.2184861879078005E-4</v>
      </c>
      <c r="H1633">
        <v>1.5199473899242799E-3</v>
      </c>
    </row>
    <row r="1634" spans="1:8" x14ac:dyDescent="0.3">
      <c r="A1634" t="s">
        <v>3070</v>
      </c>
      <c r="B1634" t="s">
        <v>13</v>
      </c>
      <c r="C1634">
        <v>72.769867069383295</v>
      </c>
      <c r="D1634">
        <v>1.1060196135501501</v>
      </c>
      <c r="E1634">
        <v>0.32325983353538201</v>
      </c>
      <c r="F1634">
        <v>3.4214569792169902</v>
      </c>
      <c r="G1634">
        <v>6.22865782634924E-4</v>
      </c>
      <c r="H1634">
        <v>1.52150129022089E-3</v>
      </c>
    </row>
    <row r="1635" spans="1:8" x14ac:dyDescent="0.3">
      <c r="A1635" t="s">
        <v>1029</v>
      </c>
      <c r="B1635" t="s">
        <v>13</v>
      </c>
      <c r="C1635">
        <v>200.659567733964</v>
      </c>
      <c r="D1635">
        <v>0.69788022590674303</v>
      </c>
      <c r="E1635">
        <v>0.204066194328026</v>
      </c>
      <c r="F1635">
        <v>3.4198718126968899</v>
      </c>
      <c r="G1635">
        <v>6.2650650478057301E-4</v>
      </c>
      <c r="H1635">
        <v>1.52945804624829E-3</v>
      </c>
    </row>
    <row r="1636" spans="1:8" x14ac:dyDescent="0.3">
      <c r="A1636" t="s">
        <v>2577</v>
      </c>
      <c r="B1636" t="s">
        <v>2578</v>
      </c>
      <c r="C1636">
        <v>63.498245727694098</v>
      </c>
      <c r="D1636">
        <v>-0.91023781966337203</v>
      </c>
      <c r="E1636">
        <v>0.26654781082454698</v>
      </c>
      <c r="F1636">
        <v>-3.41491388298263</v>
      </c>
      <c r="G1636">
        <v>6.3802180013481605E-4</v>
      </c>
      <c r="H1636">
        <v>1.5566171013686699E-3</v>
      </c>
    </row>
    <row r="1637" spans="1:8" x14ac:dyDescent="0.3">
      <c r="A1637" t="s">
        <v>4863</v>
      </c>
      <c r="B1637" t="s">
        <v>13</v>
      </c>
      <c r="C1637">
        <v>159.15938530459599</v>
      </c>
      <c r="D1637">
        <v>0.628634310707335</v>
      </c>
      <c r="E1637">
        <v>0.18413520566240099</v>
      </c>
      <c r="F1637">
        <v>3.4139821792682801</v>
      </c>
      <c r="G1637">
        <v>6.4020763143802205E-4</v>
      </c>
      <c r="H1637">
        <v>1.5609952578277901E-3</v>
      </c>
    </row>
    <row r="1638" spans="1:8" x14ac:dyDescent="0.3">
      <c r="A1638" t="s">
        <v>1548</v>
      </c>
      <c r="B1638" t="s">
        <v>13</v>
      </c>
      <c r="C1638">
        <v>120.28874940378</v>
      </c>
      <c r="D1638">
        <v>-0.59414456094615997</v>
      </c>
      <c r="E1638">
        <v>0.174113678256062</v>
      </c>
      <c r="F1638">
        <v>-3.41239451660066</v>
      </c>
      <c r="G1638">
        <v>6.4394843561896504E-4</v>
      </c>
      <c r="H1638">
        <v>1.5691571836799301E-3</v>
      </c>
    </row>
    <row r="1639" spans="1:8" x14ac:dyDescent="0.3">
      <c r="A1639" t="s">
        <v>4852</v>
      </c>
      <c r="B1639" t="s">
        <v>13</v>
      </c>
      <c r="C1639">
        <v>109.628076822887</v>
      </c>
      <c r="D1639">
        <v>0.65593765755133404</v>
      </c>
      <c r="E1639">
        <v>0.19239597767649499</v>
      </c>
      <c r="F1639">
        <v>3.4093106595724301</v>
      </c>
      <c r="G1639">
        <v>6.5127269137666896E-4</v>
      </c>
      <c r="H1639">
        <v>1.58603587661876E-3</v>
      </c>
    </row>
    <row r="1640" spans="1:8" x14ac:dyDescent="0.3">
      <c r="A1640" t="s">
        <v>3571</v>
      </c>
      <c r="B1640" t="s">
        <v>3572</v>
      </c>
      <c r="C1640">
        <v>307.63398575976402</v>
      </c>
      <c r="D1640">
        <v>0.46345044579872602</v>
      </c>
      <c r="E1640">
        <v>0.135991364356983</v>
      </c>
      <c r="F1640">
        <v>3.4079402614282901</v>
      </c>
      <c r="G1640">
        <v>6.5455222854769398E-4</v>
      </c>
      <c r="H1640">
        <v>1.59304993268868E-3</v>
      </c>
    </row>
    <row r="1641" spans="1:8" x14ac:dyDescent="0.3">
      <c r="A1641" t="s">
        <v>1379</v>
      </c>
      <c r="B1641" t="s">
        <v>13</v>
      </c>
      <c r="C1641">
        <v>126.79413938415399</v>
      </c>
      <c r="D1641">
        <v>0.67934032890367402</v>
      </c>
      <c r="E1641">
        <v>0.19944926017966999</v>
      </c>
      <c r="F1641">
        <v>3.4060809666163001</v>
      </c>
      <c r="G1641">
        <v>6.5902631450158E-4</v>
      </c>
      <c r="H1641">
        <v>1.6026300950506001E-3</v>
      </c>
    </row>
    <row r="1642" spans="1:8" x14ac:dyDescent="0.3">
      <c r="A1642" t="s">
        <v>4705</v>
      </c>
      <c r="B1642" t="s">
        <v>13</v>
      </c>
      <c r="C1642">
        <v>16.111593356749498</v>
      </c>
      <c r="D1642">
        <v>2.28662668326383</v>
      </c>
      <c r="E1642">
        <v>0.67135825501701596</v>
      </c>
      <c r="F1642">
        <v>3.4059709047680902</v>
      </c>
      <c r="G1642">
        <v>6.5929204963099399E-4</v>
      </c>
      <c r="H1642">
        <v>1.6026300950506001E-3</v>
      </c>
    </row>
    <row r="1643" spans="1:8" x14ac:dyDescent="0.3">
      <c r="A1643" t="s">
        <v>3576</v>
      </c>
      <c r="B1643" t="s">
        <v>3577</v>
      </c>
      <c r="C1643">
        <v>1210.33466840032</v>
      </c>
      <c r="D1643">
        <v>0.45439720204450101</v>
      </c>
      <c r="E1643">
        <v>0.13345773497593399</v>
      </c>
      <c r="F1643">
        <v>3.40480229284905</v>
      </c>
      <c r="G1643">
        <v>6.6211971732688503E-4</v>
      </c>
      <c r="H1643">
        <v>1.60852347893846E-3</v>
      </c>
    </row>
    <row r="1644" spans="1:8" x14ac:dyDescent="0.3">
      <c r="A1644" t="s">
        <v>355</v>
      </c>
      <c r="B1644" t="s">
        <v>13</v>
      </c>
      <c r="C1644">
        <v>196.84677175998999</v>
      </c>
      <c r="D1644">
        <v>-0.635905734662635</v>
      </c>
      <c r="E1644">
        <v>0.18683623626309101</v>
      </c>
      <c r="F1644">
        <v>-3.4035460539206701</v>
      </c>
      <c r="G1644">
        <v>6.6517198862312595E-4</v>
      </c>
      <c r="H1644">
        <v>1.6135627266918901E-3</v>
      </c>
    </row>
    <row r="1645" spans="1:8" x14ac:dyDescent="0.3">
      <c r="A1645" t="s">
        <v>2937</v>
      </c>
      <c r="B1645" t="s">
        <v>2938</v>
      </c>
      <c r="C1645">
        <v>120.65495324094201</v>
      </c>
      <c r="D1645">
        <v>0.59926371623166996</v>
      </c>
      <c r="E1645">
        <v>0.17607540419238299</v>
      </c>
      <c r="F1645">
        <v>3.4034493288847201</v>
      </c>
      <c r="G1645">
        <v>6.6540754209279602E-4</v>
      </c>
      <c r="H1645">
        <v>1.6135627266918901E-3</v>
      </c>
    </row>
    <row r="1646" spans="1:8" x14ac:dyDescent="0.3">
      <c r="A1646" t="s">
        <v>2978</v>
      </c>
      <c r="B1646" t="s">
        <v>2979</v>
      </c>
      <c r="C1646">
        <v>13.857775438687201</v>
      </c>
      <c r="D1646">
        <v>1.6637768104039401</v>
      </c>
      <c r="E1646">
        <v>0.48882932962317099</v>
      </c>
      <c r="F1646">
        <v>3.4035944849841901</v>
      </c>
      <c r="G1646">
        <v>6.6505407409149996E-4</v>
      </c>
      <c r="H1646">
        <v>1.6135627266918901E-3</v>
      </c>
    </row>
    <row r="1647" spans="1:8" x14ac:dyDescent="0.3">
      <c r="A1647" t="s">
        <v>3456</v>
      </c>
      <c r="B1647" t="s">
        <v>13</v>
      </c>
      <c r="C1647">
        <v>44.295570858152097</v>
      </c>
      <c r="D1647">
        <v>0.82683089386522002</v>
      </c>
      <c r="E1647">
        <v>0.24335659634408</v>
      </c>
      <c r="F1647">
        <v>3.39761036391292</v>
      </c>
      <c r="G1647">
        <v>6.7977162523642797E-4</v>
      </c>
      <c r="H1647">
        <v>1.6473930820583901E-3</v>
      </c>
    </row>
    <row r="1648" spans="1:8" x14ac:dyDescent="0.3">
      <c r="A1648" t="s">
        <v>470</v>
      </c>
      <c r="B1648" t="s">
        <v>13</v>
      </c>
      <c r="C1648">
        <v>404.18240593561302</v>
      </c>
      <c r="D1648">
        <v>0.53260785326598803</v>
      </c>
      <c r="E1648">
        <v>0.156859977013702</v>
      </c>
      <c r="F1648">
        <v>3.3954349822419201</v>
      </c>
      <c r="G1648">
        <v>6.8519645760736704E-4</v>
      </c>
      <c r="H1648">
        <v>1.6595316754072799E-3</v>
      </c>
    </row>
    <row r="1649" spans="1:8" x14ac:dyDescent="0.3">
      <c r="A1649" t="s">
        <v>5436</v>
      </c>
      <c r="B1649" t="s">
        <v>13</v>
      </c>
      <c r="C1649">
        <v>53.838119901290099</v>
      </c>
      <c r="D1649">
        <v>-0.93701037488607297</v>
      </c>
      <c r="E1649">
        <v>0.27600795312237802</v>
      </c>
      <c r="F1649">
        <v>-3.3948673010542501</v>
      </c>
      <c r="G1649">
        <v>6.8661871187208597E-4</v>
      </c>
      <c r="H1649">
        <v>1.6619672582874701E-3</v>
      </c>
    </row>
    <row r="1650" spans="1:8" x14ac:dyDescent="0.3">
      <c r="A1650" t="s">
        <v>3872</v>
      </c>
      <c r="B1650" t="s">
        <v>3873</v>
      </c>
      <c r="C1650">
        <v>59.911828557684899</v>
      </c>
      <c r="D1650">
        <v>-0.81132590034220997</v>
      </c>
      <c r="E1650">
        <v>0.23921757324333601</v>
      </c>
      <c r="F1650">
        <v>-3.3915815186241098</v>
      </c>
      <c r="G1650">
        <v>6.9490487900960803E-4</v>
      </c>
      <c r="H1650">
        <v>1.6805654937984099E-3</v>
      </c>
    </row>
    <row r="1651" spans="1:8" x14ac:dyDescent="0.3">
      <c r="A1651" t="s">
        <v>5064</v>
      </c>
      <c r="B1651" t="s">
        <v>13</v>
      </c>
      <c r="C1651">
        <v>53.7924462876626</v>
      </c>
      <c r="D1651">
        <v>-0.94436297553278703</v>
      </c>
      <c r="E1651">
        <v>0.27845101845132703</v>
      </c>
      <c r="F1651">
        <v>-3.3914868790392401</v>
      </c>
      <c r="G1651">
        <v>6.9514491470728905E-4</v>
      </c>
      <c r="H1651">
        <v>1.6805654937984099E-3</v>
      </c>
    </row>
    <row r="1652" spans="1:8" x14ac:dyDescent="0.3">
      <c r="A1652" t="s">
        <v>1572</v>
      </c>
      <c r="B1652" t="s">
        <v>1573</v>
      </c>
      <c r="C1652">
        <v>228.767799565297</v>
      </c>
      <c r="D1652">
        <v>0.73000169289930295</v>
      </c>
      <c r="E1652">
        <v>0.21529070389302099</v>
      </c>
      <c r="F1652">
        <v>3.3907720105836399</v>
      </c>
      <c r="G1652">
        <v>6.9696053644230501E-4</v>
      </c>
      <c r="H1652">
        <v>1.6829149999203099E-3</v>
      </c>
    </row>
    <row r="1653" spans="1:8" x14ac:dyDescent="0.3">
      <c r="A1653" t="s">
        <v>4120</v>
      </c>
      <c r="B1653" t="s">
        <v>4121</v>
      </c>
      <c r="C1653">
        <v>432.49150125848701</v>
      </c>
      <c r="D1653">
        <v>0.51158371777292799</v>
      </c>
      <c r="E1653">
        <v>0.15086973274152901</v>
      </c>
      <c r="F1653">
        <v>3.39089695777069</v>
      </c>
      <c r="G1653">
        <v>6.96642878284834E-4</v>
      </c>
      <c r="H1653">
        <v>1.6829149999203099E-3</v>
      </c>
    </row>
    <row r="1654" spans="1:8" x14ac:dyDescent="0.3">
      <c r="A1654" t="s">
        <v>4421</v>
      </c>
      <c r="B1654" t="s">
        <v>4422</v>
      </c>
      <c r="C1654">
        <v>174.75046826737</v>
      </c>
      <c r="D1654">
        <v>-0.75426558178846004</v>
      </c>
      <c r="E1654">
        <v>0.222503007354103</v>
      </c>
      <c r="F1654">
        <v>-3.3899118522388298</v>
      </c>
      <c r="G1654">
        <v>6.9915100671922898E-4</v>
      </c>
      <c r="H1654">
        <v>1.6871829194210601E-3</v>
      </c>
    </row>
    <row r="1655" spans="1:8" x14ac:dyDescent="0.3">
      <c r="A1655" t="s">
        <v>3656</v>
      </c>
      <c r="B1655" t="s">
        <v>13</v>
      </c>
      <c r="C1655">
        <v>114.87863329134299</v>
      </c>
      <c r="D1655">
        <v>0.59948832296502097</v>
      </c>
      <c r="E1655">
        <v>0.17691754611837601</v>
      </c>
      <c r="F1655">
        <v>3.3885181889415499</v>
      </c>
      <c r="G1655">
        <v>7.0271368038677805E-4</v>
      </c>
      <c r="H1655">
        <v>1.69475506110209E-3</v>
      </c>
    </row>
    <row r="1656" spans="1:8" x14ac:dyDescent="0.3">
      <c r="A1656" t="s">
        <v>227</v>
      </c>
      <c r="B1656" t="s">
        <v>228</v>
      </c>
      <c r="C1656">
        <v>25.289984511786301</v>
      </c>
      <c r="D1656">
        <v>1.0836464148199501</v>
      </c>
      <c r="E1656">
        <v>0.31991172750825603</v>
      </c>
      <c r="F1656">
        <v>3.3873294463454302</v>
      </c>
      <c r="G1656">
        <v>7.0576583188980998E-4</v>
      </c>
      <c r="H1656">
        <v>1.7010875549295799E-3</v>
      </c>
    </row>
    <row r="1657" spans="1:8" x14ac:dyDescent="0.3">
      <c r="A1657" t="s">
        <v>2380</v>
      </c>
      <c r="B1657" t="s">
        <v>2381</v>
      </c>
      <c r="C1657">
        <v>61.737726380596698</v>
      </c>
      <c r="D1657">
        <v>-0.81594999338124397</v>
      </c>
      <c r="E1657">
        <v>0.24095517469277999</v>
      </c>
      <c r="F1657">
        <v>-3.3863144645952898</v>
      </c>
      <c r="G1657">
        <v>7.0838158886250304E-4</v>
      </c>
      <c r="H1657">
        <v>1.70636120650515E-3</v>
      </c>
    </row>
    <row r="1658" spans="1:8" x14ac:dyDescent="0.3">
      <c r="A1658" t="s">
        <v>3618</v>
      </c>
      <c r="B1658" t="s">
        <v>3619</v>
      </c>
      <c r="C1658">
        <v>78.087708175790297</v>
      </c>
      <c r="D1658">
        <v>0.70583839109684099</v>
      </c>
      <c r="E1658">
        <v>0.20851429725380399</v>
      </c>
      <c r="F1658">
        <v>3.3850839026049702</v>
      </c>
      <c r="G1658">
        <v>7.11565008807537E-4</v>
      </c>
      <c r="H1658">
        <v>1.7129950634479599E-3</v>
      </c>
    </row>
    <row r="1659" spans="1:8" x14ac:dyDescent="0.3">
      <c r="A1659" t="s">
        <v>1104</v>
      </c>
      <c r="B1659" t="s">
        <v>13</v>
      </c>
      <c r="C1659">
        <v>47.826999001323202</v>
      </c>
      <c r="D1659">
        <v>0.84656550378212003</v>
      </c>
      <c r="E1659">
        <v>0.250107814525516</v>
      </c>
      <c r="F1659">
        <v>3.3848022917162899</v>
      </c>
      <c r="G1659">
        <v>7.1229539276580496E-4</v>
      </c>
      <c r="H1659">
        <v>1.7137191325348601E-3</v>
      </c>
    </row>
    <row r="1660" spans="1:8" x14ac:dyDescent="0.3">
      <c r="A1660" t="s">
        <v>2710</v>
      </c>
      <c r="B1660" t="s">
        <v>2711</v>
      </c>
      <c r="C1660">
        <v>301.81158388757302</v>
      </c>
      <c r="D1660">
        <v>0.69149218867342099</v>
      </c>
      <c r="E1660">
        <v>0.20463812609804699</v>
      </c>
      <c r="F1660">
        <v>3.3790975409055002</v>
      </c>
      <c r="G1660">
        <v>7.27242006450132E-4</v>
      </c>
      <c r="H1660">
        <v>1.7486246918201199E-3</v>
      </c>
    </row>
    <row r="1661" spans="1:8" x14ac:dyDescent="0.3">
      <c r="A1661" t="s">
        <v>3790</v>
      </c>
      <c r="B1661" t="s">
        <v>3791</v>
      </c>
      <c r="C1661">
        <v>75.184491269923001</v>
      </c>
      <c r="D1661">
        <v>-0.84119600605167699</v>
      </c>
      <c r="E1661">
        <v>0.249042989280709</v>
      </c>
      <c r="F1661">
        <v>-3.37771405844925</v>
      </c>
      <c r="G1661">
        <v>7.3091040690115002E-4</v>
      </c>
      <c r="H1661">
        <v>1.75638651393294E-3</v>
      </c>
    </row>
    <row r="1662" spans="1:8" x14ac:dyDescent="0.3">
      <c r="A1662" t="s">
        <v>1616</v>
      </c>
      <c r="B1662" t="s">
        <v>13</v>
      </c>
      <c r="C1662">
        <v>486.459023547139</v>
      </c>
      <c r="D1662">
        <v>0.511885783781316</v>
      </c>
      <c r="E1662">
        <v>0.15165012248343501</v>
      </c>
      <c r="F1662">
        <v>3.3754393033030898</v>
      </c>
      <c r="G1662">
        <v>7.36979465768758E-4</v>
      </c>
      <c r="H1662">
        <v>1.76949275435314E-3</v>
      </c>
    </row>
    <row r="1663" spans="1:8" x14ac:dyDescent="0.3">
      <c r="A1663" t="s">
        <v>5132</v>
      </c>
      <c r="B1663" t="s">
        <v>13</v>
      </c>
      <c r="C1663">
        <v>22.0525375704126</v>
      </c>
      <c r="D1663">
        <v>1.35763180883375</v>
      </c>
      <c r="E1663">
        <v>0.40222103291878603</v>
      </c>
      <c r="F1663">
        <v>3.3753376818259802</v>
      </c>
      <c r="G1663">
        <v>7.3725168155801496E-4</v>
      </c>
      <c r="H1663">
        <v>1.76949275435314E-3</v>
      </c>
    </row>
    <row r="1664" spans="1:8" x14ac:dyDescent="0.3">
      <c r="A1664" t="s">
        <v>4043</v>
      </c>
      <c r="B1664" t="s">
        <v>13</v>
      </c>
      <c r="C1664">
        <v>61.051248983285802</v>
      </c>
      <c r="D1664">
        <v>0.81341182595675199</v>
      </c>
      <c r="E1664">
        <v>0.24102976178973801</v>
      </c>
      <c r="F1664">
        <v>3.37473604884666</v>
      </c>
      <c r="G1664">
        <v>7.3886520372903799E-4</v>
      </c>
      <c r="H1664">
        <v>1.7722990364853501E-3</v>
      </c>
    </row>
    <row r="1665" spans="1:8" x14ac:dyDescent="0.3">
      <c r="A1665" t="s">
        <v>1216</v>
      </c>
      <c r="B1665" t="s">
        <v>1217</v>
      </c>
      <c r="C1665">
        <v>40.056190041241301</v>
      </c>
      <c r="D1665">
        <v>-1.10164225836395</v>
      </c>
      <c r="E1665">
        <v>0.32661086104110298</v>
      </c>
      <c r="F1665">
        <v>-3.3729504733932099</v>
      </c>
      <c r="G1665">
        <v>7.4367327911554896E-4</v>
      </c>
      <c r="H1665">
        <v>1.78276004230284E-3</v>
      </c>
    </row>
    <row r="1666" spans="1:8" x14ac:dyDescent="0.3">
      <c r="A1666" t="s">
        <v>2075</v>
      </c>
      <c r="B1666" t="s">
        <v>13</v>
      </c>
      <c r="C1666">
        <v>38.269447506757999</v>
      </c>
      <c r="D1666">
        <v>0.90160142681653099</v>
      </c>
      <c r="E1666">
        <v>0.26748531816305599</v>
      </c>
      <c r="F1666">
        <v>3.3706576234099201</v>
      </c>
      <c r="G1666">
        <v>7.4988992494271205E-4</v>
      </c>
      <c r="H1666">
        <v>1.7965831294873701E-3</v>
      </c>
    </row>
    <row r="1667" spans="1:8" x14ac:dyDescent="0.3">
      <c r="A1667" t="s">
        <v>1127</v>
      </c>
      <c r="B1667" t="s">
        <v>13</v>
      </c>
      <c r="C1667">
        <v>61.782068465334802</v>
      </c>
      <c r="D1667">
        <v>0.75739526317144901</v>
      </c>
      <c r="E1667">
        <v>0.22475396201054801</v>
      </c>
      <c r="F1667">
        <v>3.3698861474838102</v>
      </c>
      <c r="G1667">
        <v>7.5199246902790998E-4</v>
      </c>
      <c r="H1667">
        <v>1.80053899096779E-3</v>
      </c>
    </row>
    <row r="1668" spans="1:8" x14ac:dyDescent="0.3">
      <c r="A1668" t="s">
        <v>4482</v>
      </c>
      <c r="B1668" t="s">
        <v>13</v>
      </c>
      <c r="C1668">
        <v>30.019137944172201</v>
      </c>
      <c r="D1668">
        <v>-1.2296532055752001</v>
      </c>
      <c r="E1668">
        <v>0.365147598850178</v>
      </c>
      <c r="F1668">
        <v>-3.3675511202792499</v>
      </c>
      <c r="G1668">
        <v>7.5838964860379897E-4</v>
      </c>
      <c r="H1668">
        <v>1.8147668316020099E-3</v>
      </c>
    </row>
    <row r="1669" spans="1:8" x14ac:dyDescent="0.3">
      <c r="A1669" t="s">
        <v>1693</v>
      </c>
      <c r="B1669" t="s">
        <v>1694</v>
      </c>
      <c r="C1669">
        <v>114.204201107968</v>
      </c>
      <c r="D1669">
        <v>-0.66628432556510697</v>
      </c>
      <c r="E1669">
        <v>0.19802501963143501</v>
      </c>
      <c r="F1669">
        <v>-3.3646471885481799</v>
      </c>
      <c r="G1669">
        <v>7.6641593043180495E-4</v>
      </c>
      <c r="H1669">
        <v>1.83287358902426E-3</v>
      </c>
    </row>
    <row r="1670" spans="1:8" x14ac:dyDescent="0.3">
      <c r="A1670" t="s">
        <v>3704</v>
      </c>
      <c r="B1670" t="s">
        <v>13</v>
      </c>
      <c r="C1670">
        <v>496.17460662747999</v>
      </c>
      <c r="D1670">
        <v>0.46190352749699598</v>
      </c>
      <c r="E1670">
        <v>0.137298655410003</v>
      </c>
      <c r="F1670">
        <v>3.3642246977412502</v>
      </c>
      <c r="G1670">
        <v>7.6759021819423304E-4</v>
      </c>
      <c r="H1670">
        <v>1.83458201340731E-3</v>
      </c>
    </row>
    <row r="1671" spans="1:8" x14ac:dyDescent="0.3">
      <c r="A1671" t="s">
        <v>3263</v>
      </c>
      <c r="B1671" t="s">
        <v>13</v>
      </c>
      <c r="C1671">
        <v>259.86068293096997</v>
      </c>
      <c r="D1671">
        <v>-0.507969885600555</v>
      </c>
      <c r="E1671">
        <v>0.15124628593391301</v>
      </c>
      <c r="F1671">
        <v>-3.3585610546662501</v>
      </c>
      <c r="G1671">
        <v>7.8349411235633802E-4</v>
      </c>
      <c r="H1671">
        <v>1.8703518935903299E-3</v>
      </c>
    </row>
    <row r="1672" spans="1:8" x14ac:dyDescent="0.3">
      <c r="A1672" t="s">
        <v>5528</v>
      </c>
      <c r="B1672" t="s">
        <v>13</v>
      </c>
      <c r="C1672">
        <v>29.699149709604999</v>
      </c>
      <c r="D1672">
        <v>1.1569113670362401</v>
      </c>
      <c r="E1672">
        <v>0.34445572104767103</v>
      </c>
      <c r="F1672">
        <v>3.3586649788177798</v>
      </c>
      <c r="G1672">
        <v>7.8319955181544603E-4</v>
      </c>
      <c r="H1672">
        <v>1.8703518935903299E-3</v>
      </c>
    </row>
    <row r="1673" spans="1:8" x14ac:dyDescent="0.3">
      <c r="A1673" t="s">
        <v>286</v>
      </c>
      <c r="B1673" t="s">
        <v>13</v>
      </c>
      <c r="C1673">
        <v>93.750541120817701</v>
      </c>
      <c r="D1673">
        <v>0.67151472046347505</v>
      </c>
      <c r="E1673">
        <v>0.20005768140779001</v>
      </c>
      <c r="F1673">
        <v>3.35660553365449</v>
      </c>
      <c r="G1673">
        <v>7.8905601045553097E-4</v>
      </c>
      <c r="H1673">
        <v>1.88250264695401E-3</v>
      </c>
    </row>
    <row r="1674" spans="1:8" x14ac:dyDescent="0.3">
      <c r="A1674" t="s">
        <v>4499</v>
      </c>
      <c r="B1674" t="s">
        <v>13</v>
      </c>
      <c r="C1674">
        <v>361.12993467388799</v>
      </c>
      <c r="D1674">
        <v>0.74321427875148105</v>
      </c>
      <c r="E1674">
        <v>0.22176474913740801</v>
      </c>
      <c r="F1674">
        <v>3.3513634680098701</v>
      </c>
      <c r="G1674">
        <v>8.0414681025085203E-4</v>
      </c>
      <c r="H1674">
        <v>1.9173590114110301E-3</v>
      </c>
    </row>
    <row r="1675" spans="1:8" x14ac:dyDescent="0.3">
      <c r="A1675" t="s">
        <v>3843</v>
      </c>
      <c r="B1675" t="s">
        <v>3844</v>
      </c>
      <c r="C1675">
        <v>9.34077613787729</v>
      </c>
      <c r="D1675">
        <v>-1.7939829233376301</v>
      </c>
      <c r="E1675">
        <v>0.53532903984692204</v>
      </c>
      <c r="F1675">
        <v>-3.35117804154735</v>
      </c>
      <c r="G1675">
        <v>8.0468548636021802E-4</v>
      </c>
      <c r="H1675">
        <v>1.91749725513197E-3</v>
      </c>
    </row>
    <row r="1676" spans="1:8" x14ac:dyDescent="0.3">
      <c r="A1676" t="s">
        <v>2834</v>
      </c>
      <c r="B1676" t="s">
        <v>13</v>
      </c>
      <c r="C1676">
        <v>1204.3580977727599</v>
      </c>
      <c r="D1676">
        <v>0.68532787881037105</v>
      </c>
      <c r="E1676">
        <v>0.20459756432725101</v>
      </c>
      <c r="F1676">
        <v>3.34963850163044</v>
      </c>
      <c r="G1676">
        <v>8.0917090018343995E-4</v>
      </c>
      <c r="H1676">
        <v>1.92703446019806E-3</v>
      </c>
    </row>
    <row r="1677" spans="1:8" x14ac:dyDescent="0.3">
      <c r="A1677" t="s">
        <v>875</v>
      </c>
      <c r="B1677" t="s">
        <v>876</v>
      </c>
      <c r="C1677">
        <v>100.150424266524</v>
      </c>
      <c r="D1677">
        <v>-0.69741814287314696</v>
      </c>
      <c r="E1677">
        <v>0.208334344515645</v>
      </c>
      <c r="F1677">
        <v>-3.3475908376728198</v>
      </c>
      <c r="G1677">
        <v>8.1517267494005195E-4</v>
      </c>
      <c r="H1677">
        <v>1.9401693319426401E-3</v>
      </c>
    </row>
    <row r="1678" spans="1:8" x14ac:dyDescent="0.3">
      <c r="A1678" t="s">
        <v>3537</v>
      </c>
      <c r="B1678" t="s">
        <v>3538</v>
      </c>
      <c r="C1678">
        <v>25.089421688097399</v>
      </c>
      <c r="D1678">
        <v>-1.1868254385638499</v>
      </c>
      <c r="E1678">
        <v>0.354708028018282</v>
      </c>
      <c r="F1678">
        <v>-3.3459221241609001</v>
      </c>
      <c r="G1678">
        <v>8.2009425001282701E-4</v>
      </c>
      <c r="H1678">
        <v>1.9507191194401701E-3</v>
      </c>
    </row>
    <row r="1679" spans="1:8" x14ac:dyDescent="0.3">
      <c r="A1679" t="s">
        <v>2215</v>
      </c>
      <c r="B1679" t="s">
        <v>13</v>
      </c>
      <c r="C1679">
        <v>113.76903602807801</v>
      </c>
      <c r="D1679">
        <v>-0.60225820472356995</v>
      </c>
      <c r="E1679">
        <v>0.180079569232271</v>
      </c>
      <c r="F1679">
        <v>-3.3444005185661201</v>
      </c>
      <c r="G1679">
        <v>8.2460597186523896E-4</v>
      </c>
      <c r="H1679">
        <v>1.9602820153578298E-3</v>
      </c>
    </row>
    <row r="1680" spans="1:8" x14ac:dyDescent="0.3">
      <c r="A1680" t="s">
        <v>3871</v>
      </c>
      <c r="B1680" t="s">
        <v>13</v>
      </c>
      <c r="C1680">
        <v>85.3396321610158</v>
      </c>
      <c r="D1680">
        <v>-0.68428920340772004</v>
      </c>
      <c r="E1680">
        <v>0.204885187409939</v>
      </c>
      <c r="F1680">
        <v>-3.3398666446226701</v>
      </c>
      <c r="G1680">
        <v>8.38186281835756E-4</v>
      </c>
      <c r="H1680">
        <v>1.9913788435037701E-3</v>
      </c>
    </row>
    <row r="1681" spans="1:8" x14ac:dyDescent="0.3">
      <c r="A1681" t="s">
        <v>4773</v>
      </c>
      <c r="B1681" t="s">
        <v>13</v>
      </c>
      <c r="C1681">
        <v>92.527217638565702</v>
      </c>
      <c r="D1681">
        <v>1.05703587338501</v>
      </c>
      <c r="E1681">
        <v>0.31681735523764198</v>
      </c>
      <c r="F1681">
        <v>3.3364203567450801</v>
      </c>
      <c r="G1681">
        <v>8.4864740264235696E-4</v>
      </c>
      <c r="H1681">
        <v>2.01503243401212E-3</v>
      </c>
    </row>
    <row r="1682" spans="1:8" x14ac:dyDescent="0.3">
      <c r="A1682" t="s">
        <v>5639</v>
      </c>
      <c r="B1682" t="s">
        <v>13</v>
      </c>
      <c r="C1682">
        <v>75.930808488561894</v>
      </c>
      <c r="D1682">
        <v>-0.72115663125657303</v>
      </c>
      <c r="E1682">
        <v>0.216246174991885</v>
      </c>
      <c r="F1682">
        <v>-3.3348873397813201</v>
      </c>
      <c r="G1682">
        <v>8.5333963891399901E-4</v>
      </c>
      <c r="H1682">
        <v>2.0249683638476701E-3</v>
      </c>
    </row>
    <row r="1683" spans="1:8" x14ac:dyDescent="0.3">
      <c r="A1683" t="s">
        <v>1952</v>
      </c>
      <c r="B1683" t="s">
        <v>13</v>
      </c>
      <c r="C1683">
        <v>8.0743344069609009</v>
      </c>
      <c r="D1683">
        <v>1.7985890743257</v>
      </c>
      <c r="E1683">
        <v>0.53967042661022102</v>
      </c>
      <c r="F1683">
        <v>3.3327545584126201</v>
      </c>
      <c r="G1683">
        <v>8.5990765432029004E-4</v>
      </c>
      <c r="H1683">
        <v>2.0393410422613798E-3</v>
      </c>
    </row>
    <row r="1684" spans="1:8" x14ac:dyDescent="0.3">
      <c r="A1684" t="s">
        <v>658</v>
      </c>
      <c r="B1684" t="s">
        <v>659</v>
      </c>
      <c r="C1684">
        <v>249.83040064639701</v>
      </c>
      <c r="D1684">
        <v>-0.49530834721740002</v>
      </c>
      <c r="E1684">
        <v>0.14873666134329599</v>
      </c>
      <c r="F1684">
        <v>-3.33010263067685</v>
      </c>
      <c r="G1684">
        <v>8.6813978989967798E-4</v>
      </c>
      <c r="H1684">
        <v>2.0576408924003701E-3</v>
      </c>
    </row>
    <row r="1685" spans="1:8" x14ac:dyDescent="0.3">
      <c r="A1685" t="s">
        <v>3339</v>
      </c>
      <c r="B1685" t="s">
        <v>13</v>
      </c>
      <c r="C1685">
        <v>283.11268613722098</v>
      </c>
      <c r="D1685">
        <v>-0.47140917673695598</v>
      </c>
      <c r="E1685">
        <v>0.14166775693890499</v>
      </c>
      <c r="F1685">
        <v>-3.3275685796327998</v>
      </c>
      <c r="G1685">
        <v>8.7607422853370901E-4</v>
      </c>
      <c r="H1685">
        <v>2.0752138346917899E-3</v>
      </c>
    </row>
    <row r="1686" spans="1:8" x14ac:dyDescent="0.3">
      <c r="A1686" t="s">
        <v>1161</v>
      </c>
      <c r="B1686" t="s">
        <v>13</v>
      </c>
      <c r="C1686">
        <v>261.941182800501</v>
      </c>
      <c r="D1686">
        <v>0.558579560060396</v>
      </c>
      <c r="E1686">
        <v>0.16832205741390999</v>
      </c>
      <c r="F1686">
        <v>3.3185167092321599</v>
      </c>
      <c r="G1686">
        <v>9.0496907954907603E-4</v>
      </c>
      <c r="H1686">
        <v>2.1423867408434799E-3</v>
      </c>
    </row>
    <row r="1687" spans="1:8" x14ac:dyDescent="0.3">
      <c r="A1687" t="s">
        <v>3858</v>
      </c>
      <c r="B1687" t="s">
        <v>3859</v>
      </c>
      <c r="C1687">
        <v>148.69954439805801</v>
      </c>
      <c r="D1687">
        <v>-0.792554912763203</v>
      </c>
      <c r="E1687">
        <v>0.23908298899462799</v>
      </c>
      <c r="F1687">
        <v>-3.3149782679896602</v>
      </c>
      <c r="G1687">
        <v>9.1650249479074595E-4</v>
      </c>
      <c r="H1687">
        <v>2.1684035893951899E-3</v>
      </c>
    </row>
    <row r="1688" spans="1:8" x14ac:dyDescent="0.3">
      <c r="A1688" t="s">
        <v>2067</v>
      </c>
      <c r="B1688" t="s">
        <v>2068</v>
      </c>
      <c r="C1688">
        <v>177.06760786004301</v>
      </c>
      <c r="D1688">
        <v>0.59394057112837895</v>
      </c>
      <c r="E1688">
        <v>0.179338901100417</v>
      </c>
      <c r="F1688">
        <v>3.3118334476456601</v>
      </c>
      <c r="G1688">
        <v>9.2686708918851199E-4</v>
      </c>
      <c r="H1688">
        <v>2.1916258558227499E-3</v>
      </c>
    </row>
    <row r="1689" spans="1:8" x14ac:dyDescent="0.3">
      <c r="A1689" t="s">
        <v>2484</v>
      </c>
      <c r="B1689" t="s">
        <v>2485</v>
      </c>
      <c r="C1689">
        <v>129.391956768683</v>
      </c>
      <c r="D1689">
        <v>-0.59420604143951805</v>
      </c>
      <c r="E1689">
        <v>0.17959788043987801</v>
      </c>
      <c r="F1689">
        <v>-3.3085359358594202</v>
      </c>
      <c r="G1689">
        <v>9.3785148025148795E-4</v>
      </c>
      <c r="H1689">
        <v>2.2162852812341099E-3</v>
      </c>
    </row>
    <row r="1690" spans="1:8" x14ac:dyDescent="0.3">
      <c r="A1690" t="s">
        <v>850</v>
      </c>
      <c r="B1690" t="s">
        <v>13</v>
      </c>
      <c r="C1690">
        <v>24.292925762509299</v>
      </c>
      <c r="D1690">
        <v>1.74275299074516</v>
      </c>
      <c r="E1690">
        <v>0.52703477627514805</v>
      </c>
      <c r="F1690">
        <v>3.3067134640756999</v>
      </c>
      <c r="G1690">
        <v>9.4397396749732701E-4</v>
      </c>
      <c r="H1690">
        <v>2.22943289304135E-3</v>
      </c>
    </row>
    <row r="1691" spans="1:8" x14ac:dyDescent="0.3">
      <c r="A1691" t="s">
        <v>3779</v>
      </c>
      <c r="B1691" t="s">
        <v>3780</v>
      </c>
      <c r="C1691">
        <v>497.91073624640802</v>
      </c>
      <c r="D1691">
        <v>1.47541025859798</v>
      </c>
      <c r="E1691">
        <v>0.44622534906952899</v>
      </c>
      <c r="F1691">
        <v>3.3064241233146299</v>
      </c>
      <c r="G1691">
        <v>9.4494938975773503E-4</v>
      </c>
      <c r="H1691">
        <v>2.2304160448186998E-3</v>
      </c>
    </row>
    <row r="1692" spans="1:8" x14ac:dyDescent="0.3">
      <c r="A1692" t="s">
        <v>604</v>
      </c>
      <c r="B1692" t="s">
        <v>605</v>
      </c>
      <c r="C1692">
        <v>204.73377631847899</v>
      </c>
      <c r="D1692">
        <v>0.52634616760091102</v>
      </c>
      <c r="E1692">
        <v>0.159526496556367</v>
      </c>
      <c r="F1692">
        <v>3.2994278628499298</v>
      </c>
      <c r="G1692">
        <v>9.68821237960758E-4</v>
      </c>
      <c r="H1692">
        <v>2.2854097683178399E-3</v>
      </c>
    </row>
    <row r="1693" spans="1:8" x14ac:dyDescent="0.3">
      <c r="A1693" t="s">
        <v>843</v>
      </c>
      <c r="B1693" t="s">
        <v>13</v>
      </c>
      <c r="C1693">
        <v>621.32679948164298</v>
      </c>
      <c r="D1693">
        <v>1.6573825415188299</v>
      </c>
      <c r="E1693">
        <v>0.50247929527464497</v>
      </c>
      <c r="F1693">
        <v>3.29840962026692</v>
      </c>
      <c r="G1693">
        <v>9.7234176288621204E-4</v>
      </c>
      <c r="H1693">
        <v>2.29235891971223E-3</v>
      </c>
    </row>
    <row r="1694" spans="1:8" x14ac:dyDescent="0.3">
      <c r="A1694" t="s">
        <v>2818</v>
      </c>
      <c r="B1694" t="s">
        <v>2819</v>
      </c>
      <c r="C1694">
        <v>36.467451872551401</v>
      </c>
      <c r="D1694">
        <v>-1.25946314614677</v>
      </c>
      <c r="E1694">
        <v>0.38198992828082601</v>
      </c>
      <c r="F1694">
        <v>-3.2971108736166901</v>
      </c>
      <c r="G1694">
        <v>9.768493093377489E-4</v>
      </c>
      <c r="H1694">
        <v>2.3002667620710001E-3</v>
      </c>
    </row>
    <row r="1695" spans="1:8" x14ac:dyDescent="0.3">
      <c r="A1695" t="s">
        <v>3023</v>
      </c>
      <c r="B1695" t="s">
        <v>13</v>
      </c>
      <c r="C1695">
        <v>28.756943934688</v>
      </c>
      <c r="D1695">
        <v>0.89847340481599203</v>
      </c>
      <c r="E1695">
        <v>0.27250032879679398</v>
      </c>
      <c r="F1695">
        <v>3.2971461311006101</v>
      </c>
      <c r="G1695">
        <v>9.7672668646587809E-4</v>
      </c>
      <c r="H1695">
        <v>2.3002667620710001E-3</v>
      </c>
    </row>
    <row r="1696" spans="1:8" x14ac:dyDescent="0.3">
      <c r="A1696" t="s">
        <v>20</v>
      </c>
      <c r="B1696" t="s">
        <v>21</v>
      </c>
      <c r="C1696">
        <v>854.21586152811904</v>
      </c>
      <c r="D1696">
        <v>-0.77694394091683705</v>
      </c>
      <c r="E1696">
        <v>0.235732346174787</v>
      </c>
      <c r="F1696">
        <v>-3.2958732796930699</v>
      </c>
      <c r="G1696">
        <v>9.8116261101283391E-4</v>
      </c>
      <c r="H1696">
        <v>2.3076990892277102E-3</v>
      </c>
    </row>
    <row r="1697" spans="1:8" x14ac:dyDescent="0.3">
      <c r="A1697" t="s">
        <v>3593</v>
      </c>
      <c r="B1697" t="s">
        <v>3594</v>
      </c>
      <c r="C1697">
        <v>54.430105025805602</v>
      </c>
      <c r="D1697">
        <v>-1.6655532192796101</v>
      </c>
      <c r="E1697">
        <v>0.50533370896591201</v>
      </c>
      <c r="F1697">
        <v>-3.2959471923769099</v>
      </c>
      <c r="G1697">
        <v>9.8090451381881204E-4</v>
      </c>
      <c r="H1697">
        <v>2.3076990892277102E-3</v>
      </c>
    </row>
    <row r="1698" spans="1:8" x14ac:dyDescent="0.3">
      <c r="A1698" t="s">
        <v>1112</v>
      </c>
      <c r="B1698" t="s">
        <v>13</v>
      </c>
      <c r="C1698">
        <v>223.93271988842699</v>
      </c>
      <c r="D1698">
        <v>-0.51514677540653597</v>
      </c>
      <c r="E1698">
        <v>0.15632998595155101</v>
      </c>
      <c r="F1698">
        <v>-3.29525248960354</v>
      </c>
      <c r="G1698">
        <v>9.8333284382186195E-4</v>
      </c>
      <c r="H1698">
        <v>2.3114406093137298E-3</v>
      </c>
    </row>
    <row r="1699" spans="1:8" x14ac:dyDescent="0.3">
      <c r="A1699" t="s">
        <v>5801</v>
      </c>
      <c r="B1699" t="s">
        <v>5802</v>
      </c>
      <c r="C1699">
        <v>347.71537063956902</v>
      </c>
      <c r="D1699">
        <v>-0.51553149012055499</v>
      </c>
      <c r="E1699">
        <v>0.156457917382501</v>
      </c>
      <c r="F1699">
        <v>-3.29501695245124</v>
      </c>
      <c r="G1699">
        <v>9.8415742549470006E-4</v>
      </c>
      <c r="H1699">
        <v>2.3120164724960901E-3</v>
      </c>
    </row>
    <row r="1700" spans="1:8" x14ac:dyDescent="0.3">
      <c r="A1700" t="s">
        <v>5505</v>
      </c>
      <c r="B1700" t="s">
        <v>13</v>
      </c>
      <c r="C1700">
        <v>4.6110643148843202</v>
      </c>
      <c r="D1700">
        <v>2.0061162845837899</v>
      </c>
      <c r="E1700">
        <v>0.60993545855897602</v>
      </c>
      <c r="F1700">
        <v>3.2890632220717402</v>
      </c>
      <c r="G1700">
        <v>1.0052144132607101E-3</v>
      </c>
      <c r="H1700">
        <v>2.3600943463784299E-3</v>
      </c>
    </row>
    <row r="1701" spans="1:8" x14ac:dyDescent="0.3">
      <c r="A1701" t="s">
        <v>3021</v>
      </c>
      <c r="B1701" t="s">
        <v>3022</v>
      </c>
      <c r="C1701">
        <v>52.976055401217202</v>
      </c>
      <c r="D1701">
        <v>2.05691769461012</v>
      </c>
      <c r="E1701">
        <v>0.62585575174851305</v>
      </c>
      <c r="F1701">
        <v>3.2865683328203201</v>
      </c>
      <c r="G1701">
        <v>1.01416164800401E-3</v>
      </c>
      <c r="H1701">
        <v>2.3797004787576301E-3</v>
      </c>
    </row>
    <row r="1702" spans="1:8" x14ac:dyDescent="0.3">
      <c r="A1702" t="s">
        <v>2609</v>
      </c>
      <c r="B1702" t="s">
        <v>13</v>
      </c>
      <c r="C1702">
        <v>22.043560030586999</v>
      </c>
      <c r="D1702">
        <v>-1.4868780844282801</v>
      </c>
      <c r="E1702">
        <v>0.452673241360456</v>
      </c>
      <c r="F1702">
        <v>-3.2846608736130398</v>
      </c>
      <c r="G1702">
        <v>1.0210518875345201E-3</v>
      </c>
      <c r="H1702">
        <v>2.3944597174457298E-3</v>
      </c>
    </row>
    <row r="1703" spans="1:8" x14ac:dyDescent="0.3">
      <c r="A1703" t="s">
        <v>5774</v>
      </c>
      <c r="B1703" t="s">
        <v>13</v>
      </c>
      <c r="C1703">
        <v>123.465976095928</v>
      </c>
      <c r="D1703">
        <v>0.61987328101266304</v>
      </c>
      <c r="E1703">
        <v>0.188926914944299</v>
      </c>
      <c r="F1703">
        <v>3.2810215590267702</v>
      </c>
      <c r="G1703">
        <v>1.03431837955878E-3</v>
      </c>
      <c r="H1703">
        <v>2.4241457203642699E-3</v>
      </c>
    </row>
    <row r="1704" spans="1:8" x14ac:dyDescent="0.3">
      <c r="A1704" t="s">
        <v>395</v>
      </c>
      <c r="B1704" t="s">
        <v>13</v>
      </c>
      <c r="C1704">
        <v>125.74253169406499</v>
      </c>
      <c r="D1704">
        <v>0.73743209454773995</v>
      </c>
      <c r="E1704">
        <v>0.22493405374348299</v>
      </c>
      <c r="F1704">
        <v>3.2784368674950199</v>
      </c>
      <c r="G1704">
        <v>1.0438371049921399E-3</v>
      </c>
      <c r="H1704">
        <v>2.4450183275476398E-3</v>
      </c>
    </row>
    <row r="1705" spans="1:8" x14ac:dyDescent="0.3">
      <c r="A1705" t="s">
        <v>627</v>
      </c>
      <c r="B1705" t="s">
        <v>628</v>
      </c>
      <c r="C1705">
        <v>552.193162659054</v>
      </c>
      <c r="D1705">
        <v>0.44081663853402098</v>
      </c>
      <c r="E1705">
        <v>0.134515942859493</v>
      </c>
      <c r="F1705">
        <v>3.2770586828839501</v>
      </c>
      <c r="G1705">
        <v>1.04894566002861E-3</v>
      </c>
      <c r="H1705">
        <v>2.4555423931068802E-3</v>
      </c>
    </row>
    <row r="1706" spans="1:8" x14ac:dyDescent="0.3">
      <c r="A1706" t="s">
        <v>27</v>
      </c>
      <c r="B1706" t="s">
        <v>28</v>
      </c>
      <c r="C1706">
        <v>272.44920735859802</v>
      </c>
      <c r="D1706">
        <v>-0.472552195507072</v>
      </c>
      <c r="E1706">
        <v>0.14424359889229799</v>
      </c>
      <c r="F1706">
        <v>-3.27607047478004</v>
      </c>
      <c r="G1706">
        <v>1.05262290797198E-3</v>
      </c>
      <c r="H1706">
        <v>2.4627054427567301E-3</v>
      </c>
    </row>
    <row r="1707" spans="1:8" x14ac:dyDescent="0.3">
      <c r="A1707" t="s">
        <v>316</v>
      </c>
      <c r="B1707" t="s">
        <v>317</v>
      </c>
      <c r="C1707">
        <v>29.373156701104399</v>
      </c>
      <c r="D1707">
        <v>0.92210537080565702</v>
      </c>
      <c r="E1707">
        <v>0.28152095998451099</v>
      </c>
      <c r="F1707">
        <v>3.2754412703636402</v>
      </c>
      <c r="G1707">
        <v>1.05497046853276E-3</v>
      </c>
      <c r="H1707">
        <v>2.4667509958834701E-3</v>
      </c>
    </row>
    <row r="1708" spans="1:8" x14ac:dyDescent="0.3">
      <c r="A1708" t="s">
        <v>166</v>
      </c>
      <c r="B1708" t="s">
        <v>167</v>
      </c>
      <c r="C1708">
        <v>76.330731530028601</v>
      </c>
      <c r="D1708">
        <v>-0.83401225579500404</v>
      </c>
      <c r="E1708">
        <v>0.25493426927865998</v>
      </c>
      <c r="F1708">
        <v>-3.2714795784609598</v>
      </c>
      <c r="G1708">
        <v>1.06986314957364E-3</v>
      </c>
      <c r="H1708">
        <v>2.5001078521671E-3</v>
      </c>
    </row>
    <row r="1709" spans="1:8" x14ac:dyDescent="0.3">
      <c r="A1709" t="s">
        <v>1423</v>
      </c>
      <c r="B1709" t="s">
        <v>13</v>
      </c>
      <c r="C1709">
        <v>6.0535601253201596</v>
      </c>
      <c r="D1709">
        <v>1.8698018873288</v>
      </c>
      <c r="E1709">
        <v>0.57194232620410401</v>
      </c>
      <c r="F1709">
        <v>3.26921404774918</v>
      </c>
      <c r="G1709">
        <v>1.07846683717383E-3</v>
      </c>
      <c r="H1709">
        <v>2.51873782991007E-3</v>
      </c>
    </row>
    <row r="1710" spans="1:8" x14ac:dyDescent="0.3">
      <c r="A1710" t="s">
        <v>983</v>
      </c>
      <c r="B1710" t="s">
        <v>13</v>
      </c>
      <c r="C1710">
        <v>28.117133966783602</v>
      </c>
      <c r="D1710">
        <v>1.06495317659196</v>
      </c>
      <c r="E1710">
        <v>0.32583799845737899</v>
      </c>
      <c r="F1710">
        <v>3.2683517012558001</v>
      </c>
      <c r="G1710">
        <v>1.08175850824929E-3</v>
      </c>
      <c r="H1710">
        <v>2.5249471558843901E-3</v>
      </c>
    </row>
    <row r="1711" spans="1:8" x14ac:dyDescent="0.3">
      <c r="A1711" t="s">
        <v>3841</v>
      </c>
      <c r="B1711" t="s">
        <v>3842</v>
      </c>
      <c r="C1711">
        <v>11.7886007391803</v>
      </c>
      <c r="D1711">
        <v>-1.56732983849095</v>
      </c>
      <c r="E1711">
        <v>0.47983910990435702</v>
      </c>
      <c r="F1711">
        <v>-3.26636534234017</v>
      </c>
      <c r="G1711">
        <v>1.0893760440693399E-3</v>
      </c>
      <c r="H1711">
        <v>2.5412403741477299E-3</v>
      </c>
    </row>
    <row r="1712" spans="1:8" x14ac:dyDescent="0.3">
      <c r="A1712" t="s">
        <v>2462</v>
      </c>
      <c r="B1712" t="s">
        <v>2463</v>
      </c>
      <c r="C1712">
        <v>143.64448255250801</v>
      </c>
      <c r="D1712">
        <v>-0.85868732344687604</v>
      </c>
      <c r="E1712">
        <v>0.26291192137501701</v>
      </c>
      <c r="F1712">
        <v>-3.26606461569328</v>
      </c>
      <c r="G1712">
        <v>1.0905336224746899E-3</v>
      </c>
      <c r="H1712">
        <v>2.5424538983352101E-3</v>
      </c>
    </row>
    <row r="1713" spans="1:8" x14ac:dyDescent="0.3">
      <c r="A1713" t="s">
        <v>4455</v>
      </c>
      <c r="B1713" t="s">
        <v>13</v>
      </c>
      <c r="C1713">
        <v>12.9138500420312</v>
      </c>
      <c r="D1713">
        <v>1.38360377195392</v>
      </c>
      <c r="E1713">
        <v>0.42401151550522598</v>
      </c>
      <c r="F1713">
        <v>3.26312781931242</v>
      </c>
      <c r="G1713">
        <v>1.1018981000242799E-3</v>
      </c>
      <c r="H1713">
        <v>2.5674483183392902E-3</v>
      </c>
    </row>
    <row r="1714" spans="1:8" x14ac:dyDescent="0.3">
      <c r="A1714" t="s">
        <v>260</v>
      </c>
      <c r="B1714" t="s">
        <v>261</v>
      </c>
      <c r="C1714">
        <v>411.07270834026002</v>
      </c>
      <c r="D1714">
        <v>0.41822726792892301</v>
      </c>
      <c r="E1714">
        <v>0.12819678785745001</v>
      </c>
      <c r="F1714">
        <v>3.2623849233568598</v>
      </c>
      <c r="G1714">
        <v>1.10479017810223E-3</v>
      </c>
      <c r="H1714">
        <v>2.5726841917395301E-3</v>
      </c>
    </row>
    <row r="1715" spans="1:8" x14ac:dyDescent="0.3">
      <c r="A1715" t="s">
        <v>4954</v>
      </c>
      <c r="B1715" t="s">
        <v>13</v>
      </c>
      <c r="C1715">
        <v>77.529330383758904</v>
      </c>
      <c r="D1715">
        <v>-0.79590369205790401</v>
      </c>
      <c r="E1715">
        <v>0.24401423847362999</v>
      </c>
      <c r="F1715">
        <v>-3.2617100421536098</v>
      </c>
      <c r="G1715">
        <v>1.10742355923056E-3</v>
      </c>
      <c r="H1715">
        <v>2.5773118890144E-3</v>
      </c>
    </row>
    <row r="1716" spans="1:8" x14ac:dyDescent="0.3">
      <c r="A1716" t="s">
        <v>1889</v>
      </c>
      <c r="B1716" t="s">
        <v>1890</v>
      </c>
      <c r="C1716">
        <v>166.96868278266001</v>
      </c>
      <c r="D1716">
        <v>0.56902257375886001</v>
      </c>
      <c r="E1716">
        <v>0.17451321213614401</v>
      </c>
      <c r="F1716">
        <v>3.2606274722337001</v>
      </c>
      <c r="G1716">
        <v>1.1116598638421301E-3</v>
      </c>
      <c r="H1716">
        <v>2.5856625054613801E-3</v>
      </c>
    </row>
    <row r="1717" spans="1:8" x14ac:dyDescent="0.3">
      <c r="A1717" t="s">
        <v>5527</v>
      </c>
      <c r="B1717" t="s">
        <v>13</v>
      </c>
      <c r="C1717">
        <v>27.0176613142261</v>
      </c>
      <c r="D1717">
        <v>1.1207399014172801</v>
      </c>
      <c r="E1717">
        <v>0.343868583894191</v>
      </c>
      <c r="F1717">
        <v>3.2592099246906998</v>
      </c>
      <c r="G1717">
        <v>1.11722965783526E-3</v>
      </c>
      <c r="H1717">
        <v>2.5971032081030698E-3</v>
      </c>
    </row>
    <row r="1718" spans="1:8" x14ac:dyDescent="0.3">
      <c r="A1718" t="s">
        <v>2196</v>
      </c>
      <c r="B1718" t="s">
        <v>2197</v>
      </c>
      <c r="C1718">
        <v>204.17917493691399</v>
      </c>
      <c r="D1718">
        <v>0.53791357893934999</v>
      </c>
      <c r="E1718">
        <v>0.165407815852011</v>
      </c>
      <c r="F1718">
        <v>3.2520445068969202</v>
      </c>
      <c r="G1718">
        <v>1.14578078876063E-3</v>
      </c>
      <c r="H1718">
        <v>2.6619217043483598E-3</v>
      </c>
    </row>
    <row r="1719" spans="1:8" x14ac:dyDescent="0.3">
      <c r="A1719" t="s">
        <v>1077</v>
      </c>
      <c r="B1719" t="s">
        <v>1078</v>
      </c>
      <c r="C1719">
        <v>113.41213222630699</v>
      </c>
      <c r="D1719">
        <v>0.81520487160236199</v>
      </c>
      <c r="E1719">
        <v>0.25074559244665401</v>
      </c>
      <c r="F1719">
        <v>3.2511234341069999</v>
      </c>
      <c r="G1719">
        <v>1.1494993948608699E-3</v>
      </c>
      <c r="H1719">
        <v>2.6690064529103601E-3</v>
      </c>
    </row>
    <row r="1720" spans="1:8" x14ac:dyDescent="0.3">
      <c r="A1720" t="s">
        <v>4345</v>
      </c>
      <c r="B1720" t="s">
        <v>4346</v>
      </c>
      <c r="C1720">
        <v>120.926162073798</v>
      </c>
      <c r="D1720">
        <v>-0.65957888825755595</v>
      </c>
      <c r="E1720">
        <v>0.203253748959138</v>
      </c>
      <c r="F1720">
        <v>-3.2451007257443298</v>
      </c>
      <c r="G1720">
        <v>1.17409085836423E-3</v>
      </c>
      <c r="H1720">
        <v>2.7245191588219498E-3</v>
      </c>
    </row>
    <row r="1721" spans="1:8" x14ac:dyDescent="0.3">
      <c r="A1721" t="s">
        <v>1428</v>
      </c>
      <c r="B1721" t="s">
        <v>13</v>
      </c>
      <c r="C1721">
        <v>214.01805309826</v>
      </c>
      <c r="D1721">
        <v>0.63775836180121204</v>
      </c>
      <c r="E1721">
        <v>0.19667581551924901</v>
      </c>
      <c r="F1721">
        <v>3.2426882792754701</v>
      </c>
      <c r="G1721">
        <v>1.1840768355633701E-3</v>
      </c>
      <c r="H1721">
        <v>2.7460944750362002E-3</v>
      </c>
    </row>
    <row r="1722" spans="1:8" x14ac:dyDescent="0.3">
      <c r="A1722" t="s">
        <v>4500</v>
      </c>
      <c r="B1722" t="s">
        <v>13</v>
      </c>
      <c r="C1722">
        <v>37.238342321629197</v>
      </c>
      <c r="D1722">
        <v>-1.0821785352861399</v>
      </c>
      <c r="E1722">
        <v>0.33395183911230703</v>
      </c>
      <c r="F1722">
        <v>-3.2405227596971198</v>
      </c>
      <c r="G1722">
        <v>1.19310747280949E-3</v>
      </c>
      <c r="H1722">
        <v>2.76543039455959E-3</v>
      </c>
    </row>
    <row r="1723" spans="1:8" x14ac:dyDescent="0.3">
      <c r="A1723" t="s">
        <v>5178</v>
      </c>
      <c r="B1723" t="s">
        <v>5179</v>
      </c>
      <c r="C1723">
        <v>154.34496553695999</v>
      </c>
      <c r="D1723">
        <v>0.51685568129832804</v>
      </c>
      <c r="E1723">
        <v>0.15956635546109901</v>
      </c>
      <c r="F1723">
        <v>3.2391269438019701</v>
      </c>
      <c r="G1723">
        <v>1.1989619767982401E-3</v>
      </c>
      <c r="H1723">
        <v>2.77738636785608E-3</v>
      </c>
    </row>
    <row r="1724" spans="1:8" x14ac:dyDescent="0.3">
      <c r="A1724" t="s">
        <v>1699</v>
      </c>
      <c r="B1724" t="s">
        <v>1700</v>
      </c>
      <c r="C1724">
        <v>32.380529691189601</v>
      </c>
      <c r="D1724">
        <v>-1.15601947164293</v>
      </c>
      <c r="E1724">
        <v>0.356930073074325</v>
      </c>
      <c r="F1724">
        <v>-3.2387841732859699</v>
      </c>
      <c r="G1724">
        <v>1.2004037205394799E-3</v>
      </c>
      <c r="H1724">
        <v>2.7791122700127598E-3</v>
      </c>
    </row>
    <row r="1725" spans="1:8" x14ac:dyDescent="0.3">
      <c r="A1725" t="s">
        <v>5089</v>
      </c>
      <c r="B1725" t="s">
        <v>13</v>
      </c>
      <c r="C1725">
        <v>29.4016335484467</v>
      </c>
      <c r="D1725">
        <v>0.92159184419686202</v>
      </c>
      <c r="E1725">
        <v>0.28457896254355097</v>
      </c>
      <c r="F1725">
        <v>3.2384398198648401</v>
      </c>
      <c r="G1725">
        <v>1.2018537347823E-3</v>
      </c>
      <c r="H1725">
        <v>2.78085530629152E-3</v>
      </c>
    </row>
    <row r="1726" spans="1:8" x14ac:dyDescent="0.3">
      <c r="A1726" t="s">
        <v>5027</v>
      </c>
      <c r="B1726" t="s">
        <v>13</v>
      </c>
      <c r="C1726">
        <v>164.25798483511201</v>
      </c>
      <c r="D1726">
        <v>-0.64620396058374696</v>
      </c>
      <c r="E1726">
        <v>0.19976306274078501</v>
      </c>
      <c r="F1726">
        <v>-3.2348520878570399</v>
      </c>
      <c r="G1726">
        <v>1.21705761607291E-3</v>
      </c>
      <c r="H1726">
        <v>2.8144016408781598E-3</v>
      </c>
    </row>
    <row r="1727" spans="1:8" x14ac:dyDescent="0.3">
      <c r="A1727" t="s">
        <v>2831</v>
      </c>
      <c r="B1727" t="s">
        <v>13</v>
      </c>
      <c r="C1727">
        <v>26.304821747876101</v>
      </c>
      <c r="D1727">
        <v>-1.1863221591020501</v>
      </c>
      <c r="E1727">
        <v>0.367403938132151</v>
      </c>
      <c r="F1727">
        <v>-3.2289315273353099</v>
      </c>
      <c r="G1727">
        <v>1.24253641063544E-3</v>
      </c>
      <c r="H1727">
        <v>2.8716557022159701E-3</v>
      </c>
    </row>
    <row r="1728" spans="1:8" x14ac:dyDescent="0.3">
      <c r="A1728" t="s">
        <v>3655</v>
      </c>
      <c r="B1728" t="s">
        <v>13</v>
      </c>
      <c r="C1728">
        <v>28.830993217137099</v>
      </c>
      <c r="D1728">
        <v>0.96411512681638301</v>
      </c>
      <c r="E1728">
        <v>0.29884248491930698</v>
      </c>
      <c r="F1728">
        <v>3.22616487102465</v>
      </c>
      <c r="G1728">
        <v>1.2546106321150699E-3</v>
      </c>
      <c r="H1728">
        <v>2.8978817669409601E-3</v>
      </c>
    </row>
    <row r="1729" spans="1:8" x14ac:dyDescent="0.3">
      <c r="A1729" t="s">
        <v>1459</v>
      </c>
      <c r="B1729" t="s">
        <v>13</v>
      </c>
      <c r="C1729">
        <v>57.555208480908497</v>
      </c>
      <c r="D1729">
        <v>0.74936036803485395</v>
      </c>
      <c r="E1729">
        <v>0.23232032391322199</v>
      </c>
      <c r="F1729">
        <v>3.2255480511242798</v>
      </c>
      <c r="G1729">
        <v>1.2573172800052399E-3</v>
      </c>
      <c r="H1729">
        <v>2.9024529108454401E-3</v>
      </c>
    </row>
    <row r="1730" spans="1:8" x14ac:dyDescent="0.3">
      <c r="A1730" t="s">
        <v>2377</v>
      </c>
      <c r="B1730" t="s">
        <v>13</v>
      </c>
      <c r="C1730">
        <v>227.33728355892501</v>
      </c>
      <c r="D1730">
        <v>-0.41673135563973801</v>
      </c>
      <c r="E1730">
        <v>0.12920759694038</v>
      </c>
      <c r="F1730">
        <v>-3.22528524257</v>
      </c>
      <c r="G1730">
        <v>1.25847213898166E-3</v>
      </c>
      <c r="H1730">
        <v>2.90343861330124E-3</v>
      </c>
    </row>
    <row r="1731" spans="1:8" x14ac:dyDescent="0.3">
      <c r="A1731" t="s">
        <v>4046</v>
      </c>
      <c r="B1731" t="s">
        <v>13</v>
      </c>
      <c r="C1731">
        <v>39.865884520186498</v>
      </c>
      <c r="D1731">
        <v>0.80725528399980695</v>
      </c>
      <c r="E1731">
        <v>0.25046704367219702</v>
      </c>
      <c r="F1731">
        <v>3.2230000089605202</v>
      </c>
      <c r="G1731">
        <v>1.2685554974672299E-3</v>
      </c>
      <c r="H1731">
        <v>2.9250103349114302E-3</v>
      </c>
    </row>
    <row r="1732" spans="1:8" x14ac:dyDescent="0.3">
      <c r="A1732" t="s">
        <v>1576</v>
      </c>
      <c r="B1732" t="s">
        <v>1577</v>
      </c>
      <c r="C1732">
        <v>5.2607025192427601</v>
      </c>
      <c r="D1732">
        <v>1.8750044155233101</v>
      </c>
      <c r="E1732">
        <v>0.58206298088422603</v>
      </c>
      <c r="F1732">
        <v>3.2213084788091999</v>
      </c>
      <c r="G1732">
        <v>1.2760671808549099E-3</v>
      </c>
      <c r="H1732">
        <v>2.9406308402254301E-3</v>
      </c>
    </row>
    <row r="1733" spans="1:8" x14ac:dyDescent="0.3">
      <c r="A1733" t="s">
        <v>1611</v>
      </c>
      <c r="B1733" t="s">
        <v>1612</v>
      </c>
      <c r="C1733">
        <v>161.75410751219999</v>
      </c>
      <c r="D1733">
        <v>-0.58611047269528105</v>
      </c>
      <c r="E1733">
        <v>0.18208157920547</v>
      </c>
      <c r="F1733">
        <v>-3.2189443613836599</v>
      </c>
      <c r="G1733">
        <v>1.2866344752636E-3</v>
      </c>
      <c r="H1733">
        <v>2.96327074008459E-3</v>
      </c>
    </row>
    <row r="1734" spans="1:8" x14ac:dyDescent="0.3">
      <c r="A1734" t="s">
        <v>5730</v>
      </c>
      <c r="B1734" t="s">
        <v>5731</v>
      </c>
      <c r="C1734">
        <v>893.71146332068599</v>
      </c>
      <c r="D1734">
        <v>0.57303089427111997</v>
      </c>
      <c r="E1734">
        <v>0.17823219615646299</v>
      </c>
      <c r="F1734">
        <v>3.2150807016263201</v>
      </c>
      <c r="G1734">
        <v>1.3040785456590301E-3</v>
      </c>
      <c r="H1734">
        <v>3.00171339794221E-3</v>
      </c>
    </row>
    <row r="1735" spans="1:8" x14ac:dyDescent="0.3">
      <c r="A1735" t="s">
        <v>948</v>
      </c>
      <c r="B1735" t="s">
        <v>949</v>
      </c>
      <c r="C1735">
        <v>206.185499012062</v>
      </c>
      <c r="D1735">
        <v>-0.73890965636073602</v>
      </c>
      <c r="E1735">
        <v>0.22985772300750801</v>
      </c>
      <c r="F1735">
        <v>-3.2146392415824998</v>
      </c>
      <c r="G1735">
        <v>1.3060855313086399E-3</v>
      </c>
      <c r="H1735">
        <v>3.0045992989562701E-3</v>
      </c>
    </row>
    <row r="1736" spans="1:8" x14ac:dyDescent="0.3">
      <c r="A1736" t="s">
        <v>1591</v>
      </c>
      <c r="B1736" t="s">
        <v>13</v>
      </c>
      <c r="C1736">
        <v>110.67268567711901</v>
      </c>
      <c r="D1736">
        <v>-0.65381721324160302</v>
      </c>
      <c r="E1736">
        <v>0.20390149115865899</v>
      </c>
      <c r="F1736">
        <v>-3.2065347316801098</v>
      </c>
      <c r="G1736">
        <v>1.3434408642876E-3</v>
      </c>
      <c r="H1736">
        <v>3.08875251160992E-3</v>
      </c>
    </row>
    <row r="1737" spans="1:8" x14ac:dyDescent="0.3">
      <c r="A1737" t="s">
        <v>4701</v>
      </c>
      <c r="B1737" t="s">
        <v>4702</v>
      </c>
      <c r="C1737">
        <v>29.804620974824999</v>
      </c>
      <c r="D1737">
        <v>1.1047180959176099</v>
      </c>
      <c r="E1737">
        <v>0.34463112596362</v>
      </c>
      <c r="F1737">
        <v>3.2055087677548499</v>
      </c>
      <c r="G1737">
        <v>1.34823939221466E-3</v>
      </c>
      <c r="H1737">
        <v>3.0979993868342601E-3</v>
      </c>
    </row>
    <row r="1738" spans="1:8" x14ac:dyDescent="0.3">
      <c r="A1738" t="s">
        <v>5778</v>
      </c>
      <c r="B1738" t="s">
        <v>13</v>
      </c>
      <c r="C1738">
        <v>237.00031390740901</v>
      </c>
      <c r="D1738">
        <v>-0.77953983131222104</v>
      </c>
      <c r="E1738">
        <v>0.24337125091924</v>
      </c>
      <c r="F1738">
        <v>-3.2030892242523001</v>
      </c>
      <c r="G1738">
        <v>1.35961850025546E-3</v>
      </c>
      <c r="H1738">
        <v>3.1223478396770498E-3</v>
      </c>
    </row>
    <row r="1739" spans="1:8" x14ac:dyDescent="0.3">
      <c r="A1739" t="s">
        <v>2044</v>
      </c>
      <c r="B1739" t="s">
        <v>2045</v>
      </c>
      <c r="C1739">
        <v>313.38015639887499</v>
      </c>
      <c r="D1739">
        <v>-0.83520485566080005</v>
      </c>
      <c r="E1739">
        <v>0.26093142197987301</v>
      </c>
      <c r="F1739">
        <v>-3.2008596332458001</v>
      </c>
      <c r="G1739">
        <v>1.37018262586953E-3</v>
      </c>
      <c r="H1739">
        <v>3.1447977529307099E-3</v>
      </c>
    </row>
    <row r="1740" spans="1:8" x14ac:dyDescent="0.3">
      <c r="A1740" t="s">
        <v>457</v>
      </c>
      <c r="B1740" t="s">
        <v>13</v>
      </c>
      <c r="C1740">
        <v>78.359157528853203</v>
      </c>
      <c r="D1740">
        <v>-0.80857799595589597</v>
      </c>
      <c r="E1740">
        <v>0.252667690219473</v>
      </c>
      <c r="F1740">
        <v>-3.20016380113162</v>
      </c>
      <c r="G1740">
        <v>1.3734950478033301E-3</v>
      </c>
      <c r="H1740">
        <v>3.1505875478363898E-3</v>
      </c>
    </row>
    <row r="1741" spans="1:8" x14ac:dyDescent="0.3">
      <c r="A1741" t="s">
        <v>5666</v>
      </c>
      <c r="B1741" t="s">
        <v>5667</v>
      </c>
      <c r="C1741">
        <v>139.185850322584</v>
      </c>
      <c r="D1741">
        <v>-0.67877960106851998</v>
      </c>
      <c r="E1741">
        <v>0.212292550749964</v>
      </c>
      <c r="F1741">
        <v>-3.1973783284934001</v>
      </c>
      <c r="G1741">
        <v>1.3868290364922901E-3</v>
      </c>
      <c r="H1741">
        <v>3.1793454175676802E-3</v>
      </c>
    </row>
    <row r="1742" spans="1:8" x14ac:dyDescent="0.3">
      <c r="A1742" t="s">
        <v>2941</v>
      </c>
      <c r="B1742" t="s">
        <v>13</v>
      </c>
      <c r="C1742">
        <v>42.817184158542702</v>
      </c>
      <c r="D1742">
        <v>0.796876343635883</v>
      </c>
      <c r="E1742">
        <v>0.24932347693054799</v>
      </c>
      <c r="F1742">
        <v>3.1961544634557701</v>
      </c>
      <c r="G1742">
        <v>1.3927253110532899E-3</v>
      </c>
      <c r="H1742">
        <v>3.1904238658971898E-3</v>
      </c>
    </row>
    <row r="1743" spans="1:8" x14ac:dyDescent="0.3">
      <c r="A1743" t="s">
        <v>2947</v>
      </c>
      <c r="B1743" t="s">
        <v>13</v>
      </c>
      <c r="C1743">
        <v>19.976900299699299</v>
      </c>
      <c r="D1743">
        <v>1.1424301402713199</v>
      </c>
      <c r="E1743">
        <v>0.35745137429504498</v>
      </c>
      <c r="F1743">
        <v>3.1960434968935001</v>
      </c>
      <c r="G1743">
        <v>1.3932610615173999E-3</v>
      </c>
      <c r="H1743">
        <v>3.1904238658971898E-3</v>
      </c>
    </row>
    <row r="1744" spans="1:8" x14ac:dyDescent="0.3">
      <c r="A1744" t="s">
        <v>2777</v>
      </c>
      <c r="B1744" t="s">
        <v>2778</v>
      </c>
      <c r="C1744">
        <v>18.091993545805</v>
      </c>
      <c r="D1744">
        <v>1.3870667532246701</v>
      </c>
      <c r="E1744">
        <v>0.43468978034320199</v>
      </c>
      <c r="F1744">
        <v>3.1909348136262499</v>
      </c>
      <c r="G1744">
        <v>1.4181327246843001E-3</v>
      </c>
      <c r="H1744">
        <v>3.24551430795505E-3</v>
      </c>
    </row>
    <row r="1745" spans="1:8" x14ac:dyDescent="0.3">
      <c r="A1745" t="s">
        <v>3961</v>
      </c>
      <c r="B1745" t="s">
        <v>13</v>
      </c>
      <c r="C1745">
        <v>329.55849207931197</v>
      </c>
      <c r="D1745">
        <v>0.91331029026136201</v>
      </c>
      <c r="E1745">
        <v>0.28626165231171602</v>
      </c>
      <c r="F1745">
        <v>3.1904737602326199</v>
      </c>
      <c r="G1745">
        <v>1.42039738700712E-3</v>
      </c>
      <c r="H1745">
        <v>3.2488332435615902E-3</v>
      </c>
    </row>
    <row r="1746" spans="1:8" x14ac:dyDescent="0.3">
      <c r="A1746" t="s">
        <v>3677</v>
      </c>
      <c r="B1746" t="s">
        <v>13</v>
      </c>
      <c r="C1746">
        <v>0.42379274994820798</v>
      </c>
      <c r="D1746">
        <v>2.2889682812272101</v>
      </c>
      <c r="E1746">
        <v>0.71750116682889298</v>
      </c>
      <c r="F1746">
        <v>3.1901945070607498</v>
      </c>
      <c r="G1746">
        <v>1.42177068004296E-3</v>
      </c>
      <c r="H1746">
        <v>3.2501107407973502E-3</v>
      </c>
    </row>
    <row r="1747" spans="1:8" x14ac:dyDescent="0.3">
      <c r="A1747" t="s">
        <v>1394</v>
      </c>
      <c r="B1747" t="s">
        <v>13</v>
      </c>
      <c r="C1747">
        <v>92.421487511641999</v>
      </c>
      <c r="D1747">
        <v>0.62174979492613702</v>
      </c>
      <c r="E1747">
        <v>0.19491657775997201</v>
      </c>
      <c r="F1747">
        <v>3.1898251142690599</v>
      </c>
      <c r="G1747">
        <v>1.4235891363486E-3</v>
      </c>
      <c r="H1747">
        <v>3.2511378975616698E-3</v>
      </c>
    </row>
    <row r="1748" spans="1:8" x14ac:dyDescent="0.3">
      <c r="A1748" t="s">
        <v>4020</v>
      </c>
      <c r="B1748" t="s">
        <v>13</v>
      </c>
      <c r="C1748">
        <v>121.848726298629</v>
      </c>
      <c r="D1748">
        <v>-0.57149715918838595</v>
      </c>
      <c r="E1748">
        <v>0.17916551182587001</v>
      </c>
      <c r="F1748">
        <v>-3.18977214623661</v>
      </c>
      <c r="G1748">
        <v>1.4238500644372599E-3</v>
      </c>
      <c r="H1748">
        <v>3.2511378975616698E-3</v>
      </c>
    </row>
    <row r="1749" spans="1:8" x14ac:dyDescent="0.3">
      <c r="A1749" t="s">
        <v>5590</v>
      </c>
      <c r="B1749" t="s">
        <v>13</v>
      </c>
      <c r="C1749">
        <v>101.97701165070001</v>
      </c>
      <c r="D1749">
        <v>0.82492077690838495</v>
      </c>
      <c r="E1749">
        <v>0.25876446288120902</v>
      </c>
      <c r="F1749">
        <v>3.18792143141805</v>
      </c>
      <c r="G1749">
        <v>1.43299468021422E-3</v>
      </c>
      <c r="H1749">
        <v>3.2701463268732999E-3</v>
      </c>
    </row>
    <row r="1750" spans="1:8" x14ac:dyDescent="0.3">
      <c r="A1750" t="s">
        <v>5813</v>
      </c>
      <c r="B1750" t="s">
        <v>13</v>
      </c>
      <c r="C1750">
        <v>137.93384065276001</v>
      </c>
      <c r="D1750">
        <v>-0.53221981472999402</v>
      </c>
      <c r="E1750">
        <v>0.166963695227655</v>
      </c>
      <c r="F1750">
        <v>-3.1876379712626202</v>
      </c>
      <c r="G1750">
        <v>1.43440006415647E-3</v>
      </c>
      <c r="H1750">
        <v>3.2714819073299899E-3</v>
      </c>
    </row>
    <row r="1751" spans="1:8" x14ac:dyDescent="0.3">
      <c r="A1751" t="s">
        <v>4536</v>
      </c>
      <c r="B1751" t="s">
        <v>13</v>
      </c>
      <c r="C1751">
        <v>17.536165861145001</v>
      </c>
      <c r="D1751">
        <v>-1.4363265032020001</v>
      </c>
      <c r="E1751">
        <v>0.45109792937168602</v>
      </c>
      <c r="F1751">
        <v>-3.1840680474915901</v>
      </c>
      <c r="G1751">
        <v>1.4522086969684701E-3</v>
      </c>
      <c r="H1751">
        <v>3.31018717602934E-3</v>
      </c>
    </row>
    <row r="1752" spans="1:8" x14ac:dyDescent="0.3">
      <c r="A1752" t="s">
        <v>4696</v>
      </c>
      <c r="B1752" t="s">
        <v>13</v>
      </c>
      <c r="C1752">
        <v>121.833197946151</v>
      </c>
      <c r="D1752">
        <v>-0.56519437388180505</v>
      </c>
      <c r="E1752">
        <v>0.17752100082700301</v>
      </c>
      <c r="F1752">
        <v>-3.1838169639016201</v>
      </c>
      <c r="G1752">
        <v>1.4534688707622701E-3</v>
      </c>
      <c r="H1752">
        <v>3.31018717602934E-3</v>
      </c>
    </row>
    <row r="1753" spans="1:8" x14ac:dyDescent="0.3">
      <c r="A1753" t="s">
        <v>4831</v>
      </c>
      <c r="B1753" t="s">
        <v>13</v>
      </c>
      <c r="C1753">
        <v>431.64475887057301</v>
      </c>
      <c r="D1753">
        <v>-0.47974654520415499</v>
      </c>
      <c r="E1753">
        <v>0.15068651575821801</v>
      </c>
      <c r="F1753">
        <v>-3.18373905448796</v>
      </c>
      <c r="G1753">
        <v>1.45386009837137E-3</v>
      </c>
      <c r="H1753">
        <v>3.31018717602934E-3</v>
      </c>
    </row>
    <row r="1754" spans="1:8" x14ac:dyDescent="0.3">
      <c r="A1754" t="s">
        <v>1150</v>
      </c>
      <c r="B1754" t="s">
        <v>1151</v>
      </c>
      <c r="C1754">
        <v>16.259779576522401</v>
      </c>
      <c r="D1754">
        <v>1.4614167020667399</v>
      </c>
      <c r="E1754">
        <v>0.45933939581266697</v>
      </c>
      <c r="F1754">
        <v>3.1815618590284198</v>
      </c>
      <c r="G1754">
        <v>1.46483236997044E-3</v>
      </c>
      <c r="H1754">
        <v>3.3332665851751801E-3</v>
      </c>
    </row>
    <row r="1755" spans="1:8" x14ac:dyDescent="0.3">
      <c r="A1755" t="s">
        <v>2790</v>
      </c>
      <c r="B1755" t="s">
        <v>13</v>
      </c>
      <c r="C1755">
        <v>175.292372728484</v>
      </c>
      <c r="D1755">
        <v>0.58530242901777296</v>
      </c>
      <c r="E1755">
        <v>0.18416709581500701</v>
      </c>
      <c r="F1755">
        <v>3.1781053310722802</v>
      </c>
      <c r="G1755">
        <v>1.4824088600888801E-3</v>
      </c>
      <c r="H1755">
        <v>3.37133919207215E-3</v>
      </c>
    </row>
    <row r="1756" spans="1:8" x14ac:dyDescent="0.3">
      <c r="A1756" t="s">
        <v>418</v>
      </c>
      <c r="B1756" t="s">
        <v>419</v>
      </c>
      <c r="C1756">
        <v>126.33938722719699</v>
      </c>
      <c r="D1756">
        <v>-1.0920716669686801</v>
      </c>
      <c r="E1756">
        <v>0.34371510937441102</v>
      </c>
      <c r="F1756">
        <v>-3.17725825017218</v>
      </c>
      <c r="G1756">
        <v>1.48674582312504E-3</v>
      </c>
      <c r="H1756">
        <v>3.3792758338722301E-3</v>
      </c>
    </row>
    <row r="1757" spans="1:8" x14ac:dyDescent="0.3">
      <c r="A1757" t="s">
        <v>5543</v>
      </c>
      <c r="B1757" t="s">
        <v>5544</v>
      </c>
      <c r="C1757">
        <v>63.2576547429084</v>
      </c>
      <c r="D1757">
        <v>-0.76795504279473004</v>
      </c>
      <c r="E1757">
        <v>0.24215325902955601</v>
      </c>
      <c r="F1757">
        <v>-3.1713595178209002</v>
      </c>
      <c r="G1757">
        <v>1.51727235220802E-3</v>
      </c>
      <c r="H1757">
        <v>3.4466967044178799E-3</v>
      </c>
    </row>
    <row r="1758" spans="1:8" x14ac:dyDescent="0.3">
      <c r="A1758" t="s">
        <v>1935</v>
      </c>
      <c r="B1758" t="s">
        <v>1936</v>
      </c>
      <c r="C1758">
        <v>87.323616591291895</v>
      </c>
      <c r="D1758">
        <v>0.57050577551534398</v>
      </c>
      <c r="E1758">
        <v>0.17993487305054401</v>
      </c>
      <c r="F1758">
        <v>3.1706237142540301</v>
      </c>
      <c r="G1758">
        <v>1.52112044684918E-3</v>
      </c>
      <c r="H1758">
        <v>3.4515070890110198E-3</v>
      </c>
    </row>
    <row r="1759" spans="1:8" x14ac:dyDescent="0.3">
      <c r="A1759" t="s">
        <v>1955</v>
      </c>
      <c r="B1759" t="s">
        <v>1956</v>
      </c>
      <c r="C1759">
        <v>141.895156528987</v>
      </c>
      <c r="D1759">
        <v>-0.56062146875296703</v>
      </c>
      <c r="E1759">
        <v>0.17681596062678301</v>
      </c>
      <c r="F1759">
        <v>-3.1706496787148502</v>
      </c>
      <c r="G1759">
        <v>1.5209845054223901E-3</v>
      </c>
      <c r="H1759">
        <v>3.4515070890110198E-3</v>
      </c>
    </row>
    <row r="1760" spans="1:8" x14ac:dyDescent="0.3">
      <c r="A1760" t="s">
        <v>2286</v>
      </c>
      <c r="B1760" t="s">
        <v>13</v>
      </c>
      <c r="C1760">
        <v>120.806148800146</v>
      </c>
      <c r="D1760">
        <v>0.62613377000376302</v>
      </c>
      <c r="E1760">
        <v>0.19751769789332299</v>
      </c>
      <c r="F1760">
        <v>3.1700135060400001</v>
      </c>
      <c r="G1760">
        <v>1.5243185215612399E-3</v>
      </c>
      <c r="H1760">
        <v>3.4567973749333701E-3</v>
      </c>
    </row>
    <row r="1761" spans="1:8" x14ac:dyDescent="0.3">
      <c r="A1761" t="s">
        <v>767</v>
      </c>
      <c r="B1761" t="s">
        <v>13</v>
      </c>
      <c r="C1761">
        <v>66.683184443276303</v>
      </c>
      <c r="D1761">
        <v>-0.72806831296033403</v>
      </c>
      <c r="E1761">
        <v>0.22988645578497</v>
      </c>
      <c r="F1761">
        <v>-3.1670778971047802</v>
      </c>
      <c r="G1761">
        <v>1.53979066402036E-3</v>
      </c>
      <c r="H1761">
        <v>3.4899005447597701E-3</v>
      </c>
    </row>
    <row r="1762" spans="1:8" x14ac:dyDescent="0.3">
      <c r="A1762" t="s">
        <v>3459</v>
      </c>
      <c r="B1762" t="s">
        <v>13</v>
      </c>
      <c r="C1762">
        <v>274.92623324066199</v>
      </c>
      <c r="D1762">
        <v>0.60051476525769198</v>
      </c>
      <c r="E1762">
        <v>0.18975067219049199</v>
      </c>
      <c r="F1762">
        <v>3.1647569851812101</v>
      </c>
      <c r="G1762">
        <v>1.5521252786611401E-3</v>
      </c>
      <c r="H1762">
        <v>3.51585902133974E-3</v>
      </c>
    </row>
    <row r="1763" spans="1:8" x14ac:dyDescent="0.3">
      <c r="A1763" t="s">
        <v>456</v>
      </c>
      <c r="B1763" t="s">
        <v>13</v>
      </c>
      <c r="C1763">
        <v>161.42042991554001</v>
      </c>
      <c r="D1763">
        <v>-0.66009006984972396</v>
      </c>
      <c r="E1763">
        <v>0.208615480125631</v>
      </c>
      <c r="F1763">
        <v>-3.1641471162744401</v>
      </c>
      <c r="G1763">
        <v>1.5553815227900801E-3</v>
      </c>
      <c r="H1763">
        <v>3.5212354678828802E-3</v>
      </c>
    </row>
    <row r="1764" spans="1:8" x14ac:dyDescent="0.3">
      <c r="A1764" t="s">
        <v>3539</v>
      </c>
      <c r="B1764" t="s">
        <v>3540</v>
      </c>
      <c r="C1764">
        <v>70.549979471019299</v>
      </c>
      <c r="D1764">
        <v>0.83606860051657295</v>
      </c>
      <c r="E1764">
        <v>0.26467807536990201</v>
      </c>
      <c r="F1764">
        <v>3.1588132086426901</v>
      </c>
      <c r="G1764">
        <v>1.5841298703438899E-3</v>
      </c>
      <c r="H1764">
        <v>3.5842847718671501E-3</v>
      </c>
    </row>
    <row r="1765" spans="1:8" x14ac:dyDescent="0.3">
      <c r="A1765" t="s">
        <v>5576</v>
      </c>
      <c r="B1765" t="s">
        <v>13</v>
      </c>
      <c r="C1765">
        <v>68.037871710225104</v>
      </c>
      <c r="D1765">
        <v>-0.71873457617754299</v>
      </c>
      <c r="E1765">
        <v>0.22762129066348399</v>
      </c>
      <c r="F1765">
        <v>-3.1575894068719701</v>
      </c>
      <c r="G1765">
        <v>1.5907944638014601E-3</v>
      </c>
      <c r="H1765">
        <v>3.5973237619637299E-3</v>
      </c>
    </row>
    <row r="1766" spans="1:8" x14ac:dyDescent="0.3">
      <c r="A1766" t="s">
        <v>765</v>
      </c>
      <c r="B1766" t="s">
        <v>13</v>
      </c>
      <c r="C1766">
        <v>96.264809171171805</v>
      </c>
      <c r="D1766">
        <v>-0.74505948798607702</v>
      </c>
      <c r="E1766">
        <v>0.236050297385794</v>
      </c>
      <c r="F1766">
        <v>-3.15635903126346</v>
      </c>
      <c r="G1766">
        <v>1.5975208691506901E-3</v>
      </c>
      <c r="H1766">
        <v>3.61048767537797E-3</v>
      </c>
    </row>
    <row r="1767" spans="1:8" x14ac:dyDescent="0.3">
      <c r="A1767" t="s">
        <v>1129</v>
      </c>
      <c r="B1767" t="s">
        <v>1130</v>
      </c>
      <c r="C1767">
        <v>28.739721765613002</v>
      </c>
      <c r="D1767">
        <v>-1.3518669879485901</v>
      </c>
      <c r="E1767">
        <v>0.42855259797276701</v>
      </c>
      <c r="F1767">
        <v>-3.1544949076110602</v>
      </c>
      <c r="G1767">
        <v>1.60776184174115E-3</v>
      </c>
      <c r="H1767">
        <v>3.6315753039102201E-3</v>
      </c>
    </row>
    <row r="1768" spans="1:8" x14ac:dyDescent="0.3">
      <c r="A1768" t="s">
        <v>1205</v>
      </c>
      <c r="B1768" t="s">
        <v>13</v>
      </c>
      <c r="C1768">
        <v>118.38487576067899</v>
      </c>
      <c r="D1768">
        <v>0.95925079616199305</v>
      </c>
      <c r="E1768">
        <v>0.30435677913189801</v>
      </c>
      <c r="F1768">
        <v>3.1517313295863398</v>
      </c>
      <c r="G1768">
        <v>1.62305540179845E-3</v>
      </c>
      <c r="H1768">
        <v>3.6619728494196998E-3</v>
      </c>
    </row>
    <row r="1769" spans="1:8" x14ac:dyDescent="0.3">
      <c r="A1769" t="s">
        <v>4332</v>
      </c>
      <c r="B1769" t="s">
        <v>13</v>
      </c>
      <c r="C1769">
        <v>47.038257296979701</v>
      </c>
      <c r="D1769">
        <v>-0.86144248921028199</v>
      </c>
      <c r="E1769">
        <v>0.27332249050545898</v>
      </c>
      <c r="F1769">
        <v>-3.1517438891223399</v>
      </c>
      <c r="G1769">
        <v>1.62298559585435E-3</v>
      </c>
      <c r="H1769">
        <v>3.6619728494196998E-3</v>
      </c>
    </row>
    <row r="1770" spans="1:8" x14ac:dyDescent="0.3">
      <c r="A1770" t="s">
        <v>1165</v>
      </c>
      <c r="B1770" t="s">
        <v>13</v>
      </c>
      <c r="C1770">
        <v>42.354922056519001</v>
      </c>
      <c r="D1770">
        <v>0.95236683208130701</v>
      </c>
      <c r="E1770">
        <v>0.30254929801425201</v>
      </c>
      <c r="F1770">
        <v>3.1478071122030702</v>
      </c>
      <c r="G1770">
        <v>1.64500203003391E-3</v>
      </c>
      <c r="H1770">
        <v>3.7093912367469001E-3</v>
      </c>
    </row>
    <row r="1771" spans="1:8" x14ac:dyDescent="0.3">
      <c r="A1771" t="s">
        <v>3296</v>
      </c>
      <c r="B1771" t="s">
        <v>13</v>
      </c>
      <c r="C1771">
        <v>220.73315842781099</v>
      </c>
      <c r="D1771">
        <v>0.61151671979839595</v>
      </c>
      <c r="E1771">
        <v>0.19429437708528599</v>
      </c>
      <c r="F1771">
        <v>3.1473721935348</v>
      </c>
      <c r="G1771">
        <v>1.6474510978042301E-3</v>
      </c>
      <c r="H1771">
        <v>3.7128149317181098E-3</v>
      </c>
    </row>
    <row r="1772" spans="1:8" x14ac:dyDescent="0.3">
      <c r="A1772" t="s">
        <v>4456</v>
      </c>
      <c r="B1772" t="s">
        <v>13</v>
      </c>
      <c r="C1772">
        <v>53.993271665797302</v>
      </c>
      <c r="D1772">
        <v>0.71861487917933298</v>
      </c>
      <c r="E1772">
        <v>0.228482334158393</v>
      </c>
      <c r="F1772">
        <v>3.1451660445711398</v>
      </c>
      <c r="G1772">
        <v>1.65992588385691E-3</v>
      </c>
      <c r="H1772">
        <v>3.7388166858866299E-3</v>
      </c>
    </row>
    <row r="1773" spans="1:8" x14ac:dyDescent="0.3">
      <c r="A1773" t="s">
        <v>5016</v>
      </c>
      <c r="B1773" t="s">
        <v>5017</v>
      </c>
      <c r="C1773">
        <v>109.993231116193</v>
      </c>
      <c r="D1773">
        <v>0.77302608572946196</v>
      </c>
      <c r="E1773">
        <v>0.245859517605169</v>
      </c>
      <c r="F1773">
        <v>3.1441779974972501</v>
      </c>
      <c r="G1773">
        <v>1.6655409776453101E-3</v>
      </c>
      <c r="H1773">
        <v>3.7493470427918301E-3</v>
      </c>
    </row>
    <row r="1774" spans="1:8" x14ac:dyDescent="0.3">
      <c r="A1774" t="s">
        <v>336</v>
      </c>
      <c r="B1774" t="s">
        <v>13</v>
      </c>
      <c r="C1774">
        <v>100.09913742532601</v>
      </c>
      <c r="D1774">
        <v>-0.66138025413943102</v>
      </c>
      <c r="E1774">
        <v>0.21039933630427199</v>
      </c>
      <c r="F1774">
        <v>-3.1434521883803201</v>
      </c>
      <c r="G1774">
        <v>1.66967689530569E-3</v>
      </c>
      <c r="H1774">
        <v>3.7565375834034999E-3</v>
      </c>
    </row>
    <row r="1775" spans="1:8" x14ac:dyDescent="0.3">
      <c r="A1775" t="s">
        <v>1326</v>
      </c>
      <c r="B1775" t="s">
        <v>1327</v>
      </c>
      <c r="C1775">
        <v>129.478710334532</v>
      </c>
      <c r="D1775">
        <v>-0.55949349526748404</v>
      </c>
      <c r="E1775">
        <v>0.178066373297216</v>
      </c>
      <c r="F1775">
        <v>-3.1420502642215098</v>
      </c>
      <c r="G1775">
        <v>1.67769231950401E-3</v>
      </c>
      <c r="H1775">
        <v>3.7724434399670202E-3</v>
      </c>
    </row>
    <row r="1776" spans="1:8" x14ac:dyDescent="0.3">
      <c r="A1776" t="s">
        <v>1025</v>
      </c>
      <c r="B1776" t="s">
        <v>1026</v>
      </c>
      <c r="C1776">
        <v>1911.91840761307</v>
      </c>
      <c r="D1776">
        <v>-0.73418322914488698</v>
      </c>
      <c r="E1776">
        <v>0.23390224833694701</v>
      </c>
      <c r="F1776">
        <v>-3.1388463957270898</v>
      </c>
      <c r="G1776">
        <v>1.6961433245739101E-3</v>
      </c>
      <c r="H1776">
        <v>3.8117835051973601E-3</v>
      </c>
    </row>
    <row r="1777" spans="1:8" x14ac:dyDescent="0.3">
      <c r="A1777" t="s">
        <v>1237</v>
      </c>
      <c r="B1777" t="s">
        <v>1238</v>
      </c>
      <c r="C1777">
        <v>198.01445870165</v>
      </c>
      <c r="D1777">
        <v>0.73277557785367098</v>
      </c>
      <c r="E1777">
        <v>0.23349308629736801</v>
      </c>
      <c r="F1777">
        <v>3.1383180952965599</v>
      </c>
      <c r="G1777">
        <v>1.69920366026663E-3</v>
      </c>
      <c r="H1777">
        <v>3.8165109238758898E-3</v>
      </c>
    </row>
    <row r="1778" spans="1:8" x14ac:dyDescent="0.3">
      <c r="A1778" t="s">
        <v>489</v>
      </c>
      <c r="B1778" t="s">
        <v>13</v>
      </c>
      <c r="C1778">
        <v>64.730670674587998</v>
      </c>
      <c r="D1778">
        <v>-0.90215636859839998</v>
      </c>
      <c r="E1778">
        <v>0.28773731076591802</v>
      </c>
      <c r="F1778">
        <v>-3.1353471894103002</v>
      </c>
      <c r="G1778">
        <v>1.71650829869293E-3</v>
      </c>
      <c r="H1778">
        <v>3.8532085557040599E-3</v>
      </c>
    </row>
    <row r="1779" spans="1:8" x14ac:dyDescent="0.3">
      <c r="A1779" t="s">
        <v>2628</v>
      </c>
      <c r="B1779" t="s">
        <v>13</v>
      </c>
      <c r="C1779">
        <v>480.21652964666902</v>
      </c>
      <c r="D1779">
        <v>0.54359397953576705</v>
      </c>
      <c r="E1779">
        <v>0.173708736133386</v>
      </c>
      <c r="F1779">
        <v>3.1293416303389501</v>
      </c>
      <c r="G1779">
        <v>1.75198485062488E-3</v>
      </c>
      <c r="H1779">
        <v>3.9284247156507303E-3</v>
      </c>
    </row>
    <row r="1780" spans="1:8" x14ac:dyDescent="0.3">
      <c r="A1780" t="s">
        <v>3247</v>
      </c>
      <c r="B1780" t="s">
        <v>3248</v>
      </c>
      <c r="C1780">
        <v>191.301070249232</v>
      </c>
      <c r="D1780">
        <v>0.53772044201429403</v>
      </c>
      <c r="E1780">
        <v>0.17183104972717</v>
      </c>
      <c r="F1780">
        <v>3.12935550861196</v>
      </c>
      <c r="G1780">
        <v>1.7519020962222999E-3</v>
      </c>
      <c r="H1780">
        <v>3.9284247156507303E-3</v>
      </c>
    </row>
    <row r="1781" spans="1:8" x14ac:dyDescent="0.3">
      <c r="A1781" t="s">
        <v>798</v>
      </c>
      <c r="B1781" t="s">
        <v>13</v>
      </c>
      <c r="C1781">
        <v>37.803337678732703</v>
      </c>
      <c r="D1781">
        <v>-1.1444164587278201</v>
      </c>
      <c r="E1781">
        <v>0.36582382984178102</v>
      </c>
      <c r="F1781">
        <v>-3.1283267118568499</v>
      </c>
      <c r="G1781">
        <v>1.7580464334881201E-3</v>
      </c>
      <c r="H1781">
        <v>3.9398018107775898E-3</v>
      </c>
    </row>
    <row r="1782" spans="1:8" x14ac:dyDescent="0.3">
      <c r="A1782" t="s">
        <v>1834</v>
      </c>
      <c r="B1782" t="s">
        <v>1835</v>
      </c>
      <c r="C1782">
        <v>22.1890713784756</v>
      </c>
      <c r="D1782">
        <v>1.0268263798863</v>
      </c>
      <c r="E1782">
        <v>0.328254890771779</v>
      </c>
      <c r="F1782">
        <v>3.12813733703122</v>
      </c>
      <c r="G1782">
        <v>1.7591796036033401E-3</v>
      </c>
      <c r="H1782">
        <v>3.9401277028488103E-3</v>
      </c>
    </row>
    <row r="1783" spans="1:8" x14ac:dyDescent="0.3">
      <c r="A1783" t="s">
        <v>2424</v>
      </c>
      <c r="B1783" t="s">
        <v>2425</v>
      </c>
      <c r="C1783">
        <v>105.34769695870099</v>
      </c>
      <c r="D1783">
        <v>-0.63112782624511898</v>
      </c>
      <c r="E1783">
        <v>0.201903841426578</v>
      </c>
      <c r="F1783">
        <v>-3.1258832015567499</v>
      </c>
      <c r="G1783">
        <v>1.77271943331203E-3</v>
      </c>
      <c r="H1783">
        <v>3.9682254879246301E-3</v>
      </c>
    </row>
    <row r="1784" spans="1:8" x14ac:dyDescent="0.3">
      <c r="A1784" t="s">
        <v>1500</v>
      </c>
      <c r="B1784" t="s">
        <v>1501</v>
      </c>
      <c r="C1784">
        <v>164.14591424168299</v>
      </c>
      <c r="D1784">
        <v>-0.59670296663160904</v>
      </c>
      <c r="E1784">
        <v>0.190957949048493</v>
      </c>
      <c r="F1784">
        <v>-3.12478726130474</v>
      </c>
      <c r="G1784">
        <v>1.7793369282036E-3</v>
      </c>
      <c r="H1784">
        <v>3.9785734341951599E-3</v>
      </c>
    </row>
    <row r="1785" spans="1:8" x14ac:dyDescent="0.3">
      <c r="A1785" t="s">
        <v>5533</v>
      </c>
      <c r="B1785" t="s">
        <v>13</v>
      </c>
      <c r="C1785">
        <v>185.73308009638501</v>
      </c>
      <c r="D1785">
        <v>-0.48676068517246002</v>
      </c>
      <c r="E1785">
        <v>0.15576761560098101</v>
      </c>
      <c r="F1785">
        <v>-3.1249158131775099</v>
      </c>
      <c r="G1785">
        <v>1.7785595337611499E-3</v>
      </c>
      <c r="H1785">
        <v>3.9785734341951599E-3</v>
      </c>
    </row>
    <row r="1786" spans="1:8" x14ac:dyDescent="0.3">
      <c r="A1786" t="s">
        <v>4918</v>
      </c>
      <c r="B1786" t="s">
        <v>4919</v>
      </c>
      <c r="C1786">
        <v>709.96655833239595</v>
      </c>
      <c r="D1786">
        <v>-0.86794288063372005</v>
      </c>
      <c r="E1786">
        <v>0.27787753214646399</v>
      </c>
      <c r="F1786">
        <v>-3.1234726821175398</v>
      </c>
      <c r="G1786">
        <v>1.78730455850844E-3</v>
      </c>
      <c r="H1786">
        <v>3.9941500750085004E-3</v>
      </c>
    </row>
    <row r="1787" spans="1:8" x14ac:dyDescent="0.3">
      <c r="A1787" t="s">
        <v>859</v>
      </c>
      <c r="B1787" t="s">
        <v>860</v>
      </c>
      <c r="C1787">
        <v>96.735460378445197</v>
      </c>
      <c r="D1787">
        <v>-0.95933273657017204</v>
      </c>
      <c r="E1787">
        <v>0.30720505660284497</v>
      </c>
      <c r="F1787">
        <v>-3.1227765166977699</v>
      </c>
      <c r="G1787">
        <v>1.7915372687062499E-3</v>
      </c>
      <c r="H1787">
        <v>4.0013673935437996E-3</v>
      </c>
    </row>
    <row r="1788" spans="1:8" x14ac:dyDescent="0.3">
      <c r="A1788" t="s">
        <v>1484</v>
      </c>
      <c r="B1788" t="s">
        <v>1485</v>
      </c>
      <c r="C1788">
        <v>377.88710306207503</v>
      </c>
      <c r="D1788">
        <v>-0.46370040156005199</v>
      </c>
      <c r="E1788">
        <v>0.14872702313043001</v>
      </c>
      <c r="F1788">
        <v>-3.1177952183807101</v>
      </c>
      <c r="G1788">
        <v>1.8220935898083401E-3</v>
      </c>
      <c r="H1788">
        <v>4.0673370619728399E-3</v>
      </c>
    </row>
    <row r="1789" spans="1:8" x14ac:dyDescent="0.3">
      <c r="A1789" t="s">
        <v>14</v>
      </c>
      <c r="B1789" t="s">
        <v>15</v>
      </c>
      <c r="C1789">
        <v>560.44274986557502</v>
      </c>
      <c r="D1789">
        <v>-0.45655810968708799</v>
      </c>
      <c r="E1789">
        <v>0.14646541383924999</v>
      </c>
      <c r="F1789">
        <v>-3.1171735204884099</v>
      </c>
      <c r="G1789">
        <v>1.8259406476607101E-3</v>
      </c>
      <c r="H1789">
        <v>4.0736449907822101E-3</v>
      </c>
    </row>
    <row r="1790" spans="1:8" x14ac:dyDescent="0.3">
      <c r="A1790" t="s">
        <v>3970</v>
      </c>
      <c r="B1790" t="s">
        <v>13</v>
      </c>
      <c r="C1790">
        <v>586.29639782410197</v>
      </c>
      <c r="D1790">
        <v>2.15506676609392</v>
      </c>
      <c r="E1790">
        <v>0.69149122286675502</v>
      </c>
      <c r="F1790">
        <v>3.11654970421682</v>
      </c>
      <c r="G1790">
        <v>1.8298083148114001E-3</v>
      </c>
      <c r="H1790">
        <v>4.0799918210076402E-3</v>
      </c>
    </row>
    <row r="1791" spans="1:8" x14ac:dyDescent="0.3">
      <c r="A1791" t="s">
        <v>39</v>
      </c>
      <c r="B1791" t="s">
        <v>40</v>
      </c>
      <c r="C1791">
        <v>750.20904159884799</v>
      </c>
      <c r="D1791">
        <v>-0.40598568547383501</v>
      </c>
      <c r="E1791">
        <v>0.130351766701296</v>
      </c>
      <c r="F1791">
        <v>-3.11453918690767</v>
      </c>
      <c r="G1791">
        <v>1.8423248283220199E-3</v>
      </c>
      <c r="H1791">
        <v>4.1056054414394102E-3</v>
      </c>
    </row>
    <row r="1792" spans="1:8" x14ac:dyDescent="0.3">
      <c r="A1792" t="s">
        <v>598</v>
      </c>
      <c r="B1792" t="s">
        <v>599</v>
      </c>
      <c r="C1792">
        <v>82.991272799993695</v>
      </c>
      <c r="D1792">
        <v>-0.64069032655891101</v>
      </c>
      <c r="E1792">
        <v>0.20572712384911501</v>
      </c>
      <c r="F1792">
        <v>-3.1142725109441902</v>
      </c>
      <c r="G1792">
        <v>1.84399092084578E-3</v>
      </c>
      <c r="H1792">
        <v>4.1070238879139199E-3</v>
      </c>
    </row>
    <row r="1793" spans="1:8" x14ac:dyDescent="0.3">
      <c r="A1793" t="s">
        <v>5253</v>
      </c>
      <c r="B1793" t="s">
        <v>13</v>
      </c>
      <c r="C1793">
        <v>148.69117078195001</v>
      </c>
      <c r="D1793">
        <v>0.53040021161254503</v>
      </c>
      <c r="E1793">
        <v>0.17041837533564799</v>
      </c>
      <c r="F1793">
        <v>3.1123416742349099</v>
      </c>
      <c r="G1793">
        <v>1.85609543177697E-3</v>
      </c>
      <c r="H1793">
        <v>4.1316767172758498E-3</v>
      </c>
    </row>
    <row r="1794" spans="1:8" x14ac:dyDescent="0.3">
      <c r="A1794" t="s">
        <v>5788</v>
      </c>
      <c r="B1794" t="s">
        <v>13</v>
      </c>
      <c r="C1794">
        <v>646.33428010243301</v>
      </c>
      <c r="D1794">
        <v>-1.4490297175723501</v>
      </c>
      <c r="E1794">
        <v>0.46601331205634999</v>
      </c>
      <c r="F1794">
        <v>-3.1094170060900299</v>
      </c>
      <c r="G1794">
        <v>1.8745694052827301E-3</v>
      </c>
      <c r="H1794">
        <v>4.1704725921209197E-3</v>
      </c>
    </row>
    <row r="1795" spans="1:8" x14ac:dyDescent="0.3">
      <c r="A1795" t="s">
        <v>2284</v>
      </c>
      <c r="B1795" t="s">
        <v>13</v>
      </c>
      <c r="C1795">
        <v>25.0993866787489</v>
      </c>
      <c r="D1795">
        <v>-0.97979463614898499</v>
      </c>
      <c r="E1795">
        <v>0.31516755323367801</v>
      </c>
      <c r="F1795">
        <v>-3.10880554199221</v>
      </c>
      <c r="G1795">
        <v>1.8784530674534499E-3</v>
      </c>
      <c r="H1795">
        <v>4.1767833255695799E-3</v>
      </c>
    </row>
    <row r="1796" spans="1:8" x14ac:dyDescent="0.3">
      <c r="A1796" t="s">
        <v>5173</v>
      </c>
      <c r="B1796" t="s">
        <v>5174</v>
      </c>
      <c r="C1796">
        <v>49.755859715074997</v>
      </c>
      <c r="D1796">
        <v>0.74672658968107797</v>
      </c>
      <c r="E1796">
        <v>0.24021422066065501</v>
      </c>
      <c r="F1796">
        <v>3.1085861096290399</v>
      </c>
      <c r="G1796">
        <v>1.8798485745239401E-3</v>
      </c>
      <c r="H1796">
        <v>4.1775576399866298E-3</v>
      </c>
    </row>
    <row r="1797" spans="1:8" x14ac:dyDescent="0.3">
      <c r="A1797" t="s">
        <v>1802</v>
      </c>
      <c r="B1797" t="s">
        <v>13</v>
      </c>
      <c r="C1797">
        <v>18.655963800007601</v>
      </c>
      <c r="D1797">
        <v>-1.1500055939118701</v>
      </c>
      <c r="E1797">
        <v>0.37017110683336302</v>
      </c>
      <c r="F1797">
        <v>-3.1066865368008201</v>
      </c>
      <c r="G1797">
        <v>1.89196900506171E-3</v>
      </c>
      <c r="H1797">
        <v>4.20215164877013E-3</v>
      </c>
    </row>
    <row r="1798" spans="1:8" x14ac:dyDescent="0.3">
      <c r="A1798" t="s">
        <v>497</v>
      </c>
      <c r="B1798" t="s">
        <v>498</v>
      </c>
      <c r="C1798">
        <v>14.803104618896199</v>
      </c>
      <c r="D1798">
        <v>1.5935760655004001</v>
      </c>
      <c r="E1798">
        <v>0.51327785584154895</v>
      </c>
      <c r="F1798">
        <v>3.1047044936073398</v>
      </c>
      <c r="G1798">
        <v>1.9046921306927699E-3</v>
      </c>
      <c r="H1798">
        <v>4.2280561543313602E-3</v>
      </c>
    </row>
    <row r="1799" spans="1:8" x14ac:dyDescent="0.3">
      <c r="A1799" t="s">
        <v>4917</v>
      </c>
      <c r="B1799" t="s">
        <v>13</v>
      </c>
      <c r="C1799">
        <v>609.74600202040801</v>
      </c>
      <c r="D1799">
        <v>-1.3363801157534001</v>
      </c>
      <c r="E1799">
        <v>0.43047876917564898</v>
      </c>
      <c r="F1799">
        <v>-3.1044042388258002</v>
      </c>
      <c r="G1799">
        <v>1.9066263642613301E-3</v>
      </c>
      <c r="H1799">
        <v>4.2299958659835499E-3</v>
      </c>
    </row>
    <row r="1800" spans="1:8" x14ac:dyDescent="0.3">
      <c r="A1800" t="s">
        <v>3716</v>
      </c>
      <c r="B1800" t="s">
        <v>3717</v>
      </c>
      <c r="C1800">
        <v>330.86364004623698</v>
      </c>
      <c r="D1800">
        <v>0.35172814068869201</v>
      </c>
      <c r="E1800">
        <v>0.11337093308852</v>
      </c>
      <c r="F1800">
        <v>3.10245431616995</v>
      </c>
      <c r="G1800">
        <v>1.9192316768819799E-3</v>
      </c>
      <c r="H1800">
        <v>4.2555948633030702E-3</v>
      </c>
    </row>
    <row r="1801" spans="1:8" x14ac:dyDescent="0.3">
      <c r="A1801" t="s">
        <v>4021</v>
      </c>
      <c r="B1801" t="s">
        <v>4022</v>
      </c>
      <c r="C1801">
        <v>86.568470680006996</v>
      </c>
      <c r="D1801">
        <v>-0.63590515874550002</v>
      </c>
      <c r="E1801">
        <v>0.20500959486484699</v>
      </c>
      <c r="F1801">
        <v>-3.1018312053380801</v>
      </c>
      <c r="G1801">
        <v>1.9232758954049901E-3</v>
      </c>
      <c r="H1801">
        <v>4.26219308153916E-3</v>
      </c>
    </row>
    <row r="1802" spans="1:8" x14ac:dyDescent="0.3">
      <c r="A1802" t="s">
        <v>1338</v>
      </c>
      <c r="B1802" t="s">
        <v>13</v>
      </c>
      <c r="C1802">
        <v>303.84510782085403</v>
      </c>
      <c r="D1802">
        <v>-0.49222975544065101</v>
      </c>
      <c r="E1802">
        <v>0.15875255027794599</v>
      </c>
      <c r="F1802">
        <v>-3.10061006628775</v>
      </c>
      <c r="G1802">
        <v>1.93122424108745E-3</v>
      </c>
      <c r="H1802">
        <v>4.2774311480832002E-3</v>
      </c>
    </row>
    <row r="1803" spans="1:8" x14ac:dyDescent="0.3">
      <c r="A1803" t="s">
        <v>2867</v>
      </c>
      <c r="B1803" t="s">
        <v>13</v>
      </c>
      <c r="C1803">
        <v>28.224991802791301</v>
      </c>
      <c r="D1803">
        <v>1.1095953807247201</v>
      </c>
      <c r="E1803">
        <v>0.357908955557945</v>
      </c>
      <c r="F1803">
        <v>3.1002168665910301</v>
      </c>
      <c r="G1803">
        <v>1.93378997480731E-3</v>
      </c>
      <c r="H1803">
        <v>4.27947530291617E-3</v>
      </c>
    </row>
    <row r="1804" spans="1:8" x14ac:dyDescent="0.3">
      <c r="A1804" t="s">
        <v>4231</v>
      </c>
      <c r="B1804" t="s">
        <v>13</v>
      </c>
      <c r="C1804">
        <v>41.356913273080998</v>
      </c>
      <c r="D1804">
        <v>0.75037752455762796</v>
      </c>
      <c r="E1804">
        <v>0.24204634541084699</v>
      </c>
      <c r="F1804">
        <v>3.1001398648839098</v>
      </c>
      <c r="G1804">
        <v>1.93429279798392E-3</v>
      </c>
      <c r="H1804">
        <v>4.27947530291617E-3</v>
      </c>
    </row>
    <row r="1805" spans="1:8" x14ac:dyDescent="0.3">
      <c r="A1805" t="s">
        <v>1664</v>
      </c>
      <c r="B1805" t="s">
        <v>13</v>
      </c>
      <c r="C1805">
        <v>133.91028903496399</v>
      </c>
      <c r="D1805">
        <v>-0.63476598530073802</v>
      </c>
      <c r="E1805">
        <v>0.204797748657049</v>
      </c>
      <c r="F1805">
        <v>-3.0994773598009999</v>
      </c>
      <c r="G1805">
        <v>1.93862393595506E-3</v>
      </c>
      <c r="H1805">
        <v>4.2866800889826704E-3</v>
      </c>
    </row>
    <row r="1806" spans="1:8" x14ac:dyDescent="0.3">
      <c r="A1806" t="s">
        <v>1399</v>
      </c>
      <c r="B1806" t="s">
        <v>1400</v>
      </c>
      <c r="C1806">
        <v>59.386985561061898</v>
      </c>
      <c r="D1806">
        <v>-0.79874308119846604</v>
      </c>
      <c r="E1806">
        <v>0.25786631753127998</v>
      </c>
      <c r="F1806">
        <v>-3.0975083866917799</v>
      </c>
      <c r="G1806">
        <v>1.9515487420163999E-3</v>
      </c>
      <c r="H1806">
        <v>4.3104805824492999E-3</v>
      </c>
    </row>
    <row r="1807" spans="1:8" x14ac:dyDescent="0.3">
      <c r="A1807" t="s">
        <v>3091</v>
      </c>
      <c r="B1807" t="s">
        <v>13</v>
      </c>
      <c r="C1807">
        <v>148.49051396132</v>
      </c>
      <c r="D1807">
        <v>-0.54499220413000404</v>
      </c>
      <c r="E1807">
        <v>0.175944965790688</v>
      </c>
      <c r="F1807">
        <v>-3.0975151899392799</v>
      </c>
      <c r="G1807">
        <v>1.9515039480094E-3</v>
      </c>
      <c r="H1807">
        <v>4.3104805824492999E-3</v>
      </c>
    </row>
    <row r="1808" spans="1:8" x14ac:dyDescent="0.3">
      <c r="A1808" t="s">
        <v>5675</v>
      </c>
      <c r="B1808" t="s">
        <v>13</v>
      </c>
      <c r="C1808">
        <v>60.168377146976503</v>
      </c>
      <c r="D1808">
        <v>0.77470260514338296</v>
      </c>
      <c r="E1808">
        <v>0.25013047935254001</v>
      </c>
      <c r="F1808">
        <v>3.0971939411330101</v>
      </c>
      <c r="G1808">
        <v>1.9536201478502599E-3</v>
      </c>
      <c r="H1808">
        <v>4.31266783053387E-3</v>
      </c>
    </row>
    <row r="1809" spans="1:8" x14ac:dyDescent="0.3">
      <c r="A1809" t="s">
        <v>5387</v>
      </c>
      <c r="B1809" t="s">
        <v>5388</v>
      </c>
      <c r="C1809">
        <v>71.414393375173105</v>
      </c>
      <c r="D1809">
        <v>0.63551888596774397</v>
      </c>
      <c r="E1809">
        <v>0.20534281496652701</v>
      </c>
      <c r="F1809">
        <v>3.0949165962848002</v>
      </c>
      <c r="G1809">
        <v>1.96868247735942E-3</v>
      </c>
      <c r="H1809">
        <v>4.3435146029793901E-3</v>
      </c>
    </row>
    <row r="1810" spans="1:8" x14ac:dyDescent="0.3">
      <c r="A1810" t="s">
        <v>5411</v>
      </c>
      <c r="B1810" t="s">
        <v>13</v>
      </c>
      <c r="C1810">
        <v>139.268201649823</v>
      </c>
      <c r="D1810">
        <v>-0.54324581119219495</v>
      </c>
      <c r="E1810">
        <v>0.17574283358345499</v>
      </c>
      <c r="F1810">
        <v>-3.0911406178859799</v>
      </c>
      <c r="G1810">
        <v>1.99389184258048E-3</v>
      </c>
      <c r="H1810">
        <v>4.3967023549218E-3</v>
      </c>
    </row>
    <row r="1811" spans="1:8" x14ac:dyDescent="0.3">
      <c r="A1811" t="s">
        <v>4967</v>
      </c>
      <c r="B1811" t="s">
        <v>13</v>
      </c>
      <c r="C1811">
        <v>104.272763205799</v>
      </c>
      <c r="D1811">
        <v>0.57197114921613001</v>
      </c>
      <c r="E1811">
        <v>0.18516472911155901</v>
      </c>
      <c r="F1811">
        <v>3.08898542373869</v>
      </c>
      <c r="G1811">
        <v>2.0084129264827401E-3</v>
      </c>
      <c r="H1811">
        <v>4.4262757810716296E-3</v>
      </c>
    </row>
    <row r="1812" spans="1:8" x14ac:dyDescent="0.3">
      <c r="A1812" t="s">
        <v>3364</v>
      </c>
      <c r="B1812" t="s">
        <v>3365</v>
      </c>
      <c r="C1812">
        <v>50.540961120191298</v>
      </c>
      <c r="D1812">
        <v>-0.89707033866838204</v>
      </c>
      <c r="E1812">
        <v>0.29068658008683901</v>
      </c>
      <c r="F1812">
        <v>-3.0860397421869101</v>
      </c>
      <c r="G1812">
        <v>2.0284170865120499E-3</v>
      </c>
      <c r="H1812">
        <v>4.4678938476513299E-3</v>
      </c>
    </row>
    <row r="1813" spans="1:8" x14ac:dyDescent="0.3">
      <c r="A1813" t="s">
        <v>3462</v>
      </c>
      <c r="B1813" t="s">
        <v>13</v>
      </c>
      <c r="C1813">
        <v>24.916088477755501</v>
      </c>
      <c r="D1813">
        <v>-1.21417924652484</v>
      </c>
      <c r="E1813">
        <v>0.393468815729762</v>
      </c>
      <c r="F1813">
        <v>-3.08583348409178</v>
      </c>
      <c r="G1813">
        <v>2.0298246139090299E-3</v>
      </c>
      <c r="H1813">
        <v>4.4685267024741201E-3</v>
      </c>
    </row>
    <row r="1814" spans="1:8" x14ac:dyDescent="0.3">
      <c r="A1814" t="s">
        <v>4974</v>
      </c>
      <c r="B1814" t="s">
        <v>13</v>
      </c>
      <c r="C1814">
        <v>140.686011282913</v>
      </c>
      <c r="D1814">
        <v>-0.59765968781647705</v>
      </c>
      <c r="E1814">
        <v>0.19379030406867401</v>
      </c>
      <c r="F1814">
        <v>-3.0840536150079201</v>
      </c>
      <c r="G1814">
        <v>2.0420079181761898E-3</v>
      </c>
      <c r="H1814">
        <v>4.4928679457279701E-3</v>
      </c>
    </row>
    <row r="1815" spans="1:8" x14ac:dyDescent="0.3">
      <c r="A1815" t="s">
        <v>4796</v>
      </c>
      <c r="B1815" t="s">
        <v>13</v>
      </c>
      <c r="C1815">
        <v>48.1455461530267</v>
      </c>
      <c r="D1815">
        <v>0.83468985075609903</v>
      </c>
      <c r="E1815">
        <v>0.27074087271802999</v>
      </c>
      <c r="F1815">
        <v>3.0829842660122102</v>
      </c>
      <c r="G1815">
        <v>2.0493598995500401E-3</v>
      </c>
      <c r="H1815">
        <v>4.50655823555959E-3</v>
      </c>
    </row>
    <row r="1816" spans="1:8" x14ac:dyDescent="0.3">
      <c r="A1816" t="s">
        <v>2494</v>
      </c>
      <c r="B1816" t="s">
        <v>2495</v>
      </c>
      <c r="C1816">
        <v>1383.25985836584</v>
      </c>
      <c r="D1816">
        <v>-0.46661207742271499</v>
      </c>
      <c r="E1816">
        <v>0.151397499403125</v>
      </c>
      <c r="F1816">
        <v>-3.0820329216948901</v>
      </c>
      <c r="G1816">
        <v>2.0559209807573201E-3</v>
      </c>
      <c r="H1816">
        <v>4.5184952023366101E-3</v>
      </c>
    </row>
    <row r="1817" spans="1:8" x14ac:dyDescent="0.3">
      <c r="A1817" t="s">
        <v>5137</v>
      </c>
      <c r="B1817" t="s">
        <v>5138</v>
      </c>
      <c r="C1817">
        <v>245.21731724139099</v>
      </c>
      <c r="D1817">
        <v>0.597458590453395</v>
      </c>
      <c r="E1817">
        <v>0.19396517159507901</v>
      </c>
      <c r="F1817">
        <v>3.08023644420375</v>
      </c>
      <c r="G1817">
        <v>2.0683632240423599E-3</v>
      </c>
      <c r="H1817">
        <v>4.5433375003882002E-3</v>
      </c>
    </row>
    <row r="1818" spans="1:8" x14ac:dyDescent="0.3">
      <c r="A1818" t="s">
        <v>4122</v>
      </c>
      <c r="B1818" t="s">
        <v>4123</v>
      </c>
      <c r="C1818">
        <v>247.40207644970999</v>
      </c>
      <c r="D1818">
        <v>0.69820274722942999</v>
      </c>
      <c r="E1818">
        <v>0.22677765426188901</v>
      </c>
      <c r="F1818">
        <v>3.0787987004359998</v>
      </c>
      <c r="G1818">
        <v>2.0783706306016498E-3</v>
      </c>
      <c r="H1818">
        <v>4.5628070696037398E-3</v>
      </c>
    </row>
    <row r="1819" spans="1:8" x14ac:dyDescent="0.3">
      <c r="A1819" t="s">
        <v>5416</v>
      </c>
      <c r="B1819" t="s">
        <v>5417</v>
      </c>
      <c r="C1819">
        <v>1788.6691653165001</v>
      </c>
      <c r="D1819">
        <v>0.54119467505881103</v>
      </c>
      <c r="E1819">
        <v>0.17599763691772299</v>
      </c>
      <c r="F1819">
        <v>3.0750110316072798</v>
      </c>
      <c r="G1819">
        <v>2.1049476777904E-3</v>
      </c>
      <c r="H1819">
        <v>4.6186118188701296E-3</v>
      </c>
    </row>
    <row r="1820" spans="1:8" x14ac:dyDescent="0.3">
      <c r="A1820" t="s">
        <v>1678</v>
      </c>
      <c r="B1820" t="s">
        <v>1679</v>
      </c>
      <c r="C1820">
        <v>239.369891627887</v>
      </c>
      <c r="D1820">
        <v>-0.54285650589409995</v>
      </c>
      <c r="E1820">
        <v>0.17657669362164699</v>
      </c>
      <c r="F1820">
        <v>-3.0743383781853102</v>
      </c>
      <c r="G1820">
        <v>2.1096999685096202E-3</v>
      </c>
      <c r="H1820">
        <v>4.6264943234661099E-3</v>
      </c>
    </row>
    <row r="1821" spans="1:8" x14ac:dyDescent="0.3">
      <c r="A1821" t="s">
        <v>5701</v>
      </c>
      <c r="B1821" t="s">
        <v>13</v>
      </c>
      <c r="C1821">
        <v>286.310135706876</v>
      </c>
      <c r="D1821">
        <v>-0.455469231344166</v>
      </c>
      <c r="E1821">
        <v>0.148236294892272</v>
      </c>
      <c r="F1821">
        <v>-3.0725891501482101</v>
      </c>
      <c r="G1821">
        <v>2.1221043507577701E-3</v>
      </c>
      <c r="H1821">
        <v>4.6511397006443597E-3</v>
      </c>
    </row>
    <row r="1822" spans="1:8" x14ac:dyDescent="0.3">
      <c r="A1822" t="s">
        <v>140</v>
      </c>
      <c r="B1822" t="s">
        <v>13</v>
      </c>
      <c r="C1822">
        <v>44.494538377949198</v>
      </c>
      <c r="D1822">
        <v>0.983544549888551</v>
      </c>
      <c r="E1822">
        <v>0.32020331022094201</v>
      </c>
      <c r="F1822">
        <v>3.0716251784214799</v>
      </c>
      <c r="G1822">
        <v>2.1289687582341302E-3</v>
      </c>
      <c r="H1822">
        <v>4.6636223924195197E-3</v>
      </c>
    </row>
    <row r="1823" spans="1:8" x14ac:dyDescent="0.3">
      <c r="A1823" t="s">
        <v>2290</v>
      </c>
      <c r="B1823" t="s">
        <v>13</v>
      </c>
      <c r="C1823">
        <v>76.177352661892201</v>
      </c>
      <c r="D1823">
        <v>-0.83899193332808797</v>
      </c>
      <c r="E1823">
        <v>0.27347522668374102</v>
      </c>
      <c r="F1823">
        <v>-3.0678900736348398</v>
      </c>
      <c r="G1823">
        <v>2.1557590280502298E-3</v>
      </c>
      <c r="H1823">
        <v>4.7197161157477296E-3</v>
      </c>
    </row>
    <row r="1824" spans="1:8" x14ac:dyDescent="0.3">
      <c r="A1824" t="s">
        <v>3191</v>
      </c>
      <c r="B1824" t="s">
        <v>13</v>
      </c>
      <c r="C1824">
        <v>48.731494848331501</v>
      </c>
      <c r="D1824">
        <v>-0.804175982132595</v>
      </c>
      <c r="E1824">
        <v>0.26227861546560099</v>
      </c>
      <c r="F1824">
        <v>-3.06611341799639</v>
      </c>
      <c r="G1824">
        <v>2.1686103659133999E-3</v>
      </c>
      <c r="H1824">
        <v>4.74524780561083E-3</v>
      </c>
    </row>
    <row r="1825" spans="1:8" x14ac:dyDescent="0.3">
      <c r="A1825" t="s">
        <v>877</v>
      </c>
      <c r="B1825" t="s">
        <v>13</v>
      </c>
      <c r="C1825">
        <v>44.610109337749002</v>
      </c>
      <c r="D1825">
        <v>-0.92129603628299594</v>
      </c>
      <c r="E1825">
        <v>0.30063216738626503</v>
      </c>
      <c r="F1825">
        <v>-3.0645291363624301</v>
      </c>
      <c r="G1825">
        <v>2.1801293747729E-3</v>
      </c>
      <c r="H1825">
        <v>4.7667981963550798E-3</v>
      </c>
    </row>
    <row r="1826" spans="1:8" x14ac:dyDescent="0.3">
      <c r="A1826" t="s">
        <v>3346</v>
      </c>
      <c r="B1826" t="s">
        <v>3347</v>
      </c>
      <c r="C1826">
        <v>521.58472989966401</v>
      </c>
      <c r="D1826">
        <v>-0.53897718283248897</v>
      </c>
      <c r="E1826">
        <v>0.175881684306713</v>
      </c>
      <c r="F1826">
        <v>-3.0644304150089199</v>
      </c>
      <c r="G1826">
        <v>2.1808490118696501E-3</v>
      </c>
      <c r="H1826">
        <v>4.7667981963550798E-3</v>
      </c>
    </row>
    <row r="1827" spans="1:8" x14ac:dyDescent="0.3">
      <c r="A1827" t="s">
        <v>1836</v>
      </c>
      <c r="B1827" t="s">
        <v>1837</v>
      </c>
      <c r="C1827">
        <v>53.543079693892899</v>
      </c>
      <c r="D1827">
        <v>-0.80228022108169705</v>
      </c>
      <c r="E1827">
        <v>0.26185026040263598</v>
      </c>
      <c r="F1827">
        <v>-3.0638893383113901</v>
      </c>
      <c r="G1827">
        <v>2.18479710185337E-3</v>
      </c>
      <c r="H1827">
        <v>4.77281250782754E-3</v>
      </c>
    </row>
    <row r="1828" spans="1:8" x14ac:dyDescent="0.3">
      <c r="A1828" t="s">
        <v>3393</v>
      </c>
      <c r="B1828" t="s">
        <v>13</v>
      </c>
      <c r="C1828">
        <v>36.6295773433515</v>
      </c>
      <c r="D1828">
        <v>0.85901090478289699</v>
      </c>
      <c r="E1828">
        <v>0.28132468423962098</v>
      </c>
      <c r="F1828">
        <v>3.0534501695245</v>
      </c>
      <c r="G1828">
        <v>2.2622628976735099E-3</v>
      </c>
      <c r="H1828">
        <v>4.9393359052105302E-3</v>
      </c>
    </row>
    <row r="1829" spans="1:8" x14ac:dyDescent="0.3">
      <c r="A1829" t="s">
        <v>5828</v>
      </c>
      <c r="B1829" t="s">
        <v>5829</v>
      </c>
      <c r="C1829">
        <v>432.66085080798501</v>
      </c>
      <c r="D1829">
        <v>0.38694071514459699</v>
      </c>
      <c r="E1829">
        <v>0.12674783857362801</v>
      </c>
      <c r="F1829">
        <v>3.05283876631808</v>
      </c>
      <c r="G1829">
        <v>2.26687701164094E-3</v>
      </c>
      <c r="H1829">
        <v>4.9467026255118696E-3</v>
      </c>
    </row>
    <row r="1830" spans="1:8" x14ac:dyDescent="0.3">
      <c r="A1830" t="s">
        <v>3325</v>
      </c>
      <c r="B1830" t="s">
        <v>3326</v>
      </c>
      <c r="C1830">
        <v>77.293475407045705</v>
      </c>
      <c r="D1830">
        <v>-0.85192226753744105</v>
      </c>
      <c r="E1830">
        <v>0.27934599147336497</v>
      </c>
      <c r="F1830">
        <v>-3.0497028543138098</v>
      </c>
      <c r="G1830">
        <v>2.2906787970423401E-3</v>
      </c>
      <c r="H1830">
        <v>4.9931790827332798E-3</v>
      </c>
    </row>
    <row r="1831" spans="1:8" x14ac:dyDescent="0.3">
      <c r="A1831" t="s">
        <v>3905</v>
      </c>
      <c r="B1831" t="s">
        <v>3906</v>
      </c>
      <c r="C1831">
        <v>300.36340098402098</v>
      </c>
      <c r="D1831">
        <v>0.49446454040417598</v>
      </c>
      <c r="E1831">
        <v>0.16213080922737599</v>
      </c>
      <c r="F1831">
        <v>3.049787654552</v>
      </c>
      <c r="G1831">
        <v>2.2900321573679E-3</v>
      </c>
      <c r="H1831">
        <v>4.9931790827332798E-3</v>
      </c>
    </row>
    <row r="1832" spans="1:8" x14ac:dyDescent="0.3">
      <c r="A1832" t="s">
        <v>2341</v>
      </c>
      <c r="B1832" t="s">
        <v>13</v>
      </c>
      <c r="C1832">
        <v>186.99274237299099</v>
      </c>
      <c r="D1832">
        <v>-0.51786737776216496</v>
      </c>
      <c r="E1832">
        <v>0.170140345809876</v>
      </c>
      <c r="F1832">
        <v>-3.0437658704470798</v>
      </c>
      <c r="G1832">
        <v>2.3363689220236702E-3</v>
      </c>
      <c r="H1832">
        <v>5.0899921518036198E-3</v>
      </c>
    </row>
    <row r="1833" spans="1:8" x14ac:dyDescent="0.3">
      <c r="A1833" t="s">
        <v>5303</v>
      </c>
      <c r="B1833" t="s">
        <v>5304</v>
      </c>
      <c r="C1833">
        <v>13.0152480755038</v>
      </c>
      <c r="D1833">
        <v>1.31503107441913</v>
      </c>
      <c r="E1833">
        <v>0.43230628153234502</v>
      </c>
      <c r="F1833">
        <v>3.0418967537503598</v>
      </c>
      <c r="G1833">
        <v>2.3509251638944299E-3</v>
      </c>
      <c r="H1833">
        <v>5.1189085582832201E-3</v>
      </c>
    </row>
    <row r="1834" spans="1:8" x14ac:dyDescent="0.3">
      <c r="A1834" t="s">
        <v>1105</v>
      </c>
      <c r="B1834" t="s">
        <v>13</v>
      </c>
      <c r="C1834">
        <v>123.90181144479</v>
      </c>
      <c r="D1834">
        <v>0.51579831253117903</v>
      </c>
      <c r="E1834">
        <v>0.16966521958313099</v>
      </c>
      <c r="F1834">
        <v>3.0400945685774601</v>
      </c>
      <c r="G1834">
        <v>2.36503874666042E-3</v>
      </c>
      <c r="H1834">
        <v>5.1468300929778596E-3</v>
      </c>
    </row>
    <row r="1835" spans="1:8" x14ac:dyDescent="0.3">
      <c r="A1835" t="s">
        <v>2263</v>
      </c>
      <c r="B1835" t="s">
        <v>13</v>
      </c>
      <c r="C1835">
        <v>14.7716495613299</v>
      </c>
      <c r="D1835">
        <v>-1.29170798311441</v>
      </c>
      <c r="E1835">
        <v>0.425434112760877</v>
      </c>
      <c r="F1835">
        <v>-3.0362115880454499</v>
      </c>
      <c r="G1835">
        <v>2.3957118166430301E-3</v>
      </c>
      <c r="H1835">
        <v>5.2107385150430997E-3</v>
      </c>
    </row>
    <row r="1836" spans="1:8" x14ac:dyDescent="0.3">
      <c r="A1836" t="s">
        <v>3172</v>
      </c>
      <c r="B1836" t="s">
        <v>3173</v>
      </c>
      <c r="C1836">
        <v>100.775680352367</v>
      </c>
      <c r="D1836">
        <v>-1.56353337207307</v>
      </c>
      <c r="E1836">
        <v>0.51518586822822299</v>
      </c>
      <c r="F1836">
        <v>-3.0348918099213802</v>
      </c>
      <c r="G1836">
        <v>2.4062198610576698E-3</v>
      </c>
      <c r="H1836">
        <v>5.2307417034109299E-3</v>
      </c>
    </row>
    <row r="1837" spans="1:8" x14ac:dyDescent="0.3">
      <c r="A1837" t="s">
        <v>3706</v>
      </c>
      <c r="B1837" t="s">
        <v>13</v>
      </c>
      <c r="C1837">
        <v>147.538773306173</v>
      </c>
      <c r="D1837">
        <v>0.53047739657172699</v>
      </c>
      <c r="E1837">
        <v>0.17481982320554201</v>
      </c>
      <c r="F1837">
        <v>3.03442359593297</v>
      </c>
      <c r="G1837">
        <v>2.4099578975330101E-3</v>
      </c>
      <c r="H1837">
        <v>5.2360141902283103E-3</v>
      </c>
    </row>
    <row r="1838" spans="1:8" x14ac:dyDescent="0.3">
      <c r="A1838" t="s">
        <v>4908</v>
      </c>
      <c r="B1838" t="s">
        <v>13</v>
      </c>
      <c r="C1838">
        <v>39.526138816842298</v>
      </c>
      <c r="D1838">
        <v>-0.97967395704897997</v>
      </c>
      <c r="E1838">
        <v>0.32294381448367498</v>
      </c>
      <c r="F1838">
        <v>-3.0335739937155699</v>
      </c>
      <c r="G1838">
        <v>2.41675436380386E-3</v>
      </c>
      <c r="H1838">
        <v>5.24792224127034E-3</v>
      </c>
    </row>
    <row r="1839" spans="1:8" x14ac:dyDescent="0.3">
      <c r="A1839" t="s">
        <v>4407</v>
      </c>
      <c r="B1839" t="s">
        <v>4408</v>
      </c>
      <c r="C1839">
        <v>250.92708441533301</v>
      </c>
      <c r="D1839">
        <v>-0.51814663628843105</v>
      </c>
      <c r="E1839">
        <v>0.17104012500434301</v>
      </c>
      <c r="F1839">
        <v>-3.0293864452874701</v>
      </c>
      <c r="G1839">
        <v>2.4505100610926899E-3</v>
      </c>
      <c r="H1839">
        <v>5.3183267865608E-3</v>
      </c>
    </row>
    <row r="1840" spans="1:8" x14ac:dyDescent="0.3">
      <c r="A1840" t="s">
        <v>1509</v>
      </c>
      <c r="B1840" t="s">
        <v>1510</v>
      </c>
      <c r="C1840">
        <v>71.430076426069206</v>
      </c>
      <c r="D1840">
        <v>-0.68388731786172596</v>
      </c>
      <c r="E1840">
        <v>0.225838314869477</v>
      </c>
      <c r="F1840">
        <v>-3.0282165285238598</v>
      </c>
      <c r="G1840">
        <v>2.4600175307846E-3</v>
      </c>
      <c r="H1840">
        <v>5.3331575708150903E-3</v>
      </c>
    </row>
    <row r="1841" spans="1:8" x14ac:dyDescent="0.3">
      <c r="A1841" t="s">
        <v>3973</v>
      </c>
      <c r="B1841" t="s">
        <v>13</v>
      </c>
      <c r="C1841">
        <v>35.667381452382401</v>
      </c>
      <c r="D1841">
        <v>1.1765925542717599</v>
      </c>
      <c r="E1841">
        <v>0.38854231169143499</v>
      </c>
      <c r="F1841">
        <v>3.02822245832047</v>
      </c>
      <c r="G1841">
        <v>2.4599692565877699E-3</v>
      </c>
      <c r="H1841">
        <v>5.3331575708150903E-3</v>
      </c>
    </row>
    <row r="1842" spans="1:8" x14ac:dyDescent="0.3">
      <c r="A1842" t="s">
        <v>1251</v>
      </c>
      <c r="B1842" t="s">
        <v>1252</v>
      </c>
      <c r="C1842">
        <v>2700.4837811440202</v>
      </c>
      <c r="D1842">
        <v>-0.57224732089529096</v>
      </c>
      <c r="E1842">
        <v>0.18909179952403399</v>
      </c>
      <c r="F1842">
        <v>-3.02629369616082</v>
      </c>
      <c r="G1842">
        <v>2.4757170127278801E-3</v>
      </c>
      <c r="H1842">
        <v>5.3642776554978198E-3</v>
      </c>
    </row>
    <row r="1843" spans="1:8" x14ac:dyDescent="0.3">
      <c r="A1843" t="s">
        <v>757</v>
      </c>
      <c r="B1843" t="s">
        <v>758</v>
      </c>
      <c r="C1843">
        <v>269.67091274574602</v>
      </c>
      <c r="D1843">
        <v>-0.53027964791033999</v>
      </c>
      <c r="E1843">
        <v>0.17541379231278501</v>
      </c>
      <c r="F1843">
        <v>-3.0230213993936301</v>
      </c>
      <c r="G1843">
        <v>2.5026454542821899E-3</v>
      </c>
      <c r="H1843">
        <v>5.41956879761658E-3</v>
      </c>
    </row>
    <row r="1844" spans="1:8" x14ac:dyDescent="0.3">
      <c r="A1844" t="s">
        <v>1514</v>
      </c>
      <c r="B1844" t="s">
        <v>1515</v>
      </c>
      <c r="C1844">
        <v>48.635598591970499</v>
      </c>
      <c r="D1844">
        <v>0.78189126090005201</v>
      </c>
      <c r="E1844">
        <v>0.258659142097315</v>
      </c>
      <c r="F1844">
        <v>3.0228634277534399</v>
      </c>
      <c r="G1844">
        <v>2.50395219202992E-3</v>
      </c>
      <c r="H1844">
        <v>5.41956879761658E-3</v>
      </c>
    </row>
    <row r="1845" spans="1:8" x14ac:dyDescent="0.3">
      <c r="A1845" t="s">
        <v>5515</v>
      </c>
      <c r="B1845" t="s">
        <v>13</v>
      </c>
      <c r="C1845">
        <v>364.43005158381698</v>
      </c>
      <c r="D1845">
        <v>-0.53544276129490997</v>
      </c>
      <c r="E1845">
        <v>0.177207390200877</v>
      </c>
      <c r="F1845">
        <v>-3.0215599963858701</v>
      </c>
      <c r="G1845">
        <v>2.51475799159121E-3</v>
      </c>
      <c r="H1845">
        <v>5.4400052215061497E-3</v>
      </c>
    </row>
    <row r="1846" spans="1:8" x14ac:dyDescent="0.3">
      <c r="A1846" t="s">
        <v>804</v>
      </c>
      <c r="B1846" t="s">
        <v>13</v>
      </c>
      <c r="C1846">
        <v>651.28167161403599</v>
      </c>
      <c r="D1846">
        <v>0.36684477455009001</v>
      </c>
      <c r="E1846">
        <v>0.121419108713945</v>
      </c>
      <c r="F1846">
        <v>3.0213100593115798</v>
      </c>
      <c r="G1846">
        <v>2.5168349053833299E-3</v>
      </c>
      <c r="H1846">
        <v>5.4415471206363704E-3</v>
      </c>
    </row>
    <row r="1847" spans="1:8" x14ac:dyDescent="0.3">
      <c r="A1847" t="s">
        <v>2342</v>
      </c>
      <c r="B1847" t="s">
        <v>13</v>
      </c>
      <c r="C1847">
        <v>108.717875867804</v>
      </c>
      <c r="D1847">
        <v>-0.62254988263811695</v>
      </c>
      <c r="E1847">
        <v>0.206082061363766</v>
      </c>
      <c r="F1847">
        <v>-3.0208834214794802</v>
      </c>
      <c r="G1847">
        <v>2.5203837831680501E-3</v>
      </c>
      <c r="H1847">
        <v>5.4462680991643397E-3</v>
      </c>
    </row>
    <row r="1848" spans="1:8" x14ac:dyDescent="0.3">
      <c r="A1848" t="s">
        <v>1910</v>
      </c>
      <c r="B1848" t="s">
        <v>1911</v>
      </c>
      <c r="C1848">
        <v>14.3329049581644</v>
      </c>
      <c r="D1848">
        <v>-1.29919830982417</v>
      </c>
      <c r="E1848">
        <v>0.43013045429376801</v>
      </c>
      <c r="F1848">
        <v>-3.0204750601938302</v>
      </c>
      <c r="G1848">
        <v>2.5237849190284599E-3</v>
      </c>
      <c r="H1848">
        <v>5.4506648846803004E-3</v>
      </c>
    </row>
    <row r="1849" spans="1:8" x14ac:dyDescent="0.3">
      <c r="A1849" t="s">
        <v>1166</v>
      </c>
      <c r="B1849" t="s">
        <v>1167</v>
      </c>
      <c r="C1849">
        <v>67.236658024867694</v>
      </c>
      <c r="D1849">
        <v>0.87694440661343598</v>
      </c>
      <c r="E1849">
        <v>0.29045788413374901</v>
      </c>
      <c r="F1849">
        <v>3.0191792150135801</v>
      </c>
      <c r="G1849">
        <v>2.5346054966329801E-3</v>
      </c>
      <c r="H1849">
        <v>5.4681132104212804E-3</v>
      </c>
    </row>
    <row r="1850" spans="1:8" x14ac:dyDescent="0.3">
      <c r="A1850" t="s">
        <v>5698</v>
      </c>
      <c r="B1850" t="s">
        <v>13</v>
      </c>
      <c r="C1850">
        <v>80.652892244469996</v>
      </c>
      <c r="D1850">
        <v>-0.69577644257235005</v>
      </c>
      <c r="E1850">
        <v>0.23044247423689601</v>
      </c>
      <c r="F1850">
        <v>-3.01930642289966</v>
      </c>
      <c r="G1850">
        <v>2.5335414090531401E-3</v>
      </c>
      <c r="H1850">
        <v>5.4681132104212804E-3</v>
      </c>
    </row>
    <row r="1851" spans="1:8" x14ac:dyDescent="0.3">
      <c r="A1851" t="s">
        <v>1586</v>
      </c>
      <c r="B1851" t="s">
        <v>13</v>
      </c>
      <c r="C1851">
        <v>25.0845958048447</v>
      </c>
      <c r="D1851">
        <v>-1.29733857673432</v>
      </c>
      <c r="E1851">
        <v>0.43022616182297202</v>
      </c>
      <c r="F1851">
        <v>-3.0154804422799102</v>
      </c>
      <c r="G1851">
        <v>2.5657248515336402E-3</v>
      </c>
      <c r="H1851">
        <v>5.5322575312257696E-3</v>
      </c>
    </row>
    <row r="1852" spans="1:8" x14ac:dyDescent="0.3">
      <c r="A1852" t="s">
        <v>2562</v>
      </c>
      <c r="B1852" t="s">
        <v>13</v>
      </c>
      <c r="C1852">
        <v>25.393076269040801</v>
      </c>
      <c r="D1852">
        <v>0.89419890744468999</v>
      </c>
      <c r="E1852">
        <v>0.29705746521327098</v>
      </c>
      <c r="F1852">
        <v>3.0101883041474999</v>
      </c>
      <c r="G1852">
        <v>2.61085769508031E-3</v>
      </c>
      <c r="H1852">
        <v>5.6234942471249097E-3</v>
      </c>
    </row>
    <row r="1853" spans="1:8" x14ac:dyDescent="0.3">
      <c r="A1853" t="s">
        <v>4070</v>
      </c>
      <c r="B1853" t="s">
        <v>13</v>
      </c>
      <c r="C1853">
        <v>470.44328069153801</v>
      </c>
      <c r="D1853">
        <v>0.47210110725013998</v>
      </c>
      <c r="E1853">
        <v>0.15682949709260999</v>
      </c>
      <c r="F1853">
        <v>3.0102826062839201</v>
      </c>
      <c r="G1853">
        <v>2.6100471483251298E-3</v>
      </c>
      <c r="H1853">
        <v>5.6234942471249097E-3</v>
      </c>
    </row>
    <row r="1854" spans="1:8" x14ac:dyDescent="0.3">
      <c r="A1854" t="s">
        <v>2260</v>
      </c>
      <c r="B1854" t="s">
        <v>13</v>
      </c>
      <c r="C1854">
        <v>182.14045381911899</v>
      </c>
      <c r="D1854">
        <v>0.46575227216910098</v>
      </c>
      <c r="E1854">
        <v>0.154791560972663</v>
      </c>
      <c r="F1854">
        <v>3.0088996405389001</v>
      </c>
      <c r="G1854">
        <v>2.6219571138315499E-3</v>
      </c>
      <c r="H1854">
        <v>5.6443534414862603E-3</v>
      </c>
    </row>
    <row r="1855" spans="1:8" x14ac:dyDescent="0.3">
      <c r="A1855" t="s">
        <v>150</v>
      </c>
      <c r="B1855" t="s">
        <v>151</v>
      </c>
      <c r="C1855">
        <v>23.190133767138501</v>
      </c>
      <c r="D1855">
        <v>-1.29359453826733</v>
      </c>
      <c r="E1855">
        <v>0.43047330206020101</v>
      </c>
      <c r="F1855">
        <v>-3.0050517234781302</v>
      </c>
      <c r="G1855">
        <v>2.6553568997484899E-3</v>
      </c>
      <c r="H1855">
        <v>5.7131708053380402E-3</v>
      </c>
    </row>
    <row r="1856" spans="1:8" x14ac:dyDescent="0.3">
      <c r="A1856" t="s">
        <v>1425</v>
      </c>
      <c r="B1856" t="s">
        <v>13</v>
      </c>
      <c r="C1856">
        <v>73.481621997823197</v>
      </c>
      <c r="D1856">
        <v>-0.65525916256801098</v>
      </c>
      <c r="E1856">
        <v>0.21813519991689201</v>
      </c>
      <c r="F1856">
        <v>-3.0039129989917299</v>
      </c>
      <c r="G1856">
        <v>2.6653152955544001E-3</v>
      </c>
      <c r="H1856">
        <v>5.7315055061813898E-3</v>
      </c>
    </row>
    <row r="1857" spans="1:8" x14ac:dyDescent="0.3">
      <c r="A1857" t="s">
        <v>1271</v>
      </c>
      <c r="B1857" t="s">
        <v>1272</v>
      </c>
      <c r="C1857">
        <v>51.641983274512498</v>
      </c>
      <c r="D1857">
        <v>-0.82313883967043999</v>
      </c>
      <c r="E1857">
        <v>0.27440900597829598</v>
      </c>
      <c r="F1857">
        <v>-2.9996786611863002</v>
      </c>
      <c r="G1857">
        <v>2.70264568635458E-3</v>
      </c>
      <c r="H1857">
        <v>5.8086495920627304E-3</v>
      </c>
    </row>
    <row r="1858" spans="1:8" x14ac:dyDescent="0.3">
      <c r="A1858" t="s">
        <v>3345</v>
      </c>
      <c r="B1858" t="s">
        <v>13</v>
      </c>
      <c r="C1858">
        <v>81.782516188607204</v>
      </c>
      <c r="D1858">
        <v>0.68709236782479199</v>
      </c>
      <c r="E1858">
        <v>0.22922886151378999</v>
      </c>
      <c r="F1858">
        <v>2.9974077578510201</v>
      </c>
      <c r="G1858">
        <v>2.72286246025992E-3</v>
      </c>
      <c r="H1858">
        <v>5.8489490328361999E-3</v>
      </c>
    </row>
    <row r="1859" spans="1:8" x14ac:dyDescent="0.3">
      <c r="A1859" t="s">
        <v>1689</v>
      </c>
      <c r="B1859" t="s">
        <v>13</v>
      </c>
      <c r="C1859">
        <v>464.45423673738702</v>
      </c>
      <c r="D1859">
        <v>-0.499276120172154</v>
      </c>
      <c r="E1859">
        <v>0.16674042919118101</v>
      </c>
      <c r="F1859">
        <v>-2.9943315043269698</v>
      </c>
      <c r="G1859">
        <v>2.7504692601735999E-3</v>
      </c>
      <c r="H1859">
        <v>5.9050709789195297E-3</v>
      </c>
    </row>
    <row r="1860" spans="1:8" x14ac:dyDescent="0.3">
      <c r="A1860" t="s">
        <v>5054</v>
      </c>
      <c r="B1860" t="s">
        <v>13</v>
      </c>
      <c r="C1860">
        <v>23.295004132563399</v>
      </c>
      <c r="D1860">
        <v>-1.2639288671919999</v>
      </c>
      <c r="E1860">
        <v>0.42217712172147098</v>
      </c>
      <c r="F1860">
        <v>-2.99383553054273</v>
      </c>
      <c r="G1860">
        <v>2.7549440695138002E-3</v>
      </c>
      <c r="H1860">
        <v>5.9114964460949696E-3</v>
      </c>
    </row>
    <row r="1861" spans="1:8" x14ac:dyDescent="0.3">
      <c r="A1861" t="s">
        <v>311</v>
      </c>
      <c r="B1861" t="s">
        <v>13</v>
      </c>
      <c r="C1861">
        <v>294.54679190854699</v>
      </c>
      <c r="D1861">
        <v>0.57440048369365204</v>
      </c>
      <c r="E1861">
        <v>0.191890814830426</v>
      </c>
      <c r="F1861">
        <v>2.9933714346945202</v>
      </c>
      <c r="G1861">
        <v>2.75913728942296E-3</v>
      </c>
      <c r="H1861">
        <v>5.9173111008108603E-3</v>
      </c>
    </row>
    <row r="1862" spans="1:8" x14ac:dyDescent="0.3">
      <c r="A1862" t="s">
        <v>3972</v>
      </c>
      <c r="B1862" t="s">
        <v>13</v>
      </c>
      <c r="C1862">
        <v>110.36735542378101</v>
      </c>
      <c r="D1862">
        <v>1.3705261877350901</v>
      </c>
      <c r="E1862">
        <v>0.45790483394360998</v>
      </c>
      <c r="F1862">
        <v>2.99303716873158</v>
      </c>
      <c r="G1862">
        <v>2.7621610753389902E-3</v>
      </c>
      <c r="H1862">
        <v>5.9206128584240901E-3</v>
      </c>
    </row>
    <row r="1863" spans="1:8" x14ac:dyDescent="0.3">
      <c r="A1863" t="s">
        <v>4119</v>
      </c>
      <c r="B1863" t="s">
        <v>13</v>
      </c>
      <c r="C1863">
        <v>231.691515813997</v>
      </c>
      <c r="D1863">
        <v>0.61132574184213095</v>
      </c>
      <c r="E1863">
        <v>0.20447707185189001</v>
      </c>
      <c r="F1863">
        <v>2.9897031305541</v>
      </c>
      <c r="G1863">
        <v>2.7924870367159599E-3</v>
      </c>
      <c r="H1863">
        <v>5.9824010684532596E-3</v>
      </c>
    </row>
    <row r="1864" spans="1:8" x14ac:dyDescent="0.3">
      <c r="A1864" t="s">
        <v>5555</v>
      </c>
      <c r="B1864" t="s">
        <v>5556</v>
      </c>
      <c r="C1864">
        <v>342.12101631985303</v>
      </c>
      <c r="D1864">
        <v>-0.44470394792745899</v>
      </c>
      <c r="E1864">
        <v>0.14877875064221099</v>
      </c>
      <c r="F1864">
        <v>-2.98902864829736</v>
      </c>
      <c r="G1864">
        <v>2.79865889489962E-3</v>
      </c>
      <c r="H1864">
        <v>5.99240490163961E-3</v>
      </c>
    </row>
    <row r="1865" spans="1:8" x14ac:dyDescent="0.3">
      <c r="A1865" t="s">
        <v>3144</v>
      </c>
      <c r="B1865" t="s">
        <v>3145</v>
      </c>
      <c r="C1865">
        <v>28.134089811936299</v>
      </c>
      <c r="D1865">
        <v>-1.0549568049392</v>
      </c>
      <c r="E1865">
        <v>0.35307234834992302</v>
      </c>
      <c r="F1865">
        <v>-2.9879338041325698</v>
      </c>
      <c r="G1865">
        <v>2.8087038079339299E-3</v>
      </c>
      <c r="H1865">
        <v>6.0106864215925199E-3</v>
      </c>
    </row>
    <row r="1866" spans="1:8" x14ac:dyDescent="0.3">
      <c r="A1866" t="s">
        <v>4227</v>
      </c>
      <c r="B1866" t="s">
        <v>13</v>
      </c>
      <c r="C1866">
        <v>30.8281581405524</v>
      </c>
      <c r="D1866">
        <v>0.74027533489747899</v>
      </c>
      <c r="E1866">
        <v>0.24778612536348599</v>
      </c>
      <c r="F1866">
        <v>2.9875576520337601</v>
      </c>
      <c r="G1866">
        <v>2.8121624982842498E-3</v>
      </c>
      <c r="H1866">
        <v>6.0148612362765997E-3</v>
      </c>
    </row>
    <row r="1867" spans="1:8" x14ac:dyDescent="0.3">
      <c r="A1867" t="s">
        <v>1457</v>
      </c>
      <c r="B1867" t="s">
        <v>1458</v>
      </c>
      <c r="C1867">
        <v>61.178085030191802</v>
      </c>
      <c r="D1867">
        <v>0.73867065147218203</v>
      </c>
      <c r="E1867">
        <v>0.24742548107978399</v>
      </c>
      <c r="F1867">
        <v>2.9854267565675299</v>
      </c>
      <c r="G1867">
        <v>2.8318294545300001E-3</v>
      </c>
      <c r="H1867">
        <v>6.0536804362916197E-3</v>
      </c>
    </row>
    <row r="1868" spans="1:8" x14ac:dyDescent="0.3">
      <c r="A1868" t="s">
        <v>5779</v>
      </c>
      <c r="B1868" t="s">
        <v>13</v>
      </c>
      <c r="C1868">
        <v>363.941675633334</v>
      </c>
      <c r="D1868">
        <v>1.10297907683678</v>
      </c>
      <c r="E1868">
        <v>0.36968118111377501</v>
      </c>
      <c r="F1868">
        <v>2.9835954146049</v>
      </c>
      <c r="G1868">
        <v>2.84883196201595E-3</v>
      </c>
      <c r="H1868">
        <v>6.0867652364657897E-3</v>
      </c>
    </row>
    <row r="1869" spans="1:8" x14ac:dyDescent="0.3">
      <c r="A1869" t="s">
        <v>3243</v>
      </c>
      <c r="B1869" t="s">
        <v>3244</v>
      </c>
      <c r="C1869">
        <v>205.855845736525</v>
      </c>
      <c r="D1869">
        <v>-0.58673869380063703</v>
      </c>
      <c r="E1869">
        <v>0.19670696594709799</v>
      </c>
      <c r="F1869">
        <v>-2.9828058756111</v>
      </c>
      <c r="G1869">
        <v>2.8561908956165599E-3</v>
      </c>
      <c r="H1869">
        <v>6.0992213504360102E-3</v>
      </c>
    </row>
    <row r="1870" spans="1:8" x14ac:dyDescent="0.3">
      <c r="A1870" t="s">
        <v>4824</v>
      </c>
      <c r="B1870" t="s">
        <v>4825</v>
      </c>
      <c r="C1870">
        <v>205.87233079677799</v>
      </c>
      <c r="D1870">
        <v>-0.57136645743585501</v>
      </c>
      <c r="E1870">
        <v>0.19183136743142901</v>
      </c>
      <c r="F1870">
        <v>-2.97848295138746</v>
      </c>
      <c r="G1870">
        <v>2.8967914443626501E-3</v>
      </c>
      <c r="H1870">
        <v>6.1826115952716004E-3</v>
      </c>
    </row>
    <row r="1871" spans="1:8" x14ac:dyDescent="0.3">
      <c r="A1871" t="s">
        <v>3754</v>
      </c>
      <c r="B1871" t="s">
        <v>13</v>
      </c>
      <c r="C1871">
        <v>17.079174143753001</v>
      </c>
      <c r="D1871">
        <v>1.13197704920477</v>
      </c>
      <c r="E1871">
        <v>0.38027853579315601</v>
      </c>
      <c r="F1871">
        <v>2.9767050797221</v>
      </c>
      <c r="G1871">
        <v>2.91364141403351E-3</v>
      </c>
      <c r="H1871">
        <v>6.2152489842672099E-3</v>
      </c>
    </row>
    <row r="1872" spans="1:8" x14ac:dyDescent="0.3">
      <c r="A1872" t="s">
        <v>2682</v>
      </c>
      <c r="B1872" t="s">
        <v>13</v>
      </c>
      <c r="C1872">
        <v>300.32035863497799</v>
      </c>
      <c r="D1872">
        <v>-0.76080224941771601</v>
      </c>
      <c r="E1872">
        <v>0.255716277777643</v>
      </c>
      <c r="F1872">
        <v>-2.97518115009975</v>
      </c>
      <c r="G1872">
        <v>2.9281557703673298E-3</v>
      </c>
      <c r="H1872">
        <v>6.2428719230332901E-3</v>
      </c>
    </row>
    <row r="1873" spans="1:8" x14ac:dyDescent="0.3">
      <c r="A1873" t="s">
        <v>396</v>
      </c>
      <c r="B1873" t="s">
        <v>13</v>
      </c>
      <c r="C1873">
        <v>88.862351826099498</v>
      </c>
      <c r="D1873">
        <v>-0.61260850890872098</v>
      </c>
      <c r="E1873">
        <v>0.20616079169884599</v>
      </c>
      <c r="F1873">
        <v>-2.9715083254220498</v>
      </c>
      <c r="G1873">
        <v>2.96340839208882E-3</v>
      </c>
      <c r="H1873">
        <v>6.3146560235268698E-3</v>
      </c>
    </row>
    <row r="1874" spans="1:8" x14ac:dyDescent="0.3">
      <c r="A1874" t="s">
        <v>5856</v>
      </c>
      <c r="B1874" t="s">
        <v>5857</v>
      </c>
      <c r="C1874">
        <v>344.72958245738999</v>
      </c>
      <c r="D1874">
        <v>0.54841475968034503</v>
      </c>
      <c r="E1874">
        <v>0.18458610802388001</v>
      </c>
      <c r="F1874">
        <v>2.9710511021197599</v>
      </c>
      <c r="G1874">
        <v>2.9678239272668198E-3</v>
      </c>
      <c r="H1874">
        <v>6.3206885455778603E-3</v>
      </c>
    </row>
    <row r="1875" spans="1:8" x14ac:dyDescent="0.3">
      <c r="A1875" t="s">
        <v>2127</v>
      </c>
      <c r="B1875" t="s">
        <v>2128</v>
      </c>
      <c r="C1875">
        <v>123.409511616635</v>
      </c>
      <c r="D1875">
        <v>-0.61455530094547695</v>
      </c>
      <c r="E1875">
        <v>0.20699154113499599</v>
      </c>
      <c r="F1875">
        <v>-2.96898751309203</v>
      </c>
      <c r="G1875">
        <v>2.98782737576484E-3</v>
      </c>
      <c r="H1875">
        <v>6.3598950917427696E-3</v>
      </c>
    </row>
    <row r="1876" spans="1:8" x14ac:dyDescent="0.3">
      <c r="A1876" t="s">
        <v>3487</v>
      </c>
      <c r="B1876" t="s">
        <v>3488</v>
      </c>
      <c r="C1876">
        <v>22.342832243628798</v>
      </c>
      <c r="D1876">
        <v>0.99374552758706003</v>
      </c>
      <c r="E1876">
        <v>0.33515052978378101</v>
      </c>
      <c r="F1876">
        <v>2.9650722265847702</v>
      </c>
      <c r="G1876">
        <v>3.02611873621138E-3</v>
      </c>
      <c r="H1876">
        <v>6.4379667406651696E-3</v>
      </c>
    </row>
    <row r="1877" spans="1:8" x14ac:dyDescent="0.3">
      <c r="A1877" t="s">
        <v>3012</v>
      </c>
      <c r="B1877" t="s">
        <v>3013</v>
      </c>
      <c r="C1877">
        <v>59.655416270788898</v>
      </c>
      <c r="D1877">
        <v>0.67910727641505098</v>
      </c>
      <c r="E1877">
        <v>0.22906378515439499</v>
      </c>
      <c r="F1877">
        <v>2.9647081748750201</v>
      </c>
      <c r="G1877">
        <v>3.0297017979045498E-3</v>
      </c>
      <c r="H1877">
        <v>6.4421537696381899E-3</v>
      </c>
    </row>
    <row r="1878" spans="1:8" x14ac:dyDescent="0.3">
      <c r="A1878" t="s">
        <v>172</v>
      </c>
      <c r="B1878" t="s">
        <v>173</v>
      </c>
      <c r="C1878">
        <v>32.841716069061697</v>
      </c>
      <c r="D1878">
        <v>-0.88530748881146804</v>
      </c>
      <c r="E1878">
        <v>0.29903247511727399</v>
      </c>
      <c r="F1878">
        <v>-2.96057305636878</v>
      </c>
      <c r="G1878">
        <v>3.0706728489828901E-3</v>
      </c>
      <c r="H1878">
        <v>6.5235127838089496E-3</v>
      </c>
    </row>
    <row r="1879" spans="1:8" x14ac:dyDescent="0.3">
      <c r="A1879" t="s">
        <v>2939</v>
      </c>
      <c r="B1879" t="s">
        <v>2940</v>
      </c>
      <c r="C1879">
        <v>79.818338224625506</v>
      </c>
      <c r="D1879">
        <v>0.61373315629527903</v>
      </c>
      <c r="E1879">
        <v>0.20730609812571399</v>
      </c>
      <c r="F1879">
        <v>2.9605166555356299</v>
      </c>
      <c r="G1879">
        <v>3.0712351486571099E-3</v>
      </c>
      <c r="H1879">
        <v>6.5235127838089496E-3</v>
      </c>
    </row>
    <row r="1880" spans="1:8" x14ac:dyDescent="0.3">
      <c r="A1880" t="s">
        <v>5235</v>
      </c>
      <c r="B1880" t="s">
        <v>5236</v>
      </c>
      <c r="C1880">
        <v>19.8584124519979</v>
      </c>
      <c r="D1880">
        <v>1.05664052499434</v>
      </c>
      <c r="E1880">
        <v>0.35699133664922</v>
      </c>
      <c r="F1880">
        <v>2.9598492078607501</v>
      </c>
      <c r="G1880">
        <v>3.0778965394758499E-3</v>
      </c>
      <c r="H1880">
        <v>6.5341827014205201E-3</v>
      </c>
    </row>
    <row r="1881" spans="1:8" x14ac:dyDescent="0.3">
      <c r="A1881" t="s">
        <v>2772</v>
      </c>
      <c r="B1881" t="s">
        <v>13</v>
      </c>
      <c r="C1881">
        <v>482.75325459766401</v>
      </c>
      <c r="D1881">
        <v>-0.43412499606056199</v>
      </c>
      <c r="E1881">
        <v>0.147060980485229</v>
      </c>
      <c r="F1881">
        <v>-2.9520066752456202</v>
      </c>
      <c r="G1881">
        <v>3.1571610565945701E-3</v>
      </c>
      <c r="H1881">
        <v>6.6988911993381703E-3</v>
      </c>
    </row>
    <row r="1882" spans="1:8" x14ac:dyDescent="0.3">
      <c r="A1882" t="s">
        <v>529</v>
      </c>
      <c r="B1882" t="s">
        <v>530</v>
      </c>
      <c r="C1882">
        <v>27.0871238168512</v>
      </c>
      <c r="D1882">
        <v>0.886468562559109</v>
      </c>
      <c r="E1882">
        <v>0.30049500120225398</v>
      </c>
      <c r="F1882">
        <v>2.9500276510838002</v>
      </c>
      <c r="G1882">
        <v>3.1774549071385801E-3</v>
      </c>
      <c r="H1882">
        <v>6.7383666265687396E-3</v>
      </c>
    </row>
    <row r="1883" spans="1:8" x14ac:dyDescent="0.3">
      <c r="A1883" t="s">
        <v>4035</v>
      </c>
      <c r="B1883" t="s">
        <v>4036</v>
      </c>
      <c r="C1883">
        <v>301.095443097226</v>
      </c>
      <c r="D1883">
        <v>0.54211166383006404</v>
      </c>
      <c r="E1883">
        <v>0.18380053083076101</v>
      </c>
      <c r="F1883">
        <v>2.9494564644605199</v>
      </c>
      <c r="G1883">
        <v>3.1833341949876401E-3</v>
      </c>
      <c r="H1883">
        <v>6.7472476640837798E-3</v>
      </c>
    </row>
    <row r="1884" spans="1:8" x14ac:dyDescent="0.3">
      <c r="A1884" t="s">
        <v>4309</v>
      </c>
      <c r="B1884" t="s">
        <v>4310</v>
      </c>
      <c r="C1884">
        <v>38.581816128181998</v>
      </c>
      <c r="D1884">
        <v>-0.97938572350653197</v>
      </c>
      <c r="E1884">
        <v>0.33220033224462298</v>
      </c>
      <c r="F1884">
        <v>-2.9481780372975002</v>
      </c>
      <c r="G1884">
        <v>3.1965291347442501E-3</v>
      </c>
      <c r="H1884">
        <v>6.7716169508735104E-3</v>
      </c>
    </row>
    <row r="1885" spans="1:8" x14ac:dyDescent="0.3">
      <c r="A1885" t="s">
        <v>4957</v>
      </c>
      <c r="B1885" t="s">
        <v>13</v>
      </c>
      <c r="C1885">
        <v>4.82188061497558</v>
      </c>
      <c r="D1885">
        <v>2.0062926861336199</v>
      </c>
      <c r="E1885">
        <v>0.680673337872988</v>
      </c>
      <c r="F1885">
        <v>2.9475117864951401</v>
      </c>
      <c r="G1885">
        <v>3.2034254010984702E-3</v>
      </c>
      <c r="H1885">
        <v>6.7826241640030899E-3</v>
      </c>
    </row>
    <row r="1886" spans="1:8" x14ac:dyDescent="0.3">
      <c r="A1886" t="s">
        <v>956</v>
      </c>
      <c r="B1886" t="s">
        <v>957</v>
      </c>
      <c r="C1886">
        <v>541.15573506465</v>
      </c>
      <c r="D1886">
        <v>-0.48638924440685399</v>
      </c>
      <c r="E1886">
        <v>0.16514330103585001</v>
      </c>
      <c r="F1886">
        <v>-2.945255674048</v>
      </c>
      <c r="G1886">
        <v>3.2268789116734501E-3</v>
      </c>
      <c r="H1886">
        <v>6.82865781361559E-3</v>
      </c>
    </row>
    <row r="1887" spans="1:8" x14ac:dyDescent="0.3">
      <c r="A1887" t="s">
        <v>3226</v>
      </c>
      <c r="B1887" t="s">
        <v>3227</v>
      </c>
      <c r="C1887">
        <v>106.760741941566</v>
      </c>
      <c r="D1887">
        <v>0.66244176003072297</v>
      </c>
      <c r="E1887">
        <v>0.224949333035001</v>
      </c>
      <c r="F1887">
        <v>2.9448487403501198</v>
      </c>
      <c r="G1887">
        <v>3.2311258261614501E-3</v>
      </c>
      <c r="H1887">
        <v>6.8340195761177197E-3</v>
      </c>
    </row>
    <row r="1888" spans="1:8" x14ac:dyDescent="0.3">
      <c r="A1888" t="s">
        <v>3133</v>
      </c>
      <c r="B1888" t="s">
        <v>13</v>
      </c>
      <c r="C1888">
        <v>20.062108079064298</v>
      </c>
      <c r="D1888">
        <v>-1.0910368223044</v>
      </c>
      <c r="E1888">
        <v>0.37070793735636598</v>
      </c>
      <c r="F1888">
        <v>-2.9431169725820299</v>
      </c>
      <c r="G1888">
        <v>3.2492562258981199E-3</v>
      </c>
      <c r="H1888">
        <v>6.8687244754147402E-3</v>
      </c>
    </row>
    <row r="1889" spans="1:8" x14ac:dyDescent="0.3">
      <c r="A1889" t="s">
        <v>4206</v>
      </c>
      <c r="B1889" t="s">
        <v>13</v>
      </c>
      <c r="C1889">
        <v>44.100868010890899</v>
      </c>
      <c r="D1889">
        <v>0.80031169562160698</v>
      </c>
      <c r="E1889">
        <v>0.27212536395542702</v>
      </c>
      <c r="F1889">
        <v>2.9409669278483501</v>
      </c>
      <c r="G1889">
        <v>3.2718946496982601E-3</v>
      </c>
      <c r="H1889">
        <v>6.91088374334061E-3</v>
      </c>
    </row>
    <row r="1890" spans="1:8" x14ac:dyDescent="0.3">
      <c r="A1890" t="s">
        <v>5615</v>
      </c>
      <c r="B1890" t="s">
        <v>13</v>
      </c>
      <c r="C1890">
        <v>193.62099916319099</v>
      </c>
      <c r="D1890">
        <v>-0.414352667862178</v>
      </c>
      <c r="E1890">
        <v>0.140893436822456</v>
      </c>
      <c r="F1890">
        <v>-2.9408940345767598</v>
      </c>
      <c r="G1890">
        <v>3.2726646756506398E-3</v>
      </c>
      <c r="H1890">
        <v>6.91088374334061E-3</v>
      </c>
    </row>
    <row r="1891" spans="1:8" x14ac:dyDescent="0.3">
      <c r="A1891" t="s">
        <v>1933</v>
      </c>
      <c r="B1891" t="s">
        <v>1934</v>
      </c>
      <c r="C1891">
        <v>150.16172050112601</v>
      </c>
      <c r="D1891">
        <v>0.47560397228797202</v>
      </c>
      <c r="E1891">
        <v>0.161839369869302</v>
      </c>
      <c r="F1891">
        <v>2.9387408803683499</v>
      </c>
      <c r="G1891">
        <v>3.2954846427281099E-3</v>
      </c>
      <c r="H1891">
        <v>6.9553906030912303E-3</v>
      </c>
    </row>
    <row r="1892" spans="1:8" x14ac:dyDescent="0.3">
      <c r="A1892" t="s">
        <v>1040</v>
      </c>
      <c r="B1892" t="s">
        <v>13</v>
      </c>
      <c r="C1892">
        <v>61.1721994368664</v>
      </c>
      <c r="D1892">
        <v>0.71544603843179</v>
      </c>
      <c r="E1892">
        <v>0.24351892981190701</v>
      </c>
      <c r="F1892">
        <v>2.9379483516308</v>
      </c>
      <c r="G1892">
        <v>3.3039205989480501E-3</v>
      </c>
      <c r="H1892">
        <v>6.9695078102611201E-3</v>
      </c>
    </row>
    <row r="1893" spans="1:8" x14ac:dyDescent="0.3">
      <c r="A1893" t="s">
        <v>2573</v>
      </c>
      <c r="B1893" t="s">
        <v>2574</v>
      </c>
      <c r="C1893">
        <v>123.20266981055499</v>
      </c>
      <c r="D1893">
        <v>-0.62451366118588902</v>
      </c>
      <c r="E1893">
        <v>0.21271138724469199</v>
      </c>
      <c r="F1893">
        <v>-2.9359672243004198</v>
      </c>
      <c r="G1893">
        <v>3.3250945285830699E-3</v>
      </c>
      <c r="H1893">
        <v>7.0104662127472902E-3</v>
      </c>
    </row>
    <row r="1894" spans="1:8" x14ac:dyDescent="0.3">
      <c r="A1894" t="s">
        <v>1101</v>
      </c>
      <c r="B1894" t="s">
        <v>1102</v>
      </c>
      <c r="C1894">
        <v>428.003521389421</v>
      </c>
      <c r="D1894">
        <v>-0.50758983114532696</v>
      </c>
      <c r="E1894">
        <v>0.172917738152737</v>
      </c>
      <c r="F1894">
        <v>-2.9354410748594102</v>
      </c>
      <c r="G1894">
        <v>3.3307386502412399E-3</v>
      </c>
      <c r="H1894">
        <v>7.0186563527798798E-3</v>
      </c>
    </row>
    <row r="1895" spans="1:8" x14ac:dyDescent="0.3">
      <c r="A1895" t="s">
        <v>3287</v>
      </c>
      <c r="B1895" t="s">
        <v>13</v>
      </c>
      <c r="C1895">
        <v>262.74039729391501</v>
      </c>
      <c r="D1895">
        <v>0.47211258873060302</v>
      </c>
      <c r="E1895">
        <v>0.16098454455066</v>
      </c>
      <c r="F1895">
        <v>2.9326578526426998</v>
      </c>
      <c r="G1895">
        <v>3.3607403062825402E-3</v>
      </c>
      <c r="H1895">
        <v>7.0781378467587499E-3</v>
      </c>
    </row>
    <row r="1896" spans="1:8" x14ac:dyDescent="0.3">
      <c r="A1896" t="s">
        <v>3966</v>
      </c>
      <c r="B1896" t="s">
        <v>13</v>
      </c>
      <c r="C1896">
        <v>172.516709591454</v>
      </c>
      <c r="D1896">
        <v>2.0070732471923298</v>
      </c>
      <c r="E1896">
        <v>0.68451446266155003</v>
      </c>
      <c r="F1896">
        <v>2.93211225864881</v>
      </c>
      <c r="G1896">
        <v>3.36665028826367E-3</v>
      </c>
      <c r="H1896">
        <v>7.0868432717064696E-3</v>
      </c>
    </row>
    <row r="1897" spans="1:8" x14ac:dyDescent="0.3">
      <c r="A1897" t="s">
        <v>4730</v>
      </c>
      <c r="B1897" t="s">
        <v>13</v>
      </c>
      <c r="C1897">
        <v>177.608757580374</v>
      </c>
      <c r="D1897">
        <v>-0.96236389067877304</v>
      </c>
      <c r="E1897">
        <v>0.328319691125396</v>
      </c>
      <c r="F1897">
        <v>-2.9311793251877001</v>
      </c>
      <c r="G1897">
        <v>3.3767779379816299E-3</v>
      </c>
      <c r="H1897">
        <v>7.1044130773252698E-3</v>
      </c>
    </row>
    <row r="1898" spans="1:8" x14ac:dyDescent="0.3">
      <c r="A1898" t="s">
        <v>5125</v>
      </c>
      <c r="B1898" t="s">
        <v>13</v>
      </c>
      <c r="C1898">
        <v>28.478352206257501</v>
      </c>
      <c r="D1898">
        <v>-1.14724696921168</v>
      </c>
      <c r="E1898">
        <v>0.39158676488406602</v>
      </c>
      <c r="F1898">
        <v>-2.9297388780525799</v>
      </c>
      <c r="G1898">
        <v>3.3924694963635899E-3</v>
      </c>
      <c r="H1898">
        <v>7.1336641122795802E-3</v>
      </c>
    </row>
    <row r="1899" spans="1:8" x14ac:dyDescent="0.3">
      <c r="A1899" t="s">
        <v>2158</v>
      </c>
      <c r="B1899" t="s">
        <v>2159</v>
      </c>
      <c r="C1899">
        <v>78.392550424096797</v>
      </c>
      <c r="D1899">
        <v>-0.64180224694934496</v>
      </c>
      <c r="E1899">
        <v>0.219160460129639</v>
      </c>
      <c r="F1899">
        <v>-2.9284582016742502</v>
      </c>
      <c r="G1899">
        <v>3.4064763068568701E-3</v>
      </c>
      <c r="H1899">
        <v>7.15934351319919E-3</v>
      </c>
    </row>
    <row r="1900" spans="1:8" x14ac:dyDescent="0.3">
      <c r="A1900" t="s">
        <v>1401</v>
      </c>
      <c r="B1900" t="s">
        <v>1402</v>
      </c>
      <c r="C1900">
        <v>72.140248010951595</v>
      </c>
      <c r="D1900">
        <v>-0.65330839356618198</v>
      </c>
      <c r="E1900">
        <v>0.22314974018578901</v>
      </c>
      <c r="F1900">
        <v>-2.9276681793232302</v>
      </c>
      <c r="G1900">
        <v>3.41514304986569E-3</v>
      </c>
      <c r="H1900">
        <v>7.1737786339727402E-3</v>
      </c>
    </row>
    <row r="1901" spans="1:8" x14ac:dyDescent="0.3">
      <c r="A1901" t="s">
        <v>600</v>
      </c>
      <c r="B1901" t="s">
        <v>601</v>
      </c>
      <c r="C1901">
        <v>74.588576616861403</v>
      </c>
      <c r="D1901">
        <v>-0.64572421741059804</v>
      </c>
      <c r="E1901">
        <v>0.22064025835451001</v>
      </c>
      <c r="F1901">
        <v>-2.92659291747698</v>
      </c>
      <c r="G1901">
        <v>3.4269711950562099E-3</v>
      </c>
      <c r="H1901">
        <v>7.1948358405680198E-3</v>
      </c>
    </row>
    <row r="1902" spans="1:8" x14ac:dyDescent="0.3">
      <c r="A1902" t="s">
        <v>800</v>
      </c>
      <c r="B1902" t="s">
        <v>13</v>
      </c>
      <c r="C1902">
        <v>79.923590562191507</v>
      </c>
      <c r="D1902">
        <v>-0.76902100528184303</v>
      </c>
      <c r="E1902">
        <v>0.26283663530456097</v>
      </c>
      <c r="F1902">
        <v>-2.9258516583532699</v>
      </c>
      <c r="G1902">
        <v>3.43514693021264E-3</v>
      </c>
      <c r="H1902">
        <v>7.2082067883315198E-3</v>
      </c>
    </row>
    <row r="1903" spans="1:8" x14ac:dyDescent="0.3">
      <c r="A1903" t="s">
        <v>4142</v>
      </c>
      <c r="B1903" t="s">
        <v>4143</v>
      </c>
      <c r="C1903">
        <v>58.038066942545797</v>
      </c>
      <c r="D1903">
        <v>-0.642435209513598</v>
      </c>
      <c r="E1903">
        <v>0.21959825298368099</v>
      </c>
      <c r="F1903">
        <v>-2.9255023698268698</v>
      </c>
      <c r="G1903">
        <v>3.4390055671430502E-3</v>
      </c>
      <c r="H1903">
        <v>7.2125095727306101E-3</v>
      </c>
    </row>
    <row r="1904" spans="1:8" x14ac:dyDescent="0.3">
      <c r="A1904" t="s">
        <v>3580</v>
      </c>
      <c r="B1904" t="s">
        <v>3581</v>
      </c>
      <c r="C1904">
        <v>292.26071159574502</v>
      </c>
      <c r="D1904">
        <v>-0.75088860019320203</v>
      </c>
      <c r="E1904">
        <v>0.25678824939107803</v>
      </c>
      <c r="F1904">
        <v>-2.9241548317486701</v>
      </c>
      <c r="G1904">
        <v>3.4539289993311801E-3</v>
      </c>
      <c r="H1904">
        <v>7.2400014599748102E-3</v>
      </c>
    </row>
    <row r="1905" spans="1:8" x14ac:dyDescent="0.3">
      <c r="A1905" t="s">
        <v>3426</v>
      </c>
      <c r="B1905" t="s">
        <v>13</v>
      </c>
      <c r="C1905">
        <v>14.353191498591199</v>
      </c>
      <c r="D1905">
        <v>1.8151910362838799</v>
      </c>
      <c r="E1905">
        <v>0.62097322685127299</v>
      </c>
      <c r="F1905">
        <v>2.9231389660517899</v>
      </c>
      <c r="G1905">
        <v>3.4652182364950301E-3</v>
      </c>
      <c r="H1905">
        <v>7.2598506015644397E-3</v>
      </c>
    </row>
    <row r="1906" spans="1:8" x14ac:dyDescent="0.3">
      <c r="A1906" t="s">
        <v>2135</v>
      </c>
      <c r="B1906" t="s">
        <v>2136</v>
      </c>
      <c r="C1906">
        <v>59.501583490219197</v>
      </c>
      <c r="D1906">
        <v>-0.85156291435745002</v>
      </c>
      <c r="E1906">
        <v>0.29153616108378699</v>
      </c>
      <c r="F1906">
        <v>-2.9209512507531201</v>
      </c>
      <c r="G1906">
        <v>3.4896442667778698E-3</v>
      </c>
      <c r="H1906">
        <v>7.3071868662346103E-3</v>
      </c>
    </row>
    <row r="1907" spans="1:8" x14ac:dyDescent="0.3">
      <c r="A1907" t="s">
        <v>4818</v>
      </c>
      <c r="B1907" t="s">
        <v>13</v>
      </c>
      <c r="C1907">
        <v>83.437320674540999</v>
      </c>
      <c r="D1907">
        <v>0.68749101719098105</v>
      </c>
      <c r="E1907">
        <v>0.23547515951595299</v>
      </c>
      <c r="F1907">
        <v>2.9195904086197402</v>
      </c>
      <c r="G1907">
        <v>3.5049171263906E-3</v>
      </c>
      <c r="H1907">
        <v>7.3353171128919701E-3</v>
      </c>
    </row>
    <row r="1908" spans="1:8" x14ac:dyDescent="0.3">
      <c r="A1908" t="s">
        <v>532</v>
      </c>
      <c r="B1908" t="s">
        <v>533</v>
      </c>
      <c r="C1908">
        <v>56.2682162847765</v>
      </c>
      <c r="D1908">
        <v>-0.65698097446191295</v>
      </c>
      <c r="E1908">
        <v>0.22516421990716001</v>
      </c>
      <c r="F1908">
        <v>-2.9177858486255102</v>
      </c>
      <c r="G1908">
        <v>3.5252636800051202E-3</v>
      </c>
      <c r="H1908">
        <v>7.3740308440170101E-3</v>
      </c>
    </row>
    <row r="1909" spans="1:8" x14ac:dyDescent="0.3">
      <c r="A1909" t="s">
        <v>5726</v>
      </c>
      <c r="B1909" t="s">
        <v>13</v>
      </c>
      <c r="C1909">
        <v>62.043703896459697</v>
      </c>
      <c r="D1909">
        <v>-0.70370144045351701</v>
      </c>
      <c r="E1909">
        <v>0.24138043923147201</v>
      </c>
      <c r="F1909">
        <v>-2.9153209046019701</v>
      </c>
      <c r="G1909">
        <v>3.5532297817863498E-3</v>
      </c>
      <c r="H1909">
        <v>7.4286339620260704E-3</v>
      </c>
    </row>
    <row r="1910" spans="1:8" x14ac:dyDescent="0.3">
      <c r="A1910" t="s">
        <v>4548</v>
      </c>
      <c r="B1910" t="s">
        <v>4549</v>
      </c>
      <c r="C1910">
        <v>14.2625701211809</v>
      </c>
      <c r="D1910">
        <v>1.26264709775043</v>
      </c>
      <c r="E1910">
        <v>0.43316493306915899</v>
      </c>
      <c r="F1910">
        <v>2.9149337846996102</v>
      </c>
      <c r="G1910">
        <v>3.5576401555815502E-3</v>
      </c>
      <c r="H1910">
        <v>7.43395839738859E-3</v>
      </c>
    </row>
    <row r="1911" spans="1:8" x14ac:dyDescent="0.3">
      <c r="A1911" t="s">
        <v>3139</v>
      </c>
      <c r="B1911" t="s">
        <v>13</v>
      </c>
      <c r="C1911">
        <v>90.680442477604103</v>
      </c>
      <c r="D1911">
        <v>-0.65715010252244299</v>
      </c>
      <c r="E1911">
        <v>0.22545683081281301</v>
      </c>
      <c r="F1911">
        <v>-2.91474913469375</v>
      </c>
      <c r="G1911">
        <v>3.5597455871429901E-3</v>
      </c>
      <c r="H1911">
        <v>7.4344634278080603E-3</v>
      </c>
    </row>
    <row r="1912" spans="1:8" x14ac:dyDescent="0.3">
      <c r="A1912" t="s">
        <v>2002</v>
      </c>
      <c r="B1912" t="s">
        <v>13</v>
      </c>
      <c r="C1912">
        <v>28.729822789349701</v>
      </c>
      <c r="D1912">
        <v>0.86533554142483604</v>
      </c>
      <c r="E1912">
        <v>0.29701932900463501</v>
      </c>
      <c r="F1912">
        <v>2.9133980752186401</v>
      </c>
      <c r="G1912">
        <v>3.5751852713215098E-3</v>
      </c>
      <c r="H1912">
        <v>7.4628016992681796E-3</v>
      </c>
    </row>
    <row r="1913" spans="1:8" x14ac:dyDescent="0.3">
      <c r="A1913" t="s">
        <v>3275</v>
      </c>
      <c r="B1913" t="s">
        <v>3276</v>
      </c>
      <c r="C1913">
        <v>102.008744379334</v>
      </c>
      <c r="D1913">
        <v>-0.57273358579358402</v>
      </c>
      <c r="E1913">
        <v>0.19665352578911899</v>
      </c>
      <c r="F1913">
        <v>-2.9123992742838101</v>
      </c>
      <c r="G1913">
        <v>3.58663853936765E-3</v>
      </c>
      <c r="H1913">
        <v>7.4827934798836603E-3</v>
      </c>
    </row>
    <row r="1914" spans="1:8" x14ac:dyDescent="0.3">
      <c r="A1914" t="s">
        <v>5314</v>
      </c>
      <c r="B1914" t="s">
        <v>13</v>
      </c>
      <c r="C1914">
        <v>327.44834593393801</v>
      </c>
      <c r="D1914">
        <v>-0.39925953331658098</v>
      </c>
      <c r="E1914">
        <v>0.137134109769463</v>
      </c>
      <c r="F1914">
        <v>-2.91145313144759</v>
      </c>
      <c r="G1914">
        <v>3.59751874746864E-3</v>
      </c>
      <c r="H1914">
        <v>7.5015694112140199E-3</v>
      </c>
    </row>
    <row r="1915" spans="1:8" x14ac:dyDescent="0.3">
      <c r="A1915" t="s">
        <v>1530</v>
      </c>
      <c r="B1915" t="s">
        <v>1531</v>
      </c>
      <c r="C1915">
        <v>58.712690521044699</v>
      </c>
      <c r="D1915">
        <v>0.66849811685851501</v>
      </c>
      <c r="E1915">
        <v>0.22968244427086401</v>
      </c>
      <c r="F1915">
        <v>2.91053205646904</v>
      </c>
      <c r="G1915">
        <v>3.6081395163586999E-3</v>
      </c>
      <c r="H1915">
        <v>7.5197850212930196E-3</v>
      </c>
    </row>
    <row r="1916" spans="1:8" x14ac:dyDescent="0.3">
      <c r="A1916" t="s">
        <v>3321</v>
      </c>
      <c r="B1916" t="s">
        <v>13</v>
      </c>
      <c r="C1916">
        <v>38.545625511153503</v>
      </c>
      <c r="D1916">
        <v>0.81550762206644101</v>
      </c>
      <c r="E1916">
        <v>0.28035475884356997</v>
      </c>
      <c r="F1916">
        <v>2.9088417312062602</v>
      </c>
      <c r="G1916">
        <v>3.6277046068089801E-3</v>
      </c>
      <c r="H1916">
        <v>7.5566128859326396E-3</v>
      </c>
    </row>
    <row r="1917" spans="1:8" x14ac:dyDescent="0.3">
      <c r="A1917" t="s">
        <v>4467</v>
      </c>
      <c r="B1917" t="s">
        <v>4468</v>
      </c>
      <c r="C1917">
        <v>229.34533968880501</v>
      </c>
      <c r="D1917">
        <v>0.408738237905999</v>
      </c>
      <c r="E1917">
        <v>0.14058591213557001</v>
      </c>
      <c r="F1917">
        <v>2.90739115816841</v>
      </c>
      <c r="G1917">
        <v>3.6445714985029001E-3</v>
      </c>
      <c r="H1917">
        <v>7.5877848160376196E-3</v>
      </c>
    </row>
    <row r="1918" spans="1:8" x14ac:dyDescent="0.3">
      <c r="A1918" t="s">
        <v>1215</v>
      </c>
      <c r="B1918" t="s">
        <v>13</v>
      </c>
      <c r="C1918">
        <v>136.121390233672</v>
      </c>
      <c r="D1918">
        <v>-0.47855669173052001</v>
      </c>
      <c r="E1918">
        <v>0.164663465225482</v>
      </c>
      <c r="F1918">
        <v>-2.9062712306898701</v>
      </c>
      <c r="G1918">
        <v>3.6576424777894699E-3</v>
      </c>
      <c r="H1918">
        <v>7.6110254793438697E-3</v>
      </c>
    </row>
    <row r="1919" spans="1:8" x14ac:dyDescent="0.3">
      <c r="A1919" t="s">
        <v>1176</v>
      </c>
      <c r="B1919" t="s">
        <v>13</v>
      </c>
      <c r="C1919">
        <v>33.033534572230501</v>
      </c>
      <c r="D1919">
        <v>1.16348705795286</v>
      </c>
      <c r="E1919">
        <v>0.40088769827739901</v>
      </c>
      <c r="F1919">
        <v>2.9022767796376101</v>
      </c>
      <c r="G1919">
        <v>3.7046107014942699E-3</v>
      </c>
      <c r="H1919">
        <v>7.7047404005529899E-3</v>
      </c>
    </row>
    <row r="1920" spans="1:8" x14ac:dyDescent="0.3">
      <c r="A1920" t="s">
        <v>18</v>
      </c>
      <c r="B1920" t="s">
        <v>13</v>
      </c>
      <c r="C1920">
        <v>315.74312402192697</v>
      </c>
      <c r="D1920">
        <v>-0.45450780103668098</v>
      </c>
      <c r="E1920">
        <v>0.156771546371967</v>
      </c>
      <c r="F1920">
        <v>-2.8991727871222399</v>
      </c>
      <c r="G1920">
        <v>3.74148644433648E-3</v>
      </c>
      <c r="H1920">
        <v>7.7773785442721297E-3</v>
      </c>
    </row>
    <row r="1921" spans="1:8" x14ac:dyDescent="0.3">
      <c r="A1921" t="s">
        <v>970</v>
      </c>
      <c r="B1921" t="s">
        <v>971</v>
      </c>
      <c r="C1921">
        <v>86.897699638405399</v>
      </c>
      <c r="D1921">
        <v>0.61696498427093704</v>
      </c>
      <c r="E1921">
        <v>0.21299633065666099</v>
      </c>
      <c r="F1921">
        <v>2.8965991215381699</v>
      </c>
      <c r="G1921">
        <v>3.7723145145623299E-3</v>
      </c>
      <c r="H1921">
        <v>7.8373763534318394E-3</v>
      </c>
    </row>
    <row r="1922" spans="1:8" x14ac:dyDescent="0.3">
      <c r="A1922" t="s">
        <v>857</v>
      </c>
      <c r="B1922" t="s">
        <v>13</v>
      </c>
      <c r="C1922">
        <v>99.252107521205005</v>
      </c>
      <c r="D1922">
        <v>0.56729621734770597</v>
      </c>
      <c r="E1922">
        <v>0.195874571273013</v>
      </c>
      <c r="F1922">
        <v>2.89622187127598</v>
      </c>
      <c r="G1922">
        <v>3.7768526698353901E-3</v>
      </c>
      <c r="H1922">
        <v>7.8427200936873297E-3</v>
      </c>
    </row>
    <row r="1923" spans="1:8" x14ac:dyDescent="0.3">
      <c r="A1923" t="s">
        <v>1624</v>
      </c>
      <c r="B1923" t="s">
        <v>1625</v>
      </c>
      <c r="C1923">
        <v>630.41128267100498</v>
      </c>
      <c r="D1923">
        <v>-0.64348198371893905</v>
      </c>
      <c r="E1923">
        <v>0.222353660348866</v>
      </c>
      <c r="F1923">
        <v>-2.8939572333072299</v>
      </c>
      <c r="G1923">
        <v>3.8041997196381302E-3</v>
      </c>
      <c r="H1923">
        <v>7.8953968166683205E-3</v>
      </c>
    </row>
    <row r="1924" spans="1:8" x14ac:dyDescent="0.3">
      <c r="A1924" t="s">
        <v>2161</v>
      </c>
      <c r="B1924" t="s">
        <v>13</v>
      </c>
      <c r="C1924">
        <v>111.350604592983</v>
      </c>
      <c r="D1924">
        <v>-0.59700561721123901</v>
      </c>
      <c r="E1924">
        <v>0.20636810680395901</v>
      </c>
      <c r="F1924">
        <v>-2.8929160927873898</v>
      </c>
      <c r="G1924">
        <v>3.8168324761504902E-3</v>
      </c>
      <c r="H1924">
        <v>7.9174959684681807E-3</v>
      </c>
    </row>
    <row r="1925" spans="1:8" x14ac:dyDescent="0.3">
      <c r="A1925" t="s">
        <v>1229</v>
      </c>
      <c r="B1925" t="s">
        <v>1230</v>
      </c>
      <c r="C1925">
        <v>190.968938741122</v>
      </c>
      <c r="D1925">
        <v>-0.424651459866137</v>
      </c>
      <c r="E1925">
        <v>0.147273707213607</v>
      </c>
      <c r="F1925">
        <v>-2.88341665257478</v>
      </c>
      <c r="G1925">
        <v>3.9338673437012599E-3</v>
      </c>
      <c r="H1925">
        <v>8.1551560999538007E-3</v>
      </c>
    </row>
    <row r="1926" spans="1:8" x14ac:dyDescent="0.3">
      <c r="A1926" t="s">
        <v>2555</v>
      </c>
      <c r="B1926" t="s">
        <v>13</v>
      </c>
      <c r="C1926">
        <v>85.223595710681593</v>
      </c>
      <c r="D1926">
        <v>-0.64869385217020903</v>
      </c>
      <c r="E1926">
        <v>0.22498417012015301</v>
      </c>
      <c r="F1926">
        <v>-2.8832866411169</v>
      </c>
      <c r="G1926">
        <v>3.9354914746580804E-3</v>
      </c>
      <c r="H1926">
        <v>8.1551560999538007E-3</v>
      </c>
    </row>
    <row r="1927" spans="1:8" x14ac:dyDescent="0.3">
      <c r="A1927" t="s">
        <v>3245</v>
      </c>
      <c r="B1927" t="s">
        <v>3246</v>
      </c>
      <c r="C1927">
        <v>379.360251321985</v>
      </c>
      <c r="D1927">
        <v>-0.46038487611614698</v>
      </c>
      <c r="E1927">
        <v>0.159705420513198</v>
      </c>
      <c r="F1927">
        <v>-2.8827129012700099</v>
      </c>
      <c r="G1927">
        <v>3.9426660313344004E-3</v>
      </c>
      <c r="H1927">
        <v>8.1657813078883194E-3</v>
      </c>
    </row>
    <row r="1928" spans="1:8" x14ac:dyDescent="0.3">
      <c r="A1928" t="s">
        <v>1822</v>
      </c>
      <c r="B1928" t="s">
        <v>13</v>
      </c>
      <c r="C1928">
        <v>45.868813181362199</v>
      </c>
      <c r="D1928">
        <v>0.73797810701349797</v>
      </c>
      <c r="E1928">
        <v>0.25624399457338998</v>
      </c>
      <c r="F1928">
        <v>2.87998205867079</v>
      </c>
      <c r="G1928">
        <v>3.9769780177443597E-3</v>
      </c>
      <c r="H1928">
        <v>8.2325715167526001E-3</v>
      </c>
    </row>
    <row r="1929" spans="1:8" x14ac:dyDescent="0.3">
      <c r="A1929" t="s">
        <v>4553</v>
      </c>
      <c r="B1929" t="s">
        <v>95</v>
      </c>
      <c r="C1929">
        <v>10.7958397391962</v>
      </c>
      <c r="D1929">
        <v>1.59097010813816</v>
      </c>
      <c r="E1929">
        <v>0.55275669935818805</v>
      </c>
      <c r="F1929">
        <v>2.8782466318100801</v>
      </c>
      <c r="G1929">
        <v>3.9989236590699199E-3</v>
      </c>
      <c r="H1929">
        <v>8.2737066784387605E-3</v>
      </c>
    </row>
    <row r="1930" spans="1:8" x14ac:dyDescent="0.3">
      <c r="A1930" t="s">
        <v>535</v>
      </c>
      <c r="B1930" t="s">
        <v>13</v>
      </c>
      <c r="C1930">
        <v>27.5924866455724</v>
      </c>
      <c r="D1930">
        <v>-1.00543440635277</v>
      </c>
      <c r="E1930">
        <v>0.34956107514131801</v>
      </c>
      <c r="F1930">
        <v>-2.8762767878153901</v>
      </c>
      <c r="G1930">
        <v>4.0239668501862603E-3</v>
      </c>
      <c r="H1930">
        <v>8.3212046476894702E-3</v>
      </c>
    </row>
    <row r="1931" spans="1:8" x14ac:dyDescent="0.3">
      <c r="A1931" t="s">
        <v>412</v>
      </c>
      <c r="B1931" t="s">
        <v>413</v>
      </c>
      <c r="C1931">
        <v>651.25913935638005</v>
      </c>
      <c r="D1931">
        <v>0.40115441657977502</v>
      </c>
      <c r="E1931">
        <v>0.139487373272808</v>
      </c>
      <c r="F1931">
        <v>2.8759192116637</v>
      </c>
      <c r="G1931">
        <v>4.0285280567471703E-3</v>
      </c>
      <c r="H1931">
        <v>8.3263204240230301E-3</v>
      </c>
    </row>
    <row r="1932" spans="1:8" x14ac:dyDescent="0.3">
      <c r="A1932" t="s">
        <v>1281</v>
      </c>
      <c r="B1932" t="s">
        <v>13</v>
      </c>
      <c r="C1932">
        <v>27.905494770526801</v>
      </c>
      <c r="D1932">
        <v>-0.97250625526589696</v>
      </c>
      <c r="E1932">
        <v>0.33854258005427701</v>
      </c>
      <c r="F1932">
        <v>-2.8726261113446299</v>
      </c>
      <c r="G1932">
        <v>4.0707556978215199E-3</v>
      </c>
      <c r="H1932">
        <v>8.4092410557276304E-3</v>
      </c>
    </row>
    <row r="1933" spans="1:8" x14ac:dyDescent="0.3">
      <c r="A1933" t="s">
        <v>135</v>
      </c>
      <c r="B1933" t="s">
        <v>136</v>
      </c>
      <c r="C1933">
        <v>19.800021910133001</v>
      </c>
      <c r="D1933">
        <v>-1.1217392073944199</v>
      </c>
      <c r="E1933">
        <v>0.39060437845732698</v>
      </c>
      <c r="F1933">
        <v>-2.8718039767620498</v>
      </c>
      <c r="G1933">
        <v>4.0813604617705697E-3</v>
      </c>
      <c r="H1933">
        <v>8.4224246673578907E-3</v>
      </c>
    </row>
    <row r="1934" spans="1:8" x14ac:dyDescent="0.3">
      <c r="A1934" t="s">
        <v>676</v>
      </c>
      <c r="B1934" t="s">
        <v>677</v>
      </c>
      <c r="C1934">
        <v>18.306839321238002</v>
      </c>
      <c r="D1934">
        <v>1.0534763761642001</v>
      </c>
      <c r="E1934">
        <v>0.36683148707955598</v>
      </c>
      <c r="F1934">
        <v>2.8718264741972002</v>
      </c>
      <c r="G1934">
        <v>4.0810699326275799E-3</v>
      </c>
      <c r="H1934">
        <v>8.4224246673578907E-3</v>
      </c>
    </row>
    <row r="1935" spans="1:8" x14ac:dyDescent="0.3">
      <c r="A1935" t="s">
        <v>4140</v>
      </c>
      <c r="B1935" t="s">
        <v>4141</v>
      </c>
      <c r="C1935">
        <v>28.715823010155699</v>
      </c>
      <c r="D1935">
        <v>-0.933112835152761</v>
      </c>
      <c r="E1935">
        <v>0.325086343904325</v>
      </c>
      <c r="F1935">
        <v>-2.8703538387554701</v>
      </c>
      <c r="G1935">
        <v>4.1001270157638601E-3</v>
      </c>
      <c r="H1935">
        <v>8.4567769730517304E-3</v>
      </c>
    </row>
    <row r="1936" spans="1:8" x14ac:dyDescent="0.3">
      <c r="A1936" t="s">
        <v>5803</v>
      </c>
      <c r="B1936" t="s">
        <v>13</v>
      </c>
      <c r="C1936">
        <v>151.917691774335</v>
      </c>
      <c r="D1936">
        <v>-0.49668112787913299</v>
      </c>
      <c r="E1936">
        <v>0.17311611075458899</v>
      </c>
      <c r="F1936">
        <v>-2.8690635765450598</v>
      </c>
      <c r="G1936">
        <v>4.1168903808623597E-3</v>
      </c>
      <c r="H1936">
        <v>8.4869642011679292E-3</v>
      </c>
    </row>
    <row r="1937" spans="1:8" x14ac:dyDescent="0.3">
      <c r="A1937" t="s">
        <v>1681</v>
      </c>
      <c r="B1937" t="s">
        <v>13</v>
      </c>
      <c r="C1937">
        <v>14.663038018404899</v>
      </c>
      <c r="D1937">
        <v>-1.2581201254952401</v>
      </c>
      <c r="E1937">
        <v>0.43869645373716998</v>
      </c>
      <c r="F1937">
        <v>-2.8678602591326099</v>
      </c>
      <c r="G1937">
        <v>4.1325801637388804E-3</v>
      </c>
      <c r="H1937">
        <v>8.5061208839805995E-3</v>
      </c>
    </row>
    <row r="1938" spans="1:8" x14ac:dyDescent="0.3">
      <c r="A1938" t="s">
        <v>2988</v>
      </c>
      <c r="B1938" t="s">
        <v>13</v>
      </c>
      <c r="C1938">
        <v>10.225966150928199</v>
      </c>
      <c r="D1938">
        <v>1.5055902610892999</v>
      </c>
      <c r="E1938">
        <v>0.52498380763511399</v>
      </c>
      <c r="F1938">
        <v>2.8678794263608101</v>
      </c>
      <c r="G1938">
        <v>4.13232982194365E-3</v>
      </c>
      <c r="H1938">
        <v>8.5061208839805995E-3</v>
      </c>
    </row>
    <row r="1939" spans="1:8" x14ac:dyDescent="0.3">
      <c r="A1939" t="s">
        <v>3317</v>
      </c>
      <c r="B1939" t="s">
        <v>3318</v>
      </c>
      <c r="C1939">
        <v>309.01177634153998</v>
      </c>
      <c r="D1939">
        <v>0.39054797229435101</v>
      </c>
      <c r="E1939">
        <v>0.13616787577265599</v>
      </c>
      <c r="F1939">
        <v>2.8681358953296998</v>
      </c>
      <c r="G1939">
        <v>4.1289814227662104E-3</v>
      </c>
      <c r="H1939">
        <v>8.5061208839805995E-3</v>
      </c>
    </row>
    <row r="1940" spans="1:8" x14ac:dyDescent="0.3">
      <c r="A1940" t="s">
        <v>499</v>
      </c>
      <c r="B1940" t="s">
        <v>13</v>
      </c>
      <c r="C1940">
        <v>93.637080205770999</v>
      </c>
      <c r="D1940">
        <v>-0.66824409143596197</v>
      </c>
      <c r="E1940">
        <v>0.233031598713655</v>
      </c>
      <c r="F1940">
        <v>-2.8676114961434398</v>
      </c>
      <c r="G1940">
        <v>4.1358304878779404E-3</v>
      </c>
      <c r="H1940">
        <v>8.5084207406627595E-3</v>
      </c>
    </row>
    <row r="1941" spans="1:8" x14ac:dyDescent="0.3">
      <c r="A1941" t="s">
        <v>2087</v>
      </c>
      <c r="B1941" t="s">
        <v>13</v>
      </c>
      <c r="C1941">
        <v>74.4577756682462</v>
      </c>
      <c r="D1941">
        <v>0.59948276353509999</v>
      </c>
      <c r="E1941">
        <v>0.20908690526787499</v>
      </c>
      <c r="F1941">
        <v>2.86714637995652</v>
      </c>
      <c r="G1941">
        <v>4.1419138952618704E-3</v>
      </c>
      <c r="H1941">
        <v>8.5165435712368995E-3</v>
      </c>
    </row>
    <row r="1942" spans="1:8" x14ac:dyDescent="0.3">
      <c r="A1942" t="s">
        <v>2563</v>
      </c>
      <c r="B1942" t="s">
        <v>13</v>
      </c>
      <c r="C1942">
        <v>29.847913101473999</v>
      </c>
      <c r="D1942">
        <v>0.78695550351550403</v>
      </c>
      <c r="E1942">
        <v>0.27456954681912699</v>
      </c>
      <c r="F1942">
        <v>2.8661427045801</v>
      </c>
      <c r="G1942">
        <v>4.1550689674524103E-3</v>
      </c>
      <c r="H1942">
        <v>8.5391911958617502E-3</v>
      </c>
    </row>
    <row r="1943" spans="1:8" x14ac:dyDescent="0.3">
      <c r="A1943" t="s">
        <v>3095</v>
      </c>
      <c r="B1943" t="s">
        <v>3096</v>
      </c>
      <c r="C1943">
        <v>43.5044816247756</v>
      </c>
      <c r="D1943">
        <v>0.97682905000199205</v>
      </c>
      <c r="E1943">
        <v>0.34104740105359099</v>
      </c>
      <c r="F1943">
        <v>2.8642031781631898</v>
      </c>
      <c r="G1943">
        <v>4.1805976057529498E-3</v>
      </c>
      <c r="H1943">
        <v>8.5872316423009892E-3</v>
      </c>
    </row>
    <row r="1944" spans="1:8" x14ac:dyDescent="0.3">
      <c r="A1944" t="s">
        <v>2523</v>
      </c>
      <c r="B1944" t="s">
        <v>2524</v>
      </c>
      <c r="C1944">
        <v>95.739680460321907</v>
      </c>
      <c r="D1944">
        <v>-0.69462757730200397</v>
      </c>
      <c r="E1944">
        <v>0.242564390181707</v>
      </c>
      <c r="F1944">
        <v>-2.8636832338895801</v>
      </c>
      <c r="G1944">
        <v>4.1874654140112797E-3</v>
      </c>
      <c r="H1944">
        <v>8.5969117532120401E-3</v>
      </c>
    </row>
    <row r="1945" spans="1:8" x14ac:dyDescent="0.3">
      <c r="A1945" t="s">
        <v>493</v>
      </c>
      <c r="B1945" t="s">
        <v>13</v>
      </c>
      <c r="C1945">
        <v>91.326024751036599</v>
      </c>
      <c r="D1945">
        <v>-0.68368424997937405</v>
      </c>
      <c r="E1945">
        <v>0.238759151729207</v>
      </c>
      <c r="F1945">
        <v>-2.86348918995485</v>
      </c>
      <c r="G1945">
        <v>4.1900311112334299E-3</v>
      </c>
      <c r="H1945">
        <v>8.5977541680607797E-3</v>
      </c>
    </row>
    <row r="1946" spans="1:8" x14ac:dyDescent="0.3">
      <c r="A1946" t="s">
        <v>2283</v>
      </c>
      <c r="B1946" t="s">
        <v>13</v>
      </c>
      <c r="C1946">
        <v>31.956608404410598</v>
      </c>
      <c r="D1946">
        <v>-0.84142949448493498</v>
      </c>
      <c r="E1946">
        <v>0.29411013317642698</v>
      </c>
      <c r="F1946">
        <v>-2.8609333700862001</v>
      </c>
      <c r="G1946">
        <v>4.2239581478985501E-3</v>
      </c>
      <c r="H1946">
        <v>8.6629146796747096E-3</v>
      </c>
    </row>
    <row r="1947" spans="1:8" x14ac:dyDescent="0.3">
      <c r="A1947" t="s">
        <v>2418</v>
      </c>
      <c r="B1947" t="s">
        <v>2419</v>
      </c>
      <c r="C1947">
        <v>138.859905266856</v>
      </c>
      <c r="D1947">
        <v>-0.71362082055629605</v>
      </c>
      <c r="E1947">
        <v>0.24955677773360199</v>
      </c>
      <c r="F1947">
        <v>-2.8595529523869598</v>
      </c>
      <c r="G1947">
        <v>4.2423858514441396E-3</v>
      </c>
      <c r="H1947">
        <v>8.6962369791421697E-3</v>
      </c>
    </row>
    <row r="1948" spans="1:8" x14ac:dyDescent="0.3">
      <c r="A1948" t="s">
        <v>4349</v>
      </c>
      <c r="B1948" t="s">
        <v>13</v>
      </c>
      <c r="C1948">
        <v>23.826125917159899</v>
      </c>
      <c r="D1948">
        <v>0.944361821165979</v>
      </c>
      <c r="E1948">
        <v>0.33039225307994002</v>
      </c>
      <c r="F1948">
        <v>2.8583049764713602</v>
      </c>
      <c r="G1948">
        <v>4.2591082650453903E-3</v>
      </c>
      <c r="H1948">
        <v>8.7260312631053105E-3</v>
      </c>
    </row>
    <row r="1949" spans="1:8" x14ac:dyDescent="0.3">
      <c r="A1949" t="s">
        <v>4630</v>
      </c>
      <c r="B1949" t="s">
        <v>13</v>
      </c>
      <c r="C1949">
        <v>31.447301826044502</v>
      </c>
      <c r="D1949">
        <v>-1.0449134273914</v>
      </c>
      <c r="E1949">
        <v>0.36581129087435099</v>
      </c>
      <c r="F1949">
        <v>-2.8564274899604198</v>
      </c>
      <c r="G1949">
        <v>4.28437851981627E-3</v>
      </c>
      <c r="H1949">
        <v>8.7732987246135E-3</v>
      </c>
    </row>
    <row r="1950" spans="1:8" x14ac:dyDescent="0.3">
      <c r="A1950" t="s">
        <v>4060</v>
      </c>
      <c r="B1950" t="s">
        <v>4061</v>
      </c>
      <c r="C1950">
        <v>27.3099175214487</v>
      </c>
      <c r="D1950">
        <v>-1.04498360684421</v>
      </c>
      <c r="E1950">
        <v>0.36622109830412503</v>
      </c>
      <c r="F1950">
        <v>-2.8534227320142298</v>
      </c>
      <c r="G1950">
        <v>4.3251044476054898E-3</v>
      </c>
      <c r="H1950">
        <v>8.8521506626466403E-3</v>
      </c>
    </row>
    <row r="1951" spans="1:8" x14ac:dyDescent="0.3">
      <c r="A1951" t="s">
        <v>3674</v>
      </c>
      <c r="B1951" t="s">
        <v>13</v>
      </c>
      <c r="C1951">
        <v>16.398666908077001</v>
      </c>
      <c r="D1951">
        <v>-1.4658238804205801</v>
      </c>
      <c r="E1951">
        <v>0.51375076210689996</v>
      </c>
      <c r="F1951">
        <v>-2.8531809362368898</v>
      </c>
      <c r="G1951">
        <v>4.3283969123969904E-3</v>
      </c>
      <c r="H1951">
        <v>8.8543462992572205E-3</v>
      </c>
    </row>
    <row r="1952" spans="1:8" x14ac:dyDescent="0.3">
      <c r="A1952" t="s">
        <v>51</v>
      </c>
      <c r="B1952" t="s">
        <v>13</v>
      </c>
      <c r="C1952">
        <v>50.459947799921601</v>
      </c>
      <c r="D1952">
        <v>0.77186751116630603</v>
      </c>
      <c r="E1952">
        <v>0.27064279585647699</v>
      </c>
      <c r="F1952">
        <v>2.85197878156576</v>
      </c>
      <c r="G1952">
        <v>4.3448000713666403E-3</v>
      </c>
      <c r="H1952">
        <v>8.8833457122919207E-3</v>
      </c>
    </row>
    <row r="1953" spans="1:8" x14ac:dyDescent="0.3">
      <c r="A1953" t="s">
        <v>2273</v>
      </c>
      <c r="B1953" t="s">
        <v>13</v>
      </c>
      <c r="C1953">
        <v>51.262771017371399</v>
      </c>
      <c r="D1953">
        <v>-0.79627575119443905</v>
      </c>
      <c r="E1953">
        <v>0.27939554128696897</v>
      </c>
      <c r="F1953">
        <v>-2.8499944828274102</v>
      </c>
      <c r="G1953">
        <v>4.3719987469027603E-3</v>
      </c>
      <c r="H1953">
        <v>8.9343765375999393E-3</v>
      </c>
    </row>
    <row r="1954" spans="1:8" x14ac:dyDescent="0.3">
      <c r="A1954" t="s">
        <v>2216</v>
      </c>
      <c r="B1954" t="s">
        <v>13</v>
      </c>
      <c r="C1954">
        <v>139.83655974806501</v>
      </c>
      <c r="D1954">
        <v>0.46708211723586102</v>
      </c>
      <c r="E1954">
        <v>0.163942521964658</v>
      </c>
      <c r="F1954">
        <v>2.8490602171933999</v>
      </c>
      <c r="G1954">
        <v>4.3848580387319596E-3</v>
      </c>
      <c r="H1954">
        <v>8.9560669311324996E-3</v>
      </c>
    </row>
    <row r="1955" spans="1:8" x14ac:dyDescent="0.3">
      <c r="A1955" t="s">
        <v>695</v>
      </c>
      <c r="B1955" t="s">
        <v>696</v>
      </c>
      <c r="C1955">
        <v>181.19623141993401</v>
      </c>
      <c r="D1955">
        <v>-0.60758430682424103</v>
      </c>
      <c r="E1955">
        <v>0.21328480104599501</v>
      </c>
      <c r="F1955">
        <v>-2.8486995034081901</v>
      </c>
      <c r="G1955">
        <v>4.3898320930306203E-3</v>
      </c>
      <c r="H1955">
        <v>8.9616377784540093E-3</v>
      </c>
    </row>
    <row r="1956" spans="1:8" x14ac:dyDescent="0.3">
      <c r="A1956" t="s">
        <v>3500</v>
      </c>
      <c r="B1956" t="s">
        <v>3501</v>
      </c>
      <c r="C1956">
        <v>36.122052051810201</v>
      </c>
      <c r="D1956">
        <v>0.833786859467188</v>
      </c>
      <c r="E1956">
        <v>0.29303001102329401</v>
      </c>
      <c r="F1956">
        <v>2.8453974954835202</v>
      </c>
      <c r="G1956">
        <v>4.43560330440266E-3</v>
      </c>
      <c r="H1956">
        <v>9.0458188043262902E-3</v>
      </c>
    </row>
    <row r="1957" spans="1:8" x14ac:dyDescent="0.3">
      <c r="A1957" t="s">
        <v>5177</v>
      </c>
      <c r="B1957" t="s">
        <v>13</v>
      </c>
      <c r="C1957">
        <v>155.31920723091801</v>
      </c>
      <c r="D1957">
        <v>0.44740725855261798</v>
      </c>
      <c r="E1957">
        <v>0.157238420280716</v>
      </c>
      <c r="F1957">
        <v>2.8454067253656401</v>
      </c>
      <c r="G1957">
        <v>4.4354747626701102E-3</v>
      </c>
      <c r="H1957">
        <v>9.0458188043262902E-3</v>
      </c>
    </row>
    <row r="1958" spans="1:8" x14ac:dyDescent="0.3">
      <c r="A1958" t="s">
        <v>1431</v>
      </c>
      <c r="B1958" t="s">
        <v>13</v>
      </c>
      <c r="C1958">
        <v>182.91435137063101</v>
      </c>
      <c r="D1958">
        <v>-0.56517252114829997</v>
      </c>
      <c r="E1958">
        <v>0.19875386430599901</v>
      </c>
      <c r="F1958">
        <v>-2.8435800386661598</v>
      </c>
      <c r="G1958">
        <v>4.4609803462259696E-3</v>
      </c>
      <c r="H1958">
        <v>9.0929231482347397E-3</v>
      </c>
    </row>
    <row r="1959" spans="1:8" x14ac:dyDescent="0.3">
      <c r="A1959" t="s">
        <v>5790</v>
      </c>
      <c r="B1959" t="s">
        <v>5791</v>
      </c>
      <c r="C1959">
        <v>2690.1543361990698</v>
      </c>
      <c r="D1959">
        <v>-0.90654216994161796</v>
      </c>
      <c r="E1959">
        <v>0.31899348720119602</v>
      </c>
      <c r="F1959">
        <v>-2.84188300487101</v>
      </c>
      <c r="G1959">
        <v>4.4847946267871797E-3</v>
      </c>
      <c r="H1959">
        <v>9.1367955905281295E-3</v>
      </c>
    </row>
    <row r="1960" spans="1:8" x14ac:dyDescent="0.3">
      <c r="A1960" t="s">
        <v>5513</v>
      </c>
      <c r="B1960" t="s">
        <v>5514</v>
      </c>
      <c r="C1960">
        <v>255.35433956380399</v>
      </c>
      <c r="D1960">
        <v>-0.35021788806846699</v>
      </c>
      <c r="E1960">
        <v>0.123283885536286</v>
      </c>
      <c r="F1960">
        <v>-2.84074343167409</v>
      </c>
      <c r="G1960">
        <v>4.5008507086575196E-3</v>
      </c>
      <c r="H1960">
        <v>9.1648256645405091E-3</v>
      </c>
    </row>
    <row r="1961" spans="1:8" x14ac:dyDescent="0.3">
      <c r="A1961" t="s">
        <v>1242</v>
      </c>
      <c r="B1961" t="s">
        <v>13</v>
      </c>
      <c r="C1961">
        <v>281.206091345093</v>
      </c>
      <c r="D1961">
        <v>-0.51707613391672702</v>
      </c>
      <c r="E1961">
        <v>0.182046805039421</v>
      </c>
      <c r="F1961">
        <v>-2.8403472052407501</v>
      </c>
      <c r="G1961">
        <v>4.5064455539463597E-3</v>
      </c>
      <c r="H1961">
        <v>9.1715363850469397E-3</v>
      </c>
    </row>
    <row r="1962" spans="1:8" x14ac:dyDescent="0.3">
      <c r="A1962" t="s">
        <v>4042</v>
      </c>
      <c r="B1962" t="s">
        <v>13</v>
      </c>
      <c r="C1962">
        <v>49.295806920713503</v>
      </c>
      <c r="D1962">
        <v>0.73665712060538202</v>
      </c>
      <c r="E1962">
        <v>0.259538475214589</v>
      </c>
      <c r="F1962">
        <v>2.8383349327929399</v>
      </c>
      <c r="G1962">
        <v>4.5349568659007397E-3</v>
      </c>
      <c r="H1962">
        <v>9.22485616424174E-3</v>
      </c>
    </row>
    <row r="1963" spans="1:8" x14ac:dyDescent="0.3">
      <c r="A1963" t="s">
        <v>2610</v>
      </c>
      <c r="B1963" t="s">
        <v>13</v>
      </c>
      <c r="C1963">
        <v>23.266083553825901</v>
      </c>
      <c r="D1963">
        <v>-1.2921931791929899</v>
      </c>
      <c r="E1963">
        <v>0.45624168208014598</v>
      </c>
      <c r="F1963">
        <v>-2.8322558633868802</v>
      </c>
      <c r="G1963">
        <v>4.6220846996448102E-3</v>
      </c>
      <c r="H1963">
        <v>9.3972965682381001E-3</v>
      </c>
    </row>
    <row r="1964" spans="1:8" x14ac:dyDescent="0.3">
      <c r="A1964" t="s">
        <v>2241</v>
      </c>
      <c r="B1964" t="s">
        <v>2242</v>
      </c>
      <c r="C1964">
        <v>226.106392757566</v>
      </c>
      <c r="D1964">
        <v>0.39551531604141799</v>
      </c>
      <c r="E1964">
        <v>0.13970674041167599</v>
      </c>
      <c r="F1964">
        <v>2.83103961108782</v>
      </c>
      <c r="G1964">
        <v>4.6396974686353397E-3</v>
      </c>
      <c r="H1964">
        <v>9.4283001540429803E-3</v>
      </c>
    </row>
    <row r="1965" spans="1:8" x14ac:dyDescent="0.3">
      <c r="A1965" t="s">
        <v>557</v>
      </c>
      <c r="B1965" t="s">
        <v>558</v>
      </c>
      <c r="C1965">
        <v>405.79328898251299</v>
      </c>
      <c r="D1965">
        <v>-0.65335660627040404</v>
      </c>
      <c r="E1965">
        <v>0.230854222783685</v>
      </c>
      <c r="F1965">
        <v>-2.8301696126330498</v>
      </c>
      <c r="G1965">
        <v>4.6523333319998398E-3</v>
      </c>
      <c r="H1965">
        <v>9.4491637786901107E-3</v>
      </c>
    </row>
    <row r="1966" spans="1:8" x14ac:dyDescent="0.3">
      <c r="A1966" t="s">
        <v>3637</v>
      </c>
      <c r="B1966" t="s">
        <v>13</v>
      </c>
      <c r="C1966">
        <v>117.150267526986</v>
      </c>
      <c r="D1966">
        <v>0.50342028387034299</v>
      </c>
      <c r="E1966">
        <v>0.178116419655867</v>
      </c>
      <c r="F1966">
        <v>2.8263552840495301</v>
      </c>
      <c r="G1966">
        <v>4.7081012404363203E-3</v>
      </c>
      <c r="H1966">
        <v>9.5575653170994895E-3</v>
      </c>
    </row>
    <row r="1967" spans="1:8" x14ac:dyDescent="0.3">
      <c r="A1967" t="s">
        <v>2144</v>
      </c>
      <c r="B1967" t="s">
        <v>2145</v>
      </c>
      <c r="C1967">
        <v>590.45231477255697</v>
      </c>
      <c r="D1967">
        <v>-0.48865469936334499</v>
      </c>
      <c r="E1967">
        <v>0.173041533833381</v>
      </c>
      <c r="F1967">
        <v>-2.8239156723718302</v>
      </c>
      <c r="G1967">
        <v>4.7440864964960298E-3</v>
      </c>
      <c r="H1967">
        <v>9.6257177184754204E-3</v>
      </c>
    </row>
    <row r="1968" spans="1:8" x14ac:dyDescent="0.3">
      <c r="A1968" t="s">
        <v>5478</v>
      </c>
      <c r="B1968" t="s">
        <v>5479</v>
      </c>
      <c r="C1968">
        <v>212.34423002013199</v>
      </c>
      <c r="D1968">
        <v>0.57911175925262703</v>
      </c>
      <c r="E1968">
        <v>0.20512672457110201</v>
      </c>
      <c r="F1968">
        <v>2.8231902033413099</v>
      </c>
      <c r="G1968">
        <v>4.7548353767652004E-3</v>
      </c>
      <c r="H1968">
        <v>9.6426224290373092E-3</v>
      </c>
    </row>
    <row r="1969" spans="1:8" x14ac:dyDescent="0.3">
      <c r="A1969" t="s">
        <v>374</v>
      </c>
      <c r="B1969" t="s">
        <v>375</v>
      </c>
      <c r="C1969">
        <v>274.63433344209102</v>
      </c>
      <c r="D1969">
        <v>1.2732901172353901</v>
      </c>
      <c r="E1969">
        <v>0.45114818646545601</v>
      </c>
      <c r="F1969">
        <v>2.8223323409787899</v>
      </c>
      <c r="G1969">
        <v>4.7675742974914604E-3</v>
      </c>
      <c r="H1969">
        <v>9.6586357911089098E-3</v>
      </c>
    </row>
    <row r="1970" spans="1:8" x14ac:dyDescent="0.3">
      <c r="A1970" t="s">
        <v>1534</v>
      </c>
      <c r="B1970" t="s">
        <v>1535</v>
      </c>
      <c r="C1970">
        <v>181.581319205867</v>
      </c>
      <c r="D1970">
        <v>0.50535997253113996</v>
      </c>
      <c r="E1970">
        <v>0.179055090365285</v>
      </c>
      <c r="F1970">
        <v>2.8223714360768501</v>
      </c>
      <c r="G1970">
        <v>4.7669930794778199E-3</v>
      </c>
      <c r="H1970">
        <v>9.6586357911089098E-3</v>
      </c>
    </row>
    <row r="1971" spans="1:8" x14ac:dyDescent="0.3">
      <c r="A1971" t="s">
        <v>4631</v>
      </c>
      <c r="B1971" t="s">
        <v>13</v>
      </c>
      <c r="C1971">
        <v>42.128572571626897</v>
      </c>
      <c r="D1971">
        <v>-0.74655208574190701</v>
      </c>
      <c r="E1971">
        <v>0.26460672424130999</v>
      </c>
      <c r="F1971">
        <v>-2.8213647551189398</v>
      </c>
      <c r="G1971">
        <v>4.7819796302706304E-3</v>
      </c>
      <c r="H1971">
        <v>9.6829019010911295E-3</v>
      </c>
    </row>
    <row r="1972" spans="1:8" x14ac:dyDescent="0.3">
      <c r="A1972" t="s">
        <v>4594</v>
      </c>
      <c r="B1972" t="s">
        <v>13</v>
      </c>
      <c r="C1972">
        <v>1144.2996359250601</v>
      </c>
      <c r="D1972">
        <v>0.39177981747475099</v>
      </c>
      <c r="E1972">
        <v>0.139136850855478</v>
      </c>
      <c r="F1972">
        <v>2.81578758658046</v>
      </c>
      <c r="G1972">
        <v>4.8657825902012099E-3</v>
      </c>
      <c r="H1972">
        <v>9.8475934816400906E-3</v>
      </c>
    </row>
    <row r="1973" spans="1:8" x14ac:dyDescent="0.3">
      <c r="A1973" t="s">
        <v>3110</v>
      </c>
      <c r="B1973" t="s">
        <v>3111</v>
      </c>
      <c r="C1973">
        <v>66.139635697428403</v>
      </c>
      <c r="D1973">
        <v>-0.79493189758525096</v>
      </c>
      <c r="E1973">
        <v>0.28244826810835899</v>
      </c>
      <c r="F1973">
        <v>-2.8144336055205801</v>
      </c>
      <c r="G1973">
        <v>4.8863270191626699E-3</v>
      </c>
      <c r="H1973">
        <v>9.8791477341307003E-3</v>
      </c>
    </row>
    <row r="1974" spans="1:8" x14ac:dyDescent="0.3">
      <c r="A1974" t="s">
        <v>3278</v>
      </c>
      <c r="B1974" t="s">
        <v>3279</v>
      </c>
      <c r="C1974">
        <v>46.595238724661598</v>
      </c>
      <c r="D1974">
        <v>0.69638142877421905</v>
      </c>
      <c r="E1974">
        <v>0.247418061358362</v>
      </c>
      <c r="F1974">
        <v>2.8145941527105198</v>
      </c>
      <c r="G1974">
        <v>4.8838868865564598E-3</v>
      </c>
      <c r="H1974">
        <v>9.8791477341307003E-3</v>
      </c>
    </row>
    <row r="1975" spans="1:8" x14ac:dyDescent="0.3">
      <c r="A1975" t="s">
        <v>1168</v>
      </c>
      <c r="B1975" t="s">
        <v>13</v>
      </c>
      <c r="C1975">
        <v>50.994068583451799</v>
      </c>
      <c r="D1975">
        <v>0.97670768628391902</v>
      </c>
      <c r="E1975">
        <v>0.34745340701538302</v>
      </c>
      <c r="F1975">
        <v>2.8110465074261799</v>
      </c>
      <c r="G1975">
        <v>4.9380647569427904E-3</v>
      </c>
      <c r="H1975">
        <v>9.9786931689183293E-3</v>
      </c>
    </row>
    <row r="1976" spans="1:8" x14ac:dyDescent="0.3">
      <c r="A1976" t="s">
        <v>2761</v>
      </c>
      <c r="B1976" t="s">
        <v>2762</v>
      </c>
      <c r="C1976">
        <v>105.053143780756</v>
      </c>
      <c r="D1976">
        <v>-0.54165217337755101</v>
      </c>
      <c r="E1976">
        <v>0.192890064973088</v>
      </c>
      <c r="F1976">
        <v>-2.8080874639817299</v>
      </c>
      <c r="G1976">
        <v>4.9836689275593003E-3</v>
      </c>
      <c r="H1976">
        <v>1.0065749545333701E-2</v>
      </c>
    </row>
    <row r="1977" spans="1:8" x14ac:dyDescent="0.3">
      <c r="A1977" t="s">
        <v>3636</v>
      </c>
      <c r="B1977" t="s">
        <v>13</v>
      </c>
      <c r="C1977">
        <v>124.184026897575</v>
      </c>
      <c r="D1977">
        <v>0.48076706461265301</v>
      </c>
      <c r="E1977">
        <v>0.171344681872378</v>
      </c>
      <c r="F1977">
        <v>2.8058476012155502</v>
      </c>
      <c r="G1977">
        <v>5.0184421144692801E-3</v>
      </c>
      <c r="H1977">
        <v>1.0130853033713499E-2</v>
      </c>
    </row>
    <row r="1978" spans="1:8" x14ac:dyDescent="0.3">
      <c r="A1978" t="s">
        <v>4218</v>
      </c>
      <c r="B1978" t="s">
        <v>13</v>
      </c>
      <c r="C1978">
        <v>58.363330842909697</v>
      </c>
      <c r="D1978">
        <v>-0.69940230148476601</v>
      </c>
      <c r="E1978">
        <v>0.24943157165515101</v>
      </c>
      <c r="F1978">
        <v>-2.8039846633838299</v>
      </c>
      <c r="G1978">
        <v>5.0475305993089702E-3</v>
      </c>
      <c r="H1978">
        <v>1.0184420617422099E-2</v>
      </c>
    </row>
    <row r="1979" spans="1:8" x14ac:dyDescent="0.3">
      <c r="A1979" t="s">
        <v>390</v>
      </c>
      <c r="B1979" t="s">
        <v>391</v>
      </c>
      <c r="C1979">
        <v>7.2450397891706704</v>
      </c>
      <c r="D1979">
        <v>1.4290310207293</v>
      </c>
      <c r="E1979">
        <v>0.509738409899817</v>
      </c>
      <c r="F1979">
        <v>2.8034595647013498</v>
      </c>
      <c r="G1979">
        <v>5.0557571440654004E-3</v>
      </c>
      <c r="H1979">
        <v>1.0195862107015599E-2</v>
      </c>
    </row>
    <row r="1980" spans="1:8" x14ac:dyDescent="0.3">
      <c r="A1980" t="s">
        <v>4607</v>
      </c>
      <c r="B1980" t="s">
        <v>4608</v>
      </c>
      <c r="C1980">
        <v>73.046683555381406</v>
      </c>
      <c r="D1980">
        <v>0.55918353008753696</v>
      </c>
      <c r="E1980">
        <v>0.19950683564345201</v>
      </c>
      <c r="F1980">
        <v>2.8028289270593199</v>
      </c>
      <c r="G1980">
        <v>5.06565315130945E-3</v>
      </c>
      <c r="H1980">
        <v>1.0210657109941099E-2</v>
      </c>
    </row>
    <row r="1981" spans="1:8" x14ac:dyDescent="0.3">
      <c r="A1981" t="s">
        <v>2685</v>
      </c>
      <c r="B1981" t="s">
        <v>13</v>
      </c>
      <c r="C1981">
        <v>69.8995014963551</v>
      </c>
      <c r="D1981">
        <v>-0.711941537697934</v>
      </c>
      <c r="E1981">
        <v>0.25414157471151599</v>
      </c>
      <c r="F1981">
        <v>-2.80135801671207</v>
      </c>
      <c r="G1981">
        <v>5.0888028583214702E-3</v>
      </c>
      <c r="H1981">
        <v>1.02521386878002E-2</v>
      </c>
    </row>
    <row r="1982" spans="1:8" x14ac:dyDescent="0.3">
      <c r="A1982" t="s">
        <v>2004</v>
      </c>
      <c r="B1982" t="s">
        <v>13</v>
      </c>
      <c r="C1982">
        <v>76.449764178277903</v>
      </c>
      <c r="D1982">
        <v>0.54544498005036501</v>
      </c>
      <c r="E1982">
        <v>0.19473007259375799</v>
      </c>
      <c r="F1982">
        <v>2.80103105177936</v>
      </c>
      <c r="G1982">
        <v>5.09396172125873E-3</v>
      </c>
      <c r="H1982">
        <v>1.02573514922267E-2</v>
      </c>
    </row>
    <row r="1983" spans="1:8" x14ac:dyDescent="0.3">
      <c r="A1983" t="s">
        <v>1297</v>
      </c>
      <c r="B1983" t="s">
        <v>13</v>
      </c>
      <c r="C1983">
        <v>103.660437981223</v>
      </c>
      <c r="D1983">
        <v>-0.62558635390984796</v>
      </c>
      <c r="E1983">
        <v>0.223407300706217</v>
      </c>
      <c r="F1983">
        <v>-2.8002055077533101</v>
      </c>
      <c r="G1983">
        <v>5.1070082233876102E-3</v>
      </c>
      <c r="H1983">
        <v>1.0273250531060599E-2</v>
      </c>
    </row>
    <row r="1984" spans="1:8" x14ac:dyDescent="0.3">
      <c r="A1984" t="s">
        <v>2692</v>
      </c>
      <c r="B1984" t="s">
        <v>2693</v>
      </c>
      <c r="C1984">
        <v>15.984206907409201</v>
      </c>
      <c r="D1984">
        <v>1.04484595248918</v>
      </c>
      <c r="E1984">
        <v>0.37311065537386501</v>
      </c>
      <c r="F1984">
        <v>2.8003648178908902</v>
      </c>
      <c r="G1984">
        <v>5.1044882130311204E-3</v>
      </c>
      <c r="H1984">
        <v>1.0273250531060599E-2</v>
      </c>
    </row>
    <row r="1985" spans="1:8" x14ac:dyDescent="0.3">
      <c r="A1985" t="s">
        <v>2987</v>
      </c>
      <c r="B1985" t="s">
        <v>13</v>
      </c>
      <c r="C1985">
        <v>10.7650764692017</v>
      </c>
      <c r="D1985">
        <v>1.5163587267663401</v>
      </c>
      <c r="E1985">
        <v>0.54173752168232703</v>
      </c>
      <c r="F1985">
        <v>2.7990653519021498</v>
      </c>
      <c r="G1985">
        <v>5.1250763602271399E-3</v>
      </c>
      <c r="H1985">
        <v>1.0304400000476799E-2</v>
      </c>
    </row>
    <row r="1986" spans="1:8" x14ac:dyDescent="0.3">
      <c r="A1986" t="s">
        <v>4452</v>
      </c>
      <c r="B1986" t="s">
        <v>13</v>
      </c>
      <c r="C1986">
        <v>88.223554615767597</v>
      </c>
      <c r="D1986">
        <v>0.51961641066002295</v>
      </c>
      <c r="E1986">
        <v>0.18570753304002899</v>
      </c>
      <c r="F1986">
        <v>2.7980362570861299</v>
      </c>
      <c r="G1986">
        <v>5.1414340894599102E-3</v>
      </c>
      <c r="H1986">
        <v>1.0332080898164E-2</v>
      </c>
    </row>
    <row r="1987" spans="1:8" x14ac:dyDescent="0.3">
      <c r="A1987" t="s">
        <v>1615</v>
      </c>
      <c r="B1987" t="s">
        <v>13</v>
      </c>
      <c r="C1987">
        <v>2196.66944243224</v>
      </c>
      <c r="D1987">
        <v>-0.41996175338678399</v>
      </c>
      <c r="E1987">
        <v>0.15011047429403701</v>
      </c>
      <c r="F1987">
        <v>-2.7976845410811402</v>
      </c>
      <c r="G1987">
        <v>5.1470355160981498E-3</v>
      </c>
      <c r="H1987">
        <v>1.03381292415486E-2</v>
      </c>
    </row>
    <row r="1988" spans="1:8" x14ac:dyDescent="0.3">
      <c r="A1988" t="s">
        <v>3174</v>
      </c>
      <c r="B1988" t="s">
        <v>3175</v>
      </c>
      <c r="C1988">
        <v>25.292916521877899</v>
      </c>
      <c r="D1988">
        <v>0.81305525234718501</v>
      </c>
      <c r="E1988">
        <v>0.29111520859362799</v>
      </c>
      <c r="F1988">
        <v>2.7928985787964802</v>
      </c>
      <c r="G1988">
        <v>5.2238067557103798E-3</v>
      </c>
      <c r="H1988">
        <v>1.04870483887915E-2</v>
      </c>
    </row>
    <row r="1989" spans="1:8" x14ac:dyDescent="0.3">
      <c r="A1989" t="s">
        <v>5247</v>
      </c>
      <c r="B1989" t="s">
        <v>5248</v>
      </c>
      <c r="C1989">
        <v>1050.50888240528</v>
      </c>
      <c r="D1989">
        <v>0.423066859680855</v>
      </c>
      <c r="E1989">
        <v>0.15149271304027701</v>
      </c>
      <c r="F1989">
        <v>2.79265484913704</v>
      </c>
      <c r="G1989">
        <v>5.2277439463569797E-3</v>
      </c>
      <c r="H1989">
        <v>1.04896733410553E-2</v>
      </c>
    </row>
    <row r="1990" spans="1:8" x14ac:dyDescent="0.3">
      <c r="A1990" t="s">
        <v>5688</v>
      </c>
      <c r="B1990" t="s">
        <v>13</v>
      </c>
      <c r="C1990">
        <v>45.638373266248401</v>
      </c>
      <c r="D1990">
        <v>0.815441381564459</v>
      </c>
      <c r="E1990">
        <v>0.29238764244807702</v>
      </c>
      <c r="F1990">
        <v>2.7889050807243598</v>
      </c>
      <c r="G1990">
        <v>5.2886562739994898E-3</v>
      </c>
      <c r="H1990">
        <v>1.0606561024124699E-2</v>
      </c>
    </row>
    <row r="1991" spans="1:8" x14ac:dyDescent="0.3">
      <c r="A1991" t="s">
        <v>3077</v>
      </c>
      <c r="B1991" t="s">
        <v>3078</v>
      </c>
      <c r="C1991">
        <v>210.739983842687</v>
      </c>
      <c r="D1991">
        <v>0.43485748102754401</v>
      </c>
      <c r="E1991">
        <v>0.15597432470907799</v>
      </c>
      <c r="F1991">
        <v>2.7880068199598602</v>
      </c>
      <c r="G1991">
        <v>5.3033427341542599E-3</v>
      </c>
      <c r="H1991">
        <v>1.06306704354479E-2</v>
      </c>
    </row>
    <row r="1992" spans="1:8" x14ac:dyDescent="0.3">
      <c r="A1992" t="s">
        <v>1519</v>
      </c>
      <c r="B1992" t="s">
        <v>1520</v>
      </c>
      <c r="C1992">
        <v>17.296095061044699</v>
      </c>
      <c r="D1992">
        <v>-1.1225260658879099</v>
      </c>
      <c r="E1992">
        <v>0.40268957151770302</v>
      </c>
      <c r="F1992">
        <v>-2.78757173089237</v>
      </c>
      <c r="G1992">
        <v>5.3104696240654703E-3</v>
      </c>
      <c r="H1992">
        <v>1.0635918278571599E-2</v>
      </c>
    </row>
    <row r="1993" spans="1:8" x14ac:dyDescent="0.3">
      <c r="A1993" t="s">
        <v>4294</v>
      </c>
      <c r="B1993" t="s">
        <v>13</v>
      </c>
      <c r="C1993">
        <v>50.658313392204299</v>
      </c>
      <c r="D1993">
        <v>0.71017748360108102</v>
      </c>
      <c r="E1993">
        <v>0.25477022850973302</v>
      </c>
      <c r="F1993">
        <v>2.7875214767252601</v>
      </c>
      <c r="G1993">
        <v>5.3112933594671704E-3</v>
      </c>
      <c r="H1993">
        <v>1.0635918278571599E-2</v>
      </c>
    </row>
    <row r="1994" spans="1:8" x14ac:dyDescent="0.3">
      <c r="A1994" t="s">
        <v>289</v>
      </c>
      <c r="B1994" t="s">
        <v>13</v>
      </c>
      <c r="C1994">
        <v>449.10001227010503</v>
      </c>
      <c r="D1994">
        <v>0.51572633802281698</v>
      </c>
      <c r="E1994">
        <v>0.18504667924823701</v>
      </c>
      <c r="F1994">
        <v>2.7870067169969599</v>
      </c>
      <c r="G1994">
        <v>5.3197376319094802E-3</v>
      </c>
      <c r="H1994">
        <v>1.0647482896982899E-2</v>
      </c>
    </row>
    <row r="1995" spans="1:8" x14ac:dyDescent="0.3">
      <c r="A1995" t="s">
        <v>3817</v>
      </c>
      <c r="B1995" t="s">
        <v>13</v>
      </c>
      <c r="C1995">
        <v>14.56322709709</v>
      </c>
      <c r="D1995">
        <v>-1.1717456822116601</v>
      </c>
      <c r="E1995">
        <v>0.42087828345981099</v>
      </c>
      <c r="F1995">
        <v>-2.7840488052255199</v>
      </c>
      <c r="G1995">
        <v>5.3684955434936104E-3</v>
      </c>
      <c r="H1995">
        <v>1.0739683411733199E-2</v>
      </c>
    </row>
    <row r="1996" spans="1:8" x14ac:dyDescent="0.3">
      <c r="A1996" t="s">
        <v>2671</v>
      </c>
      <c r="B1996" t="s">
        <v>13</v>
      </c>
      <c r="C1996">
        <v>8.2231924480989491</v>
      </c>
      <c r="D1996">
        <v>-1.6983156260829</v>
      </c>
      <c r="E1996">
        <v>0.610214230063028</v>
      </c>
      <c r="F1996">
        <v>-2.78314654495599</v>
      </c>
      <c r="G1996">
        <v>5.3834484230456904E-3</v>
      </c>
      <c r="H1996">
        <v>1.0764198375703899E-2</v>
      </c>
    </row>
    <row r="1997" spans="1:8" x14ac:dyDescent="0.3">
      <c r="A1997" t="s">
        <v>1741</v>
      </c>
      <c r="B1997" t="s">
        <v>13</v>
      </c>
      <c r="C1997">
        <v>34.164668517974697</v>
      </c>
      <c r="D1997">
        <v>0.83593403016301804</v>
      </c>
      <c r="E1997">
        <v>0.300577292599645</v>
      </c>
      <c r="F1997">
        <v>2.7810950818445299</v>
      </c>
      <c r="G1997">
        <v>5.4175867342568396E-3</v>
      </c>
      <c r="H1997">
        <v>1.08270308030814E-2</v>
      </c>
    </row>
    <row r="1998" spans="1:8" x14ac:dyDescent="0.3">
      <c r="A1998" t="s">
        <v>2060</v>
      </c>
      <c r="B1998" t="s">
        <v>2061</v>
      </c>
      <c r="C1998">
        <v>16.8911858568326</v>
      </c>
      <c r="D1998">
        <v>1.0092619544430701</v>
      </c>
      <c r="E1998">
        <v>0.36340623424246499</v>
      </c>
      <c r="F1998">
        <v>2.7772279596328802</v>
      </c>
      <c r="G1998">
        <v>5.4824712723067397E-3</v>
      </c>
      <c r="H1998">
        <v>1.09512157762802E-2</v>
      </c>
    </row>
    <row r="1999" spans="1:8" x14ac:dyDescent="0.3">
      <c r="A1999" t="s">
        <v>2312</v>
      </c>
      <c r="B1999" t="s">
        <v>13</v>
      </c>
      <c r="C1999">
        <v>29.558808078738501</v>
      </c>
      <c r="D1999">
        <v>0.83236416053150097</v>
      </c>
      <c r="E1999">
        <v>0.29979876050584298</v>
      </c>
      <c r="F1999">
        <v>2.7764096126584201</v>
      </c>
      <c r="G1999">
        <v>5.4962915093431097E-3</v>
      </c>
      <c r="H1999">
        <v>1.0973326742127001E-2</v>
      </c>
    </row>
    <row r="2000" spans="1:8" x14ac:dyDescent="0.3">
      <c r="A2000" t="s">
        <v>3150</v>
      </c>
      <c r="B2000" t="s">
        <v>3151</v>
      </c>
      <c r="C2000">
        <v>146.80078406930599</v>
      </c>
      <c r="D2000">
        <v>0.58694629658537101</v>
      </c>
      <c r="E2000">
        <v>0.21149503743988199</v>
      </c>
      <c r="F2000">
        <v>2.77522491161151</v>
      </c>
      <c r="G2000">
        <v>5.5163544435574497E-3</v>
      </c>
      <c r="H2000">
        <v>1.1007872874112401E-2</v>
      </c>
    </row>
    <row r="2001" spans="1:8" x14ac:dyDescent="0.3">
      <c r="A2001" t="s">
        <v>33</v>
      </c>
      <c r="B2001" t="s">
        <v>34</v>
      </c>
      <c r="C2001">
        <v>319.148497627528</v>
      </c>
      <c r="D2001">
        <v>-0.42202248139828402</v>
      </c>
      <c r="E2001">
        <v>0.15216776791914599</v>
      </c>
      <c r="F2001">
        <v>-2.7734025882703701</v>
      </c>
      <c r="G2001">
        <v>5.5473445717838799E-3</v>
      </c>
      <c r="H2001">
        <v>1.10476073374168E-2</v>
      </c>
    </row>
    <row r="2002" spans="1:8" x14ac:dyDescent="0.3">
      <c r="A2002" t="s">
        <v>2800</v>
      </c>
      <c r="B2002" t="s">
        <v>2801</v>
      </c>
      <c r="C2002">
        <v>103.948804579277</v>
      </c>
      <c r="D2002">
        <v>-0.60613527558853397</v>
      </c>
      <c r="E2002">
        <v>0.218527164620061</v>
      </c>
      <c r="F2002">
        <v>-2.7737296488625698</v>
      </c>
      <c r="G2002">
        <v>5.5417710918579301E-3</v>
      </c>
      <c r="H2002">
        <v>1.10476073374168E-2</v>
      </c>
    </row>
    <row r="2003" spans="1:8" x14ac:dyDescent="0.3">
      <c r="A2003" t="s">
        <v>4307</v>
      </c>
      <c r="B2003" t="s">
        <v>4308</v>
      </c>
      <c r="C2003">
        <v>109.76745877976199</v>
      </c>
      <c r="D2003">
        <v>0.52963579435225805</v>
      </c>
      <c r="E2003">
        <v>0.19095126668909401</v>
      </c>
      <c r="F2003">
        <v>2.7736699710644501</v>
      </c>
      <c r="G2003">
        <v>5.5427876915172501E-3</v>
      </c>
      <c r="H2003">
        <v>1.10476073374168E-2</v>
      </c>
    </row>
    <row r="2004" spans="1:8" x14ac:dyDescent="0.3">
      <c r="A2004" t="s">
        <v>5881</v>
      </c>
      <c r="B2004" t="s">
        <v>5882</v>
      </c>
      <c r="C2004">
        <v>171.998503015865</v>
      </c>
      <c r="D2004">
        <v>0.50646075568663496</v>
      </c>
      <c r="E2004">
        <v>0.182612191580901</v>
      </c>
      <c r="F2004">
        <v>2.77342247142498</v>
      </c>
      <c r="G2004">
        <v>5.5470055961366399E-3</v>
      </c>
      <c r="H2004">
        <v>1.10476073374168E-2</v>
      </c>
    </row>
    <row r="2005" spans="1:8" x14ac:dyDescent="0.3">
      <c r="A2005" t="s">
        <v>3340</v>
      </c>
      <c r="B2005" t="s">
        <v>3341</v>
      </c>
      <c r="C2005">
        <v>290.71626332002597</v>
      </c>
      <c r="D2005">
        <v>-0.42432123723103699</v>
      </c>
      <c r="E2005">
        <v>0.15308773211660501</v>
      </c>
      <c r="F2005">
        <v>-2.7717520624568199</v>
      </c>
      <c r="G2005">
        <v>5.5755486358918397E-3</v>
      </c>
      <c r="H2005">
        <v>1.10982352837188E-2</v>
      </c>
    </row>
    <row r="2006" spans="1:8" x14ac:dyDescent="0.3">
      <c r="A2006" t="s">
        <v>5085</v>
      </c>
      <c r="B2006" t="s">
        <v>5086</v>
      </c>
      <c r="C2006">
        <v>38.265260972566097</v>
      </c>
      <c r="D2006">
        <v>-0.90560753943389205</v>
      </c>
      <c r="E2006">
        <v>0.32679790343524101</v>
      </c>
      <c r="F2006">
        <v>-2.7711546797403201</v>
      </c>
      <c r="G2006">
        <v>5.5857885151337997E-3</v>
      </c>
      <c r="H2006">
        <v>1.1113072512154E-2</v>
      </c>
    </row>
    <row r="2007" spans="1:8" x14ac:dyDescent="0.3">
      <c r="A2007" t="s">
        <v>1761</v>
      </c>
      <c r="B2007" t="s">
        <v>1762</v>
      </c>
      <c r="C2007">
        <v>145.22341326261201</v>
      </c>
      <c r="D2007">
        <v>-0.46817319830159798</v>
      </c>
      <c r="E2007">
        <v>0.16912088793254099</v>
      </c>
      <c r="F2007">
        <v>-2.7682754272691801</v>
      </c>
      <c r="G2007">
        <v>5.6353808455845197E-3</v>
      </c>
      <c r="H2007">
        <v>1.12061486505666E-2</v>
      </c>
    </row>
    <row r="2008" spans="1:8" x14ac:dyDescent="0.3">
      <c r="A2008" t="s">
        <v>4015</v>
      </c>
      <c r="B2008" t="s">
        <v>13</v>
      </c>
      <c r="C2008">
        <v>112.13775200683</v>
      </c>
      <c r="D2008">
        <v>0.55836014776349996</v>
      </c>
      <c r="E2008">
        <v>0.20192701043813299</v>
      </c>
      <c r="F2008">
        <v>2.7651582943361199</v>
      </c>
      <c r="G2008">
        <v>5.6895179161512996E-3</v>
      </c>
      <c r="H2008">
        <v>1.1308164906590701E-2</v>
      </c>
    </row>
    <row r="2009" spans="1:8" x14ac:dyDescent="0.3">
      <c r="A2009" t="s">
        <v>2942</v>
      </c>
      <c r="B2009" t="s">
        <v>13</v>
      </c>
      <c r="C2009">
        <v>23.389601302664001</v>
      </c>
      <c r="D2009">
        <v>0.91984912677712105</v>
      </c>
      <c r="E2009">
        <v>0.33276254029664798</v>
      </c>
      <c r="F2009">
        <v>2.7642808771597398</v>
      </c>
      <c r="G2009">
        <v>5.7048409048729397E-3</v>
      </c>
      <c r="H2009">
        <v>1.13329732916027E-2</v>
      </c>
    </row>
    <row r="2010" spans="1:8" x14ac:dyDescent="0.3">
      <c r="A2010" t="s">
        <v>3678</v>
      </c>
      <c r="B2010" t="s">
        <v>3679</v>
      </c>
      <c r="C2010">
        <v>66.449037343604104</v>
      </c>
      <c r="D2010">
        <v>0.63076200948790795</v>
      </c>
      <c r="E2010">
        <v>0.22821583060290901</v>
      </c>
      <c r="F2010">
        <v>2.7638836789785199</v>
      </c>
      <c r="G2010">
        <v>5.7117897023810701E-3</v>
      </c>
      <c r="H2010">
        <v>1.13411294787447E-2</v>
      </c>
    </row>
    <row r="2011" spans="1:8" x14ac:dyDescent="0.3">
      <c r="A2011" t="s">
        <v>582</v>
      </c>
      <c r="B2011" t="s">
        <v>13</v>
      </c>
      <c r="C2011">
        <v>4.8622704827607199</v>
      </c>
      <c r="D2011">
        <v>1.81647608254633</v>
      </c>
      <c r="E2011">
        <v>0.65732966900720602</v>
      </c>
      <c r="F2011">
        <v>2.76341715305478</v>
      </c>
      <c r="G2011">
        <v>5.7199611042868899E-3</v>
      </c>
      <c r="H2011">
        <v>1.1351703902985301E-2</v>
      </c>
    </row>
    <row r="2012" spans="1:8" x14ac:dyDescent="0.3">
      <c r="A2012" t="s">
        <v>5271</v>
      </c>
      <c r="B2012" t="s">
        <v>5272</v>
      </c>
      <c r="C2012">
        <v>170.550439461829</v>
      </c>
      <c r="D2012">
        <v>0.44813388201207399</v>
      </c>
      <c r="E2012">
        <v>0.16218686516408901</v>
      </c>
      <c r="F2012">
        <v>2.7630713594389098</v>
      </c>
      <c r="G2012">
        <v>5.7260246296967198E-3</v>
      </c>
      <c r="H2012">
        <v>1.1358086647369601E-2</v>
      </c>
    </row>
    <row r="2013" spans="1:8" x14ac:dyDescent="0.3">
      <c r="A2013" t="s">
        <v>730</v>
      </c>
      <c r="B2013" t="s">
        <v>13</v>
      </c>
      <c r="C2013">
        <v>17.756419255552601</v>
      </c>
      <c r="D2013">
        <v>1.13459229699603</v>
      </c>
      <c r="E2013">
        <v>0.41065953393823201</v>
      </c>
      <c r="F2013">
        <v>2.7628539050713701</v>
      </c>
      <c r="G2013">
        <v>5.7298406818896801E-3</v>
      </c>
      <c r="H2013">
        <v>1.1360007196847899E-2</v>
      </c>
    </row>
    <row r="2014" spans="1:8" x14ac:dyDescent="0.3">
      <c r="A2014" t="s">
        <v>2976</v>
      </c>
      <c r="B2014" t="s">
        <v>2977</v>
      </c>
      <c r="C2014">
        <v>14.2394711339065</v>
      </c>
      <c r="D2014">
        <v>1.2706060354141699</v>
      </c>
      <c r="E2014">
        <v>0.459966960275</v>
      </c>
      <c r="F2014">
        <v>2.7623854431947001</v>
      </c>
      <c r="G2014">
        <v>5.73806939553069E-3</v>
      </c>
      <c r="H2014">
        <v>1.13706700540347E-2</v>
      </c>
    </row>
    <row r="2015" spans="1:8" x14ac:dyDescent="0.3">
      <c r="A2015" t="s">
        <v>4711</v>
      </c>
      <c r="B2015" t="s">
        <v>4712</v>
      </c>
      <c r="C2015">
        <v>426.66108646446799</v>
      </c>
      <c r="D2015">
        <v>1.0413706805695999</v>
      </c>
      <c r="E2015">
        <v>0.377694077954426</v>
      </c>
      <c r="F2015">
        <v>2.75718032490638</v>
      </c>
      <c r="G2015">
        <v>5.83021896754301E-3</v>
      </c>
      <c r="H2015">
        <v>1.1547538958058099E-2</v>
      </c>
    </row>
    <row r="2016" spans="1:8" x14ac:dyDescent="0.3">
      <c r="A2016" t="s">
        <v>302</v>
      </c>
      <c r="B2016" t="s">
        <v>13</v>
      </c>
      <c r="C2016">
        <v>380.24790046283601</v>
      </c>
      <c r="D2016">
        <v>0.413787019161311</v>
      </c>
      <c r="E2016">
        <v>0.150099274054978</v>
      </c>
      <c r="F2016">
        <v>2.7567556323407101</v>
      </c>
      <c r="G2016">
        <v>5.8377961241513603E-3</v>
      </c>
      <c r="H2016">
        <v>1.1556808307315E-2</v>
      </c>
    </row>
    <row r="2017" spans="1:8" x14ac:dyDescent="0.3">
      <c r="A2017" t="s">
        <v>3434</v>
      </c>
      <c r="B2017" t="s">
        <v>3435</v>
      </c>
      <c r="C2017">
        <v>88.818693399373203</v>
      </c>
      <c r="D2017">
        <v>-0.57882992097059005</v>
      </c>
      <c r="E2017">
        <v>0.21000116463197799</v>
      </c>
      <c r="F2017">
        <v>-2.7563176708328099</v>
      </c>
      <c r="G2017">
        <v>5.8456193154778702E-3</v>
      </c>
      <c r="H2017">
        <v>1.1566555282460899E-2</v>
      </c>
    </row>
    <row r="2018" spans="1:8" x14ac:dyDescent="0.3">
      <c r="A2018" t="s">
        <v>1854</v>
      </c>
      <c r="B2018" t="s">
        <v>13</v>
      </c>
      <c r="C2018">
        <v>36.371074813513303</v>
      </c>
      <c r="D2018">
        <v>0.80252500691976503</v>
      </c>
      <c r="E2018">
        <v>0.291270759824581</v>
      </c>
      <c r="F2018">
        <v>2.7552542775082798</v>
      </c>
      <c r="G2018">
        <v>5.8646537772533902E-3</v>
      </c>
      <c r="H2018">
        <v>1.15984650061794E-2</v>
      </c>
    </row>
    <row r="2019" spans="1:8" x14ac:dyDescent="0.3">
      <c r="A2019" t="s">
        <v>5499</v>
      </c>
      <c r="B2019" t="s">
        <v>5500</v>
      </c>
      <c r="C2019">
        <v>104.263496652977</v>
      </c>
      <c r="D2019">
        <v>-0.53159756270701197</v>
      </c>
      <c r="E2019">
        <v>0.19303029146582801</v>
      </c>
      <c r="F2019">
        <v>-2.7539592810547102</v>
      </c>
      <c r="G2019">
        <v>5.8879093104118197E-3</v>
      </c>
      <c r="H2019">
        <v>1.1638686937181701E-2</v>
      </c>
    </row>
    <row r="2020" spans="1:8" x14ac:dyDescent="0.3">
      <c r="A2020" t="s">
        <v>2677</v>
      </c>
      <c r="B2020" t="s">
        <v>2678</v>
      </c>
      <c r="C2020">
        <v>79.629210509131795</v>
      </c>
      <c r="D2020">
        <v>-0.80096744099172101</v>
      </c>
      <c r="E2020">
        <v>0.29101734418828101</v>
      </c>
      <c r="F2020">
        <v>-2.7523013902343698</v>
      </c>
      <c r="G2020">
        <v>5.9178030046073303E-3</v>
      </c>
      <c r="H2020">
        <v>1.1691984242386599E-2</v>
      </c>
    </row>
    <row r="2021" spans="1:8" x14ac:dyDescent="0.3">
      <c r="A2021" t="s">
        <v>5858</v>
      </c>
      <c r="B2021" t="s">
        <v>5859</v>
      </c>
      <c r="C2021">
        <v>356.01325807781399</v>
      </c>
      <c r="D2021">
        <v>0.43545995571307</v>
      </c>
      <c r="E2021">
        <v>0.15832457254447199</v>
      </c>
      <c r="F2021">
        <v>2.75042558912169</v>
      </c>
      <c r="G2021">
        <v>5.9517907554940902E-3</v>
      </c>
      <c r="H2021">
        <v>1.17533135265673E-2</v>
      </c>
    </row>
    <row r="2022" spans="1:8" x14ac:dyDescent="0.3">
      <c r="A2022" t="s">
        <v>5273</v>
      </c>
      <c r="B2022" t="s">
        <v>5274</v>
      </c>
      <c r="C2022">
        <v>132.59484138917099</v>
      </c>
      <c r="D2022">
        <v>0.48527054427559901</v>
      </c>
      <c r="E2022">
        <v>0.17657804161698201</v>
      </c>
      <c r="F2022">
        <v>2.7481930359620099</v>
      </c>
      <c r="G2022">
        <v>5.9924717202096099E-3</v>
      </c>
      <c r="H2022">
        <v>1.18277930192559E-2</v>
      </c>
    </row>
    <row r="2023" spans="1:8" x14ac:dyDescent="0.3">
      <c r="A2023" t="s">
        <v>1380</v>
      </c>
      <c r="B2023" t="s">
        <v>1381</v>
      </c>
      <c r="C2023">
        <v>14.646300035973301</v>
      </c>
      <c r="D2023">
        <v>1.19280383815465</v>
      </c>
      <c r="E2023">
        <v>0.43424380545276497</v>
      </c>
      <c r="F2023">
        <v>2.7468528581794698</v>
      </c>
      <c r="G2023">
        <v>6.0170122376044504E-3</v>
      </c>
      <c r="H2023">
        <v>1.18703569811099E-2</v>
      </c>
    </row>
    <row r="2024" spans="1:8" x14ac:dyDescent="0.3">
      <c r="A2024" t="s">
        <v>989</v>
      </c>
      <c r="B2024" t="s">
        <v>990</v>
      </c>
      <c r="C2024">
        <v>101.285108251518</v>
      </c>
      <c r="D2024">
        <v>0.68480647078065804</v>
      </c>
      <c r="E2024">
        <v>0.24943379564163301</v>
      </c>
      <c r="F2024">
        <v>2.7454438121309499</v>
      </c>
      <c r="G2024">
        <v>6.0429114366207697E-3</v>
      </c>
      <c r="H2024">
        <v>1.1915557943984301E-2</v>
      </c>
    </row>
    <row r="2025" spans="1:8" x14ac:dyDescent="0.3">
      <c r="A2025" t="s">
        <v>225</v>
      </c>
      <c r="B2025" t="s">
        <v>226</v>
      </c>
      <c r="C2025">
        <v>30.9892757624125</v>
      </c>
      <c r="D2025">
        <v>0.81964592778866496</v>
      </c>
      <c r="E2025">
        <v>0.29884318257696701</v>
      </c>
      <c r="F2025">
        <v>2.7427292157737799</v>
      </c>
      <c r="G2025">
        <v>6.0930907974975097E-3</v>
      </c>
      <c r="H2025">
        <v>1.20085667940798E-2</v>
      </c>
    </row>
    <row r="2026" spans="1:8" x14ac:dyDescent="0.3">
      <c r="A2026" t="s">
        <v>1128</v>
      </c>
      <c r="B2026" t="s">
        <v>13</v>
      </c>
      <c r="C2026">
        <v>185.43338899169601</v>
      </c>
      <c r="D2026">
        <v>-0.50469544429071</v>
      </c>
      <c r="E2026">
        <v>0.18414080028416899</v>
      </c>
      <c r="F2026">
        <v>-2.7408127015406398</v>
      </c>
      <c r="G2026">
        <v>6.1287432864704696E-3</v>
      </c>
      <c r="H2026">
        <v>1.2072867639373199E-2</v>
      </c>
    </row>
    <row r="2027" spans="1:8" x14ac:dyDescent="0.3">
      <c r="A2027" t="s">
        <v>5606</v>
      </c>
      <c r="B2027" t="s">
        <v>13</v>
      </c>
      <c r="C2027">
        <v>57.986427816430599</v>
      </c>
      <c r="D2027">
        <v>-0.70900624785576205</v>
      </c>
      <c r="E2027">
        <v>0.25884068596468701</v>
      </c>
      <c r="F2027">
        <v>-2.73916075138392</v>
      </c>
      <c r="G2027">
        <v>6.1596247938742396E-3</v>
      </c>
      <c r="H2027">
        <v>1.2127711403141299E-2</v>
      </c>
    </row>
    <row r="2028" spans="1:8" x14ac:dyDescent="0.3">
      <c r="A2028" t="s">
        <v>2220</v>
      </c>
      <c r="B2028" t="s">
        <v>13</v>
      </c>
      <c r="C2028">
        <v>1040.8818879686</v>
      </c>
      <c r="D2028">
        <v>0.52590062830613005</v>
      </c>
      <c r="E2028">
        <v>0.19200578648410199</v>
      </c>
      <c r="F2028">
        <v>2.73898322512105</v>
      </c>
      <c r="G2028">
        <v>6.1629517890110204E-3</v>
      </c>
      <c r="H2028">
        <v>1.2128275622281699E-2</v>
      </c>
    </row>
    <row r="2029" spans="1:8" x14ac:dyDescent="0.3">
      <c r="A2029" t="s">
        <v>4901</v>
      </c>
      <c r="B2029" t="s">
        <v>13</v>
      </c>
      <c r="C2029">
        <v>67.189736305439695</v>
      </c>
      <c r="D2029">
        <v>-0.64470503086364594</v>
      </c>
      <c r="E2029">
        <v>0.2354530534847</v>
      </c>
      <c r="F2029">
        <v>-2.7381468251187502</v>
      </c>
      <c r="G2029">
        <v>6.1786484279437301E-3</v>
      </c>
      <c r="H2029">
        <v>1.21531699107828E-2</v>
      </c>
    </row>
    <row r="2030" spans="1:8" x14ac:dyDescent="0.3">
      <c r="A2030" t="s">
        <v>1650</v>
      </c>
      <c r="B2030" t="s">
        <v>1651</v>
      </c>
      <c r="C2030">
        <v>122.158047494282</v>
      </c>
      <c r="D2030">
        <v>-0.61644667866616398</v>
      </c>
      <c r="E2030">
        <v>0.225177683476352</v>
      </c>
      <c r="F2030">
        <v>-2.7376011208095701</v>
      </c>
      <c r="G2030">
        <v>6.1889090047060396E-3</v>
      </c>
      <c r="H2030">
        <v>1.2167352400084999E-2</v>
      </c>
    </row>
    <row r="2031" spans="1:8" x14ac:dyDescent="0.3">
      <c r="A2031" t="s">
        <v>1055</v>
      </c>
      <c r="B2031" t="s">
        <v>1056</v>
      </c>
      <c r="C2031">
        <v>1586.0010271061001</v>
      </c>
      <c r="D2031">
        <v>0.42939158843716002</v>
      </c>
      <c r="E2031">
        <v>0.15690708728521599</v>
      </c>
      <c r="F2031">
        <v>2.7365977908737702</v>
      </c>
      <c r="G2031">
        <v>6.2078141077298501E-3</v>
      </c>
      <c r="H2031">
        <v>1.21985076235145E-2</v>
      </c>
    </row>
    <row r="2032" spans="1:8" x14ac:dyDescent="0.3">
      <c r="A2032" t="s">
        <v>4832</v>
      </c>
      <c r="B2032" t="s">
        <v>4833</v>
      </c>
      <c r="C2032">
        <v>116.78997874807</v>
      </c>
      <c r="D2032">
        <v>-0.53194623522033402</v>
      </c>
      <c r="E2032">
        <v>0.19442259953002899</v>
      </c>
      <c r="F2032">
        <v>-2.7360308755576201</v>
      </c>
      <c r="G2032">
        <v>6.2185191043626197E-3</v>
      </c>
      <c r="H2032">
        <v>1.2213526689956899E-2</v>
      </c>
    </row>
    <row r="2033" spans="1:8" x14ac:dyDescent="0.3">
      <c r="A2033" t="s">
        <v>2917</v>
      </c>
      <c r="B2033" t="s">
        <v>13</v>
      </c>
      <c r="C2033">
        <v>14.2833013219092</v>
      </c>
      <c r="D2033">
        <v>1.02100797323179</v>
      </c>
      <c r="E2033">
        <v>0.37341196716189401</v>
      </c>
      <c r="F2033">
        <v>2.7342668768543401</v>
      </c>
      <c r="G2033">
        <v>6.2519348863041401E-3</v>
      </c>
      <c r="H2033">
        <v>1.22731143019032E-2</v>
      </c>
    </row>
    <row r="2034" spans="1:8" x14ac:dyDescent="0.3">
      <c r="A2034" t="s">
        <v>2584</v>
      </c>
      <c r="B2034" t="s">
        <v>13</v>
      </c>
      <c r="C2034">
        <v>164.001777561403</v>
      </c>
      <c r="D2034">
        <v>-0.442095626534389</v>
      </c>
      <c r="E2034">
        <v>0.16184090244100099</v>
      </c>
      <c r="F2034">
        <v>-2.7316680756618701</v>
      </c>
      <c r="G2034">
        <v>6.3014590344786002E-3</v>
      </c>
      <c r="H2034">
        <v>1.2364249920578E-2</v>
      </c>
    </row>
    <row r="2035" spans="1:8" x14ac:dyDescent="0.3">
      <c r="A2035" t="s">
        <v>5588</v>
      </c>
      <c r="B2035" t="s">
        <v>13</v>
      </c>
      <c r="C2035">
        <v>58.827321837857198</v>
      </c>
      <c r="D2035">
        <v>0.78014241713294197</v>
      </c>
      <c r="E2035">
        <v>0.286285858216484</v>
      </c>
      <c r="F2035">
        <v>2.7250469932154702</v>
      </c>
      <c r="G2035">
        <v>6.4292335543606896E-3</v>
      </c>
      <c r="H2035">
        <v>1.26087574475638E-2</v>
      </c>
    </row>
    <row r="2036" spans="1:8" x14ac:dyDescent="0.3">
      <c r="A2036" t="s">
        <v>2787</v>
      </c>
      <c r="B2036" t="s">
        <v>2788</v>
      </c>
      <c r="C2036">
        <v>28.509063130009199</v>
      </c>
      <c r="D2036">
        <v>1.0496900364647199</v>
      </c>
      <c r="E2036">
        <v>0.38576581552853201</v>
      </c>
      <c r="F2036">
        <v>2.7210550914848599</v>
      </c>
      <c r="G2036">
        <v>6.5073915558281504E-3</v>
      </c>
      <c r="H2036">
        <v>1.2749501432317499E-2</v>
      </c>
    </row>
    <row r="2037" spans="1:8" x14ac:dyDescent="0.3">
      <c r="A2037" t="s">
        <v>3114</v>
      </c>
      <c r="B2037" t="s">
        <v>3115</v>
      </c>
      <c r="C2037">
        <v>52.090090926606301</v>
      </c>
      <c r="D2037">
        <v>-0.75613597107612196</v>
      </c>
      <c r="E2037">
        <v>0.27786966612291297</v>
      </c>
      <c r="F2037">
        <v>-2.7211893317698599</v>
      </c>
      <c r="G2037">
        <v>6.5047494216996203E-3</v>
      </c>
      <c r="H2037">
        <v>1.2749501432317499E-2</v>
      </c>
    </row>
    <row r="2038" spans="1:8" x14ac:dyDescent="0.3">
      <c r="A2038" t="s">
        <v>4977</v>
      </c>
      <c r="B2038" t="s">
        <v>4978</v>
      </c>
      <c r="C2038">
        <v>150.20256103498201</v>
      </c>
      <c r="D2038">
        <v>-0.56717578409635805</v>
      </c>
      <c r="E2038">
        <v>0.20847915951031301</v>
      </c>
      <c r="F2038">
        <v>-2.7205394794787701</v>
      </c>
      <c r="G2038">
        <v>6.5175488729087199E-3</v>
      </c>
      <c r="H2038">
        <v>1.27631332616754E-2</v>
      </c>
    </row>
    <row r="2039" spans="1:8" x14ac:dyDescent="0.3">
      <c r="A2039" t="s">
        <v>5057</v>
      </c>
      <c r="B2039" t="s">
        <v>5058</v>
      </c>
      <c r="C2039">
        <v>148.159990201261</v>
      </c>
      <c r="D2039">
        <v>-0.49808539050365702</v>
      </c>
      <c r="E2039">
        <v>0.18311432598247299</v>
      </c>
      <c r="F2039">
        <v>-2.7200787695405801</v>
      </c>
      <c r="G2039">
        <v>6.5266367058651699E-3</v>
      </c>
      <c r="H2039">
        <v>1.27746584002434E-2</v>
      </c>
    </row>
    <row r="2040" spans="1:8" x14ac:dyDescent="0.3">
      <c r="A2040" t="s">
        <v>4153</v>
      </c>
      <c r="B2040" t="s">
        <v>4154</v>
      </c>
      <c r="C2040">
        <v>95.979513346999397</v>
      </c>
      <c r="D2040">
        <v>0.499659462290652</v>
      </c>
      <c r="E2040">
        <v>0.18371718478367699</v>
      </c>
      <c r="F2040">
        <v>2.71972087357527</v>
      </c>
      <c r="G2040">
        <v>6.5337043238633697E-3</v>
      </c>
      <c r="H2040">
        <v>1.27822199842526E-2</v>
      </c>
    </row>
    <row r="2041" spans="1:8" x14ac:dyDescent="0.3">
      <c r="A2041" t="s">
        <v>3445</v>
      </c>
      <c r="B2041" t="s">
        <v>3446</v>
      </c>
      <c r="C2041">
        <v>241.506614286874</v>
      </c>
      <c r="D2041">
        <v>0.412307740810468</v>
      </c>
      <c r="E2041">
        <v>0.15163470171184601</v>
      </c>
      <c r="F2041">
        <v>2.7190856456722101</v>
      </c>
      <c r="G2041">
        <v>6.5462655596594099E-3</v>
      </c>
      <c r="H2041">
        <v>1.2800516332098701E-2</v>
      </c>
    </row>
    <row r="2042" spans="1:8" x14ac:dyDescent="0.3">
      <c r="A2042" t="s">
        <v>4057</v>
      </c>
      <c r="B2042" t="s">
        <v>13</v>
      </c>
      <c r="C2042">
        <v>48.165788450114199</v>
      </c>
      <c r="D2042">
        <v>-0.78986224667234595</v>
      </c>
      <c r="E2042">
        <v>0.29061325328406101</v>
      </c>
      <c r="F2042">
        <v>-2.7179154348486998</v>
      </c>
      <c r="G2042">
        <v>6.5694626213844004E-3</v>
      </c>
      <c r="H2042">
        <v>1.28395817720247E-2</v>
      </c>
    </row>
    <row r="2043" spans="1:8" x14ac:dyDescent="0.3">
      <c r="A2043" t="s">
        <v>1903</v>
      </c>
      <c r="B2043" t="s">
        <v>13</v>
      </c>
      <c r="C2043">
        <v>113.52776836863799</v>
      </c>
      <c r="D2043">
        <v>-0.47852526755305702</v>
      </c>
      <c r="E2043">
        <v>0.17617585377453601</v>
      </c>
      <c r="F2043">
        <v>-2.7161796426737101</v>
      </c>
      <c r="G2043">
        <v>6.6040073497201004E-3</v>
      </c>
      <c r="H2043">
        <v>1.29007763555502E-2</v>
      </c>
    </row>
    <row r="2044" spans="1:8" x14ac:dyDescent="0.3">
      <c r="A2044" t="s">
        <v>3527</v>
      </c>
      <c r="B2044" t="s">
        <v>13</v>
      </c>
      <c r="C2044">
        <v>75.697093373893694</v>
      </c>
      <c r="D2044">
        <v>-0.60526297204177903</v>
      </c>
      <c r="E2044">
        <v>0.223027003659795</v>
      </c>
      <c r="F2044">
        <v>-2.71385510323694</v>
      </c>
      <c r="G2044">
        <v>6.6505248048266503E-3</v>
      </c>
      <c r="H2044">
        <v>1.2985288030569499E-2</v>
      </c>
    </row>
    <row r="2045" spans="1:8" x14ac:dyDescent="0.3">
      <c r="A2045" t="s">
        <v>2406</v>
      </c>
      <c r="B2045" t="s">
        <v>13</v>
      </c>
      <c r="C2045">
        <v>172.80325604266801</v>
      </c>
      <c r="D2045">
        <v>-0.50253526732967102</v>
      </c>
      <c r="E2045">
        <v>0.185366470494263</v>
      </c>
      <c r="F2045">
        <v>-2.7110364996954801</v>
      </c>
      <c r="G2045">
        <v>6.7073242457085401E-3</v>
      </c>
      <c r="H2045">
        <v>1.3089782982451699E-2</v>
      </c>
    </row>
    <row r="2046" spans="1:8" x14ac:dyDescent="0.3">
      <c r="A2046" t="s">
        <v>3319</v>
      </c>
      <c r="B2046" t="s">
        <v>13</v>
      </c>
      <c r="C2046">
        <v>103.639672826406</v>
      </c>
      <c r="D2046">
        <v>-0.67353974434018504</v>
      </c>
      <c r="E2046">
        <v>0.24855530570560599</v>
      </c>
      <c r="F2046">
        <v>-2.70981841416791</v>
      </c>
      <c r="G2046">
        <v>6.7320053071319996E-3</v>
      </c>
      <c r="H2046">
        <v>1.31315252665768E-2</v>
      </c>
    </row>
    <row r="2047" spans="1:8" x14ac:dyDescent="0.3">
      <c r="A2047" t="s">
        <v>3235</v>
      </c>
      <c r="B2047" t="s">
        <v>3236</v>
      </c>
      <c r="C2047">
        <v>216.519821191049</v>
      </c>
      <c r="D2047">
        <v>-0.57977645815205203</v>
      </c>
      <c r="E2047">
        <v>0.21448345617992301</v>
      </c>
      <c r="F2047">
        <v>-2.7031290360488001</v>
      </c>
      <c r="G2047">
        <v>6.8690074572323604E-3</v>
      </c>
      <c r="H2047">
        <v>1.33922144413E-2</v>
      </c>
    </row>
    <row r="2048" spans="1:8" x14ac:dyDescent="0.3">
      <c r="A2048" t="s">
        <v>2090</v>
      </c>
      <c r="B2048" t="s">
        <v>2091</v>
      </c>
      <c r="C2048">
        <v>34.431679824591399</v>
      </c>
      <c r="D2048">
        <v>-0.91668650113296002</v>
      </c>
      <c r="E2048">
        <v>0.33940168823926198</v>
      </c>
      <c r="F2048">
        <v>-2.7008896328374701</v>
      </c>
      <c r="G2048">
        <v>6.9154282476433697E-3</v>
      </c>
      <c r="H2048">
        <v>1.3476132525573699E-2</v>
      </c>
    </row>
    <row r="2049" spans="1:8" x14ac:dyDescent="0.3">
      <c r="A2049" t="s">
        <v>784</v>
      </c>
      <c r="B2049" t="s">
        <v>13</v>
      </c>
      <c r="C2049">
        <v>204.7228221517</v>
      </c>
      <c r="D2049">
        <v>-0.43570296062494102</v>
      </c>
      <c r="E2049">
        <v>0.16138160764506301</v>
      </c>
      <c r="F2049">
        <v>-2.6998303399183601</v>
      </c>
      <c r="G2049">
        <v>6.93748444938771E-3</v>
      </c>
      <c r="H2049">
        <v>1.3512512435843499E-2</v>
      </c>
    </row>
    <row r="2050" spans="1:8" x14ac:dyDescent="0.3">
      <c r="A2050" t="s">
        <v>4380</v>
      </c>
      <c r="B2050" t="s">
        <v>4381</v>
      </c>
      <c r="C2050">
        <v>140.17469102170199</v>
      </c>
      <c r="D2050">
        <v>0.40563587313236099</v>
      </c>
      <c r="E2050">
        <v>0.15033351224574901</v>
      </c>
      <c r="F2050">
        <v>2.6982398473420401</v>
      </c>
      <c r="G2050">
        <v>6.9707197683668903E-3</v>
      </c>
      <c r="H2050">
        <v>1.3570620378728899E-2</v>
      </c>
    </row>
    <row r="2051" spans="1:8" x14ac:dyDescent="0.3">
      <c r="A2051" t="s">
        <v>3399</v>
      </c>
      <c r="B2051" t="s">
        <v>13</v>
      </c>
      <c r="C2051">
        <v>427.99503010558101</v>
      </c>
      <c r="D2051">
        <v>0.32983224949287898</v>
      </c>
      <c r="E2051">
        <v>0.122469695172969</v>
      </c>
      <c r="F2051">
        <v>2.6931744136951101</v>
      </c>
      <c r="G2051">
        <v>7.0775233978524E-3</v>
      </c>
      <c r="H2051">
        <v>1.37718247970894E-2</v>
      </c>
    </row>
    <row r="2052" spans="1:8" x14ac:dyDescent="0.3">
      <c r="A2052" t="s">
        <v>1631</v>
      </c>
      <c r="B2052" t="s">
        <v>1632</v>
      </c>
      <c r="C2052">
        <v>144.288960025129</v>
      </c>
      <c r="D2052">
        <v>0.46809779194157403</v>
      </c>
      <c r="E2052">
        <v>0.173841220403673</v>
      </c>
      <c r="F2052">
        <v>2.6926743315228299</v>
      </c>
      <c r="G2052">
        <v>7.0881468104776997E-3</v>
      </c>
      <c r="H2052">
        <v>1.37857716367604E-2</v>
      </c>
    </row>
    <row r="2053" spans="1:8" x14ac:dyDescent="0.3">
      <c r="A2053" t="s">
        <v>2453</v>
      </c>
      <c r="B2053" t="s">
        <v>2454</v>
      </c>
      <c r="C2053">
        <v>198.106536863537</v>
      </c>
      <c r="D2053">
        <v>-0.380921562006245</v>
      </c>
      <c r="E2053">
        <v>0.141726913691298</v>
      </c>
      <c r="F2053">
        <v>-2.6877150717890399</v>
      </c>
      <c r="G2053">
        <v>7.1942755662276099E-3</v>
      </c>
      <c r="H2053">
        <v>1.39853631743089E-2</v>
      </c>
    </row>
    <row r="2054" spans="1:8" x14ac:dyDescent="0.3">
      <c r="A2054" t="s">
        <v>5860</v>
      </c>
      <c r="B2054" t="s">
        <v>5861</v>
      </c>
      <c r="C2054">
        <v>154.47595252314301</v>
      </c>
      <c r="D2054">
        <v>-0.424283008461324</v>
      </c>
      <c r="E2054">
        <v>0.15798883728599999</v>
      </c>
      <c r="F2054">
        <v>-2.6855252291860601</v>
      </c>
      <c r="G2054">
        <v>7.2415907343253401E-3</v>
      </c>
      <c r="H2054">
        <v>1.40704848705425E-2</v>
      </c>
    </row>
    <row r="2055" spans="1:8" x14ac:dyDescent="0.3">
      <c r="A2055" t="s">
        <v>1267</v>
      </c>
      <c r="B2055" t="s">
        <v>1268</v>
      </c>
      <c r="C2055">
        <v>41.290332185386802</v>
      </c>
      <c r="D2055">
        <v>-0.828085811134326</v>
      </c>
      <c r="E2055">
        <v>0.30858192505266202</v>
      </c>
      <c r="F2055">
        <v>-2.6835201413465999</v>
      </c>
      <c r="G2055">
        <v>7.28515868536651E-3</v>
      </c>
      <c r="H2055">
        <v>1.4141361555195599E-2</v>
      </c>
    </row>
    <row r="2056" spans="1:8" x14ac:dyDescent="0.3">
      <c r="A2056" t="s">
        <v>2570</v>
      </c>
      <c r="B2056" t="s">
        <v>13</v>
      </c>
      <c r="C2056">
        <v>45.700120618460801</v>
      </c>
      <c r="D2056">
        <v>-0.82549856833103197</v>
      </c>
      <c r="E2056">
        <v>0.30760090615001201</v>
      </c>
      <c r="F2056">
        <v>-2.6836675439715698</v>
      </c>
      <c r="G2056">
        <v>7.2819478264234501E-3</v>
      </c>
      <c r="H2056">
        <v>1.4141361555195599E-2</v>
      </c>
    </row>
    <row r="2057" spans="1:8" x14ac:dyDescent="0.3">
      <c r="A2057" t="s">
        <v>1525</v>
      </c>
      <c r="B2057" t="s">
        <v>1526</v>
      </c>
      <c r="C2057">
        <v>68.824555006713595</v>
      </c>
      <c r="D2057">
        <v>-0.62991531049612304</v>
      </c>
      <c r="E2057">
        <v>0.234756390910033</v>
      </c>
      <c r="F2057">
        <v>-2.6832722553548201</v>
      </c>
      <c r="G2057">
        <v>7.2905612296945803E-3</v>
      </c>
      <c r="H2057">
        <v>1.4144965343021201E-2</v>
      </c>
    </row>
    <row r="2058" spans="1:8" x14ac:dyDescent="0.3">
      <c r="A2058" t="s">
        <v>3057</v>
      </c>
      <c r="B2058" t="s">
        <v>3058</v>
      </c>
      <c r="C2058">
        <v>28.965071097781301</v>
      </c>
      <c r="D2058">
        <v>0.92107014815760802</v>
      </c>
      <c r="E2058">
        <v>0.34343043488677399</v>
      </c>
      <c r="F2058">
        <v>2.68197007193401</v>
      </c>
      <c r="G2058">
        <v>7.3190007182186998E-3</v>
      </c>
      <c r="H2058">
        <v>1.41932396037795E-2</v>
      </c>
    </row>
    <row r="2059" spans="1:8" x14ac:dyDescent="0.3">
      <c r="A2059" t="s">
        <v>1377</v>
      </c>
      <c r="B2059" t="s">
        <v>13</v>
      </c>
      <c r="C2059">
        <v>74.430067761806896</v>
      </c>
      <c r="D2059">
        <v>-0.63183709899645901</v>
      </c>
      <c r="E2059">
        <v>0.23593431565187001</v>
      </c>
      <c r="F2059">
        <v>-2.6780211994628198</v>
      </c>
      <c r="G2059">
        <v>7.40585308358365E-3</v>
      </c>
      <c r="H2059">
        <v>1.43546880225535E-2</v>
      </c>
    </row>
    <row r="2060" spans="1:8" x14ac:dyDescent="0.3">
      <c r="A2060" t="s">
        <v>4784</v>
      </c>
      <c r="B2060" t="s">
        <v>13</v>
      </c>
      <c r="C2060">
        <v>9.5136341813617502</v>
      </c>
      <c r="D2060">
        <v>1.92908131897941</v>
      </c>
      <c r="E2060">
        <v>0.72041501234112304</v>
      </c>
      <c r="F2060">
        <v>2.6777361464338498</v>
      </c>
      <c r="G2060">
        <v>7.4121582338640404E-3</v>
      </c>
      <c r="H2060">
        <v>1.43599316148051E-2</v>
      </c>
    </row>
    <row r="2061" spans="1:8" x14ac:dyDescent="0.3">
      <c r="A2061" t="s">
        <v>4713</v>
      </c>
      <c r="B2061" t="s">
        <v>4714</v>
      </c>
      <c r="C2061">
        <v>614.67711182244796</v>
      </c>
      <c r="D2061">
        <v>1.09117472758323</v>
      </c>
      <c r="E2061">
        <v>0.40765717308108201</v>
      </c>
      <c r="F2061">
        <v>2.67669698863901</v>
      </c>
      <c r="G2061">
        <v>7.43518438328627E-3</v>
      </c>
      <c r="H2061">
        <v>1.43975487888005E-2</v>
      </c>
    </row>
    <row r="2062" spans="1:8" x14ac:dyDescent="0.3">
      <c r="A2062" t="s">
        <v>880</v>
      </c>
      <c r="B2062" t="s">
        <v>881</v>
      </c>
      <c r="C2062">
        <v>15.140841514635399</v>
      </c>
      <c r="D2062">
        <v>-1.54985341762952</v>
      </c>
      <c r="E2062">
        <v>0.57910473569711496</v>
      </c>
      <c r="F2062">
        <v>-2.67629207998763</v>
      </c>
      <c r="G2062">
        <v>7.4441738963506397E-3</v>
      </c>
      <c r="H2062">
        <v>1.4407961995411301E-2</v>
      </c>
    </row>
    <row r="2063" spans="1:8" x14ac:dyDescent="0.3">
      <c r="A2063" t="s">
        <v>5785</v>
      </c>
      <c r="B2063" t="s">
        <v>13</v>
      </c>
      <c r="C2063">
        <v>193.44780372155299</v>
      </c>
      <c r="D2063">
        <v>0.48617318657922598</v>
      </c>
      <c r="E2063">
        <v>0.181780080678834</v>
      </c>
      <c r="F2063">
        <v>2.6745129871417901</v>
      </c>
      <c r="G2063">
        <v>7.4837877531948298E-3</v>
      </c>
      <c r="H2063">
        <v>1.44776088009186E-2</v>
      </c>
    </row>
    <row r="2064" spans="1:8" x14ac:dyDescent="0.3">
      <c r="A2064" t="s">
        <v>5526</v>
      </c>
      <c r="B2064" t="s">
        <v>13</v>
      </c>
      <c r="C2064">
        <v>21.609348220308998</v>
      </c>
      <c r="D2064">
        <v>1.0943662328474399</v>
      </c>
      <c r="E2064">
        <v>0.40925976281441101</v>
      </c>
      <c r="F2064">
        <v>2.6740137494134899</v>
      </c>
      <c r="G2064">
        <v>7.4949378571536104E-3</v>
      </c>
      <c r="H2064">
        <v>1.44921508057129E-2</v>
      </c>
    </row>
    <row r="2065" spans="1:8" x14ac:dyDescent="0.3">
      <c r="A2065" t="s">
        <v>3557</v>
      </c>
      <c r="B2065" t="s">
        <v>3558</v>
      </c>
      <c r="C2065">
        <v>26.146734774402301</v>
      </c>
      <c r="D2065">
        <v>-0.88652948908044105</v>
      </c>
      <c r="E2065">
        <v>0.33162814570365001</v>
      </c>
      <c r="F2065">
        <v>-2.67326371589902</v>
      </c>
      <c r="G2065">
        <v>7.51171730250894E-3</v>
      </c>
      <c r="H2065">
        <v>1.4517558294432201E-2</v>
      </c>
    </row>
    <row r="2066" spans="1:8" x14ac:dyDescent="0.3">
      <c r="A2066" t="s">
        <v>3523</v>
      </c>
      <c r="B2066" t="s">
        <v>3524</v>
      </c>
      <c r="C2066">
        <v>133.942857569561</v>
      </c>
      <c r="D2066">
        <v>0.48739891943647601</v>
      </c>
      <c r="E2066">
        <v>0.18253235692485201</v>
      </c>
      <c r="F2066">
        <v>2.6702055879174198</v>
      </c>
      <c r="G2066">
        <v>7.5804817081467097E-3</v>
      </c>
      <c r="H2066">
        <v>1.4643361517577299E-2</v>
      </c>
    </row>
    <row r="2067" spans="1:8" x14ac:dyDescent="0.3">
      <c r="A2067" t="s">
        <v>2652</v>
      </c>
      <c r="B2067" t="s">
        <v>13</v>
      </c>
      <c r="C2067">
        <v>132.618930927419</v>
      </c>
      <c r="D2067">
        <v>0.41193068349091699</v>
      </c>
      <c r="E2067">
        <v>0.15435540785080901</v>
      </c>
      <c r="F2067">
        <v>2.6687155910278499</v>
      </c>
      <c r="G2067">
        <v>7.6141894859493298E-3</v>
      </c>
      <c r="H2067">
        <v>1.47013561759206E-2</v>
      </c>
    </row>
    <row r="2068" spans="1:8" x14ac:dyDescent="0.3">
      <c r="A2068" t="s">
        <v>2612</v>
      </c>
      <c r="B2068" t="s">
        <v>13</v>
      </c>
      <c r="C2068">
        <v>14.7771489390485</v>
      </c>
      <c r="D2068">
        <v>-1.5390130908413</v>
      </c>
      <c r="E2068">
        <v>0.57695020083632298</v>
      </c>
      <c r="F2068">
        <v>-2.6674972789859699</v>
      </c>
      <c r="G2068">
        <v>7.6418507952041399E-3</v>
      </c>
      <c r="H2068">
        <v>1.47476259419784E-2</v>
      </c>
    </row>
    <row r="2069" spans="1:8" x14ac:dyDescent="0.3">
      <c r="A2069" t="s">
        <v>1626</v>
      </c>
      <c r="B2069" t="s">
        <v>1627</v>
      </c>
      <c r="C2069">
        <v>289.34198654360603</v>
      </c>
      <c r="D2069">
        <v>-0.517535086104151</v>
      </c>
      <c r="E2069">
        <v>0.19408558777707999</v>
      </c>
      <c r="F2069">
        <v>-2.6665302253074801</v>
      </c>
      <c r="G2069">
        <v>7.6638714686178E-3</v>
      </c>
      <c r="H2069">
        <v>1.47829706423193E-2</v>
      </c>
    </row>
    <row r="2070" spans="1:8" x14ac:dyDescent="0.3">
      <c r="A2070" t="s">
        <v>3958</v>
      </c>
      <c r="B2070" t="s">
        <v>13</v>
      </c>
      <c r="C2070">
        <v>35.772694290789801</v>
      </c>
      <c r="D2070">
        <v>-1.1369380778905001</v>
      </c>
      <c r="E2070">
        <v>0.426447336738419</v>
      </c>
      <c r="F2070">
        <v>-2.6660691249383799</v>
      </c>
      <c r="G2070">
        <v>7.6743911451861496E-3</v>
      </c>
      <c r="H2070">
        <v>1.47961074326474E-2</v>
      </c>
    </row>
    <row r="2071" spans="1:8" x14ac:dyDescent="0.3">
      <c r="A2071" t="s">
        <v>3337</v>
      </c>
      <c r="B2071" t="s">
        <v>3338</v>
      </c>
      <c r="C2071">
        <v>341.72642856666698</v>
      </c>
      <c r="D2071">
        <v>-0.32527041905750298</v>
      </c>
      <c r="E2071">
        <v>0.122217190051797</v>
      </c>
      <c r="F2071">
        <v>-2.6614130051562301</v>
      </c>
      <c r="G2071">
        <v>7.7813445893133801E-3</v>
      </c>
      <c r="H2071">
        <v>1.4995064525010199E-2</v>
      </c>
    </row>
    <row r="2072" spans="1:8" x14ac:dyDescent="0.3">
      <c r="A2072" t="s">
        <v>2919</v>
      </c>
      <c r="B2072" t="s">
        <v>13</v>
      </c>
      <c r="C2072">
        <v>11.3425526985936</v>
      </c>
      <c r="D2072">
        <v>1.11490852099478</v>
      </c>
      <c r="E2072">
        <v>0.41953387904072498</v>
      </c>
      <c r="F2072">
        <v>2.6574934151779201</v>
      </c>
      <c r="G2072">
        <v>7.8724128348219308E-3</v>
      </c>
      <c r="H2072">
        <v>1.5163232640320899E-2</v>
      </c>
    </row>
    <row r="2073" spans="1:8" x14ac:dyDescent="0.3">
      <c r="A2073" t="s">
        <v>552</v>
      </c>
      <c r="B2073" t="s">
        <v>13</v>
      </c>
      <c r="C2073">
        <v>4.9737437872751498</v>
      </c>
      <c r="D2073">
        <v>1.6765187374008601</v>
      </c>
      <c r="E2073">
        <v>0.63131877949071402</v>
      </c>
      <c r="F2073">
        <v>2.6555819213128999</v>
      </c>
      <c r="G2073">
        <v>7.9171700973075295E-3</v>
      </c>
      <c r="H2073">
        <v>1.5242080848532701E-2</v>
      </c>
    </row>
    <row r="2074" spans="1:8" x14ac:dyDescent="0.3">
      <c r="A2074" t="s">
        <v>5286</v>
      </c>
      <c r="B2074" t="s">
        <v>5287</v>
      </c>
      <c r="C2074">
        <v>14.907702536765401</v>
      </c>
      <c r="D2074">
        <v>1.16833903891432</v>
      </c>
      <c r="E2074">
        <v>0.44027493456505501</v>
      </c>
      <c r="F2074">
        <v>2.6536578560133299</v>
      </c>
      <c r="G2074">
        <v>7.9624517427993001E-3</v>
      </c>
      <c r="H2074">
        <v>1.5321862036674599E-2</v>
      </c>
    </row>
    <row r="2075" spans="1:8" x14ac:dyDescent="0.3">
      <c r="A2075" t="s">
        <v>1233</v>
      </c>
      <c r="B2075" t="s">
        <v>13</v>
      </c>
      <c r="C2075">
        <v>71.8164365794877</v>
      </c>
      <c r="D2075">
        <v>-0.65250814106867705</v>
      </c>
      <c r="E2075">
        <v>0.246027362166372</v>
      </c>
      <c r="F2075">
        <v>-2.6521771209635898</v>
      </c>
      <c r="G2075">
        <v>7.9974576735551105E-3</v>
      </c>
      <c r="H2075">
        <v>1.53818026325031E-2</v>
      </c>
    </row>
    <row r="2076" spans="1:8" x14ac:dyDescent="0.3">
      <c r="A2076" t="s">
        <v>5232</v>
      </c>
      <c r="B2076" t="s">
        <v>13</v>
      </c>
      <c r="C2076">
        <v>14.9812571381774</v>
      </c>
      <c r="D2076">
        <v>1.0733479636616099</v>
      </c>
      <c r="E2076">
        <v>0.404874332085708</v>
      </c>
      <c r="F2076">
        <v>2.6510644874231999</v>
      </c>
      <c r="G2076">
        <v>8.0238519598095602E-3</v>
      </c>
      <c r="H2076">
        <v>1.542513034587E-2</v>
      </c>
    </row>
    <row r="2077" spans="1:8" x14ac:dyDescent="0.3">
      <c r="A2077" t="s">
        <v>4602</v>
      </c>
      <c r="B2077" t="s">
        <v>13</v>
      </c>
      <c r="C2077">
        <v>54.573742192245199</v>
      </c>
      <c r="D2077">
        <v>-0.78475043190611904</v>
      </c>
      <c r="E2077">
        <v>0.296044943108077</v>
      </c>
      <c r="F2077">
        <v>-2.65078141064423</v>
      </c>
      <c r="G2077">
        <v>8.0305796413713097E-3</v>
      </c>
      <c r="H2077">
        <v>1.5430627258877699E-2</v>
      </c>
    </row>
    <row r="2078" spans="1:8" x14ac:dyDescent="0.3">
      <c r="A2078" t="s">
        <v>337</v>
      </c>
      <c r="B2078" t="s">
        <v>13</v>
      </c>
      <c r="C2078">
        <v>329.208138444452</v>
      </c>
      <c r="D2078">
        <v>-0.44292612887043697</v>
      </c>
      <c r="E2078">
        <v>0.16744617620908001</v>
      </c>
      <c r="F2078">
        <v>-2.6451850911028401</v>
      </c>
      <c r="G2078">
        <v>8.1646243351360306E-3</v>
      </c>
      <c r="H2078">
        <v>1.5680638648462999E-2</v>
      </c>
    </row>
    <row r="2079" spans="1:8" x14ac:dyDescent="0.3">
      <c r="A2079" t="s">
        <v>1599</v>
      </c>
      <c r="B2079" t="s">
        <v>13</v>
      </c>
      <c r="C2079">
        <v>57.637886859230797</v>
      </c>
      <c r="D2079">
        <v>-0.67962775556268296</v>
      </c>
      <c r="E2079">
        <v>0.25698810961330498</v>
      </c>
      <c r="F2079">
        <v>-2.6445883297298498</v>
      </c>
      <c r="G2079">
        <v>8.1790356435383193E-3</v>
      </c>
      <c r="H2079">
        <v>1.5693204993782801E-2</v>
      </c>
    </row>
    <row r="2080" spans="1:8" x14ac:dyDescent="0.3">
      <c r="A2080" t="s">
        <v>5616</v>
      </c>
      <c r="B2080" t="s">
        <v>13</v>
      </c>
      <c r="C2080">
        <v>202.52275450602099</v>
      </c>
      <c r="D2080">
        <v>-0.35961694811154199</v>
      </c>
      <c r="E2080">
        <v>0.13598043869263701</v>
      </c>
      <c r="F2080">
        <v>-2.6446226499121699</v>
      </c>
      <c r="G2080">
        <v>8.1782062220836695E-3</v>
      </c>
      <c r="H2080">
        <v>1.5693204993782801E-2</v>
      </c>
    </row>
    <row r="2081" spans="1:8" x14ac:dyDescent="0.3">
      <c r="A2081" t="s">
        <v>4793</v>
      </c>
      <c r="B2081" t="s">
        <v>13</v>
      </c>
      <c r="C2081">
        <v>8.5481696318828906</v>
      </c>
      <c r="D2081">
        <v>-1.6788693270792101</v>
      </c>
      <c r="E2081">
        <v>0.63498571927451497</v>
      </c>
      <c r="F2081">
        <v>-2.64394816468841</v>
      </c>
      <c r="G2081">
        <v>8.1945204217173592E-3</v>
      </c>
      <c r="H2081">
        <v>1.57153567126108E-2</v>
      </c>
    </row>
    <row r="2082" spans="1:8" x14ac:dyDescent="0.3">
      <c r="A2082" t="s">
        <v>5923</v>
      </c>
      <c r="B2082" t="s">
        <v>13</v>
      </c>
      <c r="C2082">
        <v>566.60141219612603</v>
      </c>
      <c r="D2082">
        <v>-0.45682318375102798</v>
      </c>
      <c r="E2082">
        <v>0.17280140235702801</v>
      </c>
      <c r="F2082">
        <v>-2.6436312293761302</v>
      </c>
      <c r="G2082">
        <v>8.2021963895095203E-3</v>
      </c>
      <c r="H2082">
        <v>1.57225186918565E-2</v>
      </c>
    </row>
    <row r="2083" spans="1:8" x14ac:dyDescent="0.3">
      <c r="A2083" t="s">
        <v>4627</v>
      </c>
      <c r="B2083" t="s">
        <v>13</v>
      </c>
      <c r="C2083">
        <v>25.606333391433001</v>
      </c>
      <c r="D2083">
        <v>0.88128306996444195</v>
      </c>
      <c r="E2083">
        <v>0.333480751262624</v>
      </c>
      <c r="F2083">
        <v>2.6426804744433698</v>
      </c>
      <c r="G2083">
        <v>8.2252616769506598E-3</v>
      </c>
      <c r="H2083">
        <v>1.5759158899786799E-2</v>
      </c>
    </row>
    <row r="2084" spans="1:8" x14ac:dyDescent="0.3">
      <c r="A2084" t="s">
        <v>5176</v>
      </c>
      <c r="B2084" t="s">
        <v>13</v>
      </c>
      <c r="C2084">
        <v>68.020503775134799</v>
      </c>
      <c r="D2084">
        <v>0.55040425488487299</v>
      </c>
      <c r="E2084">
        <v>0.208343801083261</v>
      </c>
      <c r="F2084">
        <v>2.6418076852928101</v>
      </c>
      <c r="G2084">
        <v>8.2464865967211802E-3</v>
      </c>
      <c r="H2084">
        <v>1.57922395748059E-2</v>
      </c>
    </row>
    <row r="2085" spans="1:8" x14ac:dyDescent="0.3">
      <c r="A2085" t="s">
        <v>3502</v>
      </c>
      <c r="B2085" t="s">
        <v>13</v>
      </c>
      <c r="C2085">
        <v>110.78756764471601</v>
      </c>
      <c r="D2085">
        <v>0.57346470674585803</v>
      </c>
      <c r="E2085">
        <v>0.21714283888497099</v>
      </c>
      <c r="F2085">
        <v>2.6409561083874502</v>
      </c>
      <c r="G2085">
        <v>8.2672428897460105E-3</v>
      </c>
      <c r="H2085">
        <v>1.5824391500574301E-2</v>
      </c>
    </row>
    <row r="2086" spans="1:8" x14ac:dyDescent="0.3">
      <c r="A2086" t="s">
        <v>3074</v>
      </c>
      <c r="B2086" t="s">
        <v>13</v>
      </c>
      <c r="C2086">
        <v>33.187700492385602</v>
      </c>
      <c r="D2086">
        <v>0.78044297347032399</v>
      </c>
      <c r="E2086">
        <v>0.29566636600922602</v>
      </c>
      <c r="F2086">
        <v>2.6396068785381299</v>
      </c>
      <c r="G2086">
        <v>8.3002246650228095E-3</v>
      </c>
      <c r="H2086">
        <v>1.5872289639873399E-2</v>
      </c>
    </row>
    <row r="2087" spans="1:8" x14ac:dyDescent="0.3">
      <c r="A2087" t="s">
        <v>5745</v>
      </c>
      <c r="B2087" t="s">
        <v>13</v>
      </c>
      <c r="C2087">
        <v>209.869174758329</v>
      </c>
      <c r="D2087">
        <v>-0.451959368908115</v>
      </c>
      <c r="E2087">
        <v>0.17121922737440101</v>
      </c>
      <c r="F2087">
        <v>-2.6396531268058201</v>
      </c>
      <c r="G2087">
        <v>8.2990921856318303E-3</v>
      </c>
      <c r="H2087">
        <v>1.5872289639873399E-2</v>
      </c>
    </row>
    <row r="2088" spans="1:8" x14ac:dyDescent="0.3">
      <c r="A2088" t="s">
        <v>5184</v>
      </c>
      <c r="B2088" t="s">
        <v>5185</v>
      </c>
      <c r="C2088">
        <v>163.128796279157</v>
      </c>
      <c r="D2088">
        <v>0.420273836916986</v>
      </c>
      <c r="E2088">
        <v>0.159557060630616</v>
      </c>
      <c r="F2088">
        <v>2.6340033794552302</v>
      </c>
      <c r="G2088">
        <v>8.4384648038047794E-3</v>
      </c>
      <c r="H2088">
        <v>1.61289104467548E-2</v>
      </c>
    </row>
    <row r="2089" spans="1:8" x14ac:dyDescent="0.3">
      <c r="A2089" t="s">
        <v>1594</v>
      </c>
      <c r="B2089" t="s">
        <v>13</v>
      </c>
      <c r="C2089">
        <v>64.717330573835099</v>
      </c>
      <c r="D2089">
        <v>1.24472809002861</v>
      </c>
      <c r="E2089">
        <v>0.472732685715544</v>
      </c>
      <c r="F2089">
        <v>2.6330485021244998</v>
      </c>
      <c r="G2089">
        <v>8.4622262014252096E-3</v>
      </c>
      <c r="H2089">
        <v>1.6166580611822402E-2</v>
      </c>
    </row>
    <row r="2090" spans="1:8" x14ac:dyDescent="0.3">
      <c r="A2090" t="s">
        <v>5628</v>
      </c>
      <c r="B2090" t="s">
        <v>13</v>
      </c>
      <c r="C2090">
        <v>12.8368892640518</v>
      </c>
      <c r="D2090">
        <v>-1.40131594512874</v>
      </c>
      <c r="E2090">
        <v>0.53275445825400902</v>
      </c>
      <c r="F2090">
        <v>-2.63032232469955</v>
      </c>
      <c r="G2090">
        <v>8.5303946700543108E-3</v>
      </c>
      <c r="H2090">
        <v>1.6289011172257901E-2</v>
      </c>
    </row>
    <row r="2091" spans="1:8" x14ac:dyDescent="0.3">
      <c r="A2091" t="s">
        <v>1044</v>
      </c>
      <c r="B2091" t="s">
        <v>13</v>
      </c>
      <c r="C2091">
        <v>178.89018316078401</v>
      </c>
      <c r="D2091">
        <v>0.53786194472651705</v>
      </c>
      <c r="E2091">
        <v>0.20452247675281601</v>
      </c>
      <c r="F2091">
        <v>2.6298427110120102</v>
      </c>
      <c r="G2091">
        <v>8.5424381404952399E-3</v>
      </c>
      <c r="H2091">
        <v>1.6304203704514599E-2</v>
      </c>
    </row>
    <row r="2092" spans="1:8" x14ac:dyDescent="0.3">
      <c r="A2092" t="s">
        <v>3239</v>
      </c>
      <c r="B2092" t="s">
        <v>3240</v>
      </c>
      <c r="C2092">
        <v>160.40370328855801</v>
      </c>
      <c r="D2092">
        <v>-0.51437574779261697</v>
      </c>
      <c r="E2092">
        <v>0.19569821218533401</v>
      </c>
      <c r="F2092">
        <v>-2.62841311654643</v>
      </c>
      <c r="G2092">
        <v>8.5784266047540993E-3</v>
      </c>
      <c r="H2092">
        <v>1.6365061562106199E-2</v>
      </c>
    </row>
    <row r="2093" spans="1:8" x14ac:dyDescent="0.3">
      <c r="A2093" t="s">
        <v>863</v>
      </c>
      <c r="B2093" t="s">
        <v>864</v>
      </c>
      <c r="C2093">
        <v>69.887370680245994</v>
      </c>
      <c r="D2093">
        <v>0.61061270100255005</v>
      </c>
      <c r="E2093">
        <v>0.23257731852187799</v>
      </c>
      <c r="F2093">
        <v>2.6254180970149501</v>
      </c>
      <c r="G2093">
        <v>8.6542626781742401E-3</v>
      </c>
      <c r="H2093">
        <v>1.6501842171719398E-2</v>
      </c>
    </row>
    <row r="2094" spans="1:8" x14ac:dyDescent="0.3">
      <c r="A2094" t="s">
        <v>663</v>
      </c>
      <c r="B2094" t="s">
        <v>664</v>
      </c>
      <c r="C2094">
        <v>45.767347450580502</v>
      </c>
      <c r="D2094">
        <v>0.62834930763056696</v>
      </c>
      <c r="E2094">
        <v>0.239498143714201</v>
      </c>
      <c r="F2094">
        <v>2.6236082580263802</v>
      </c>
      <c r="G2094">
        <v>8.7003790445125805E-3</v>
      </c>
      <c r="H2094">
        <v>1.6581849980200999E-2</v>
      </c>
    </row>
    <row r="2095" spans="1:8" x14ac:dyDescent="0.3">
      <c r="A2095" t="s">
        <v>4023</v>
      </c>
      <c r="B2095" t="s">
        <v>4024</v>
      </c>
      <c r="C2095">
        <v>315.72982911013003</v>
      </c>
      <c r="D2095">
        <v>-0.368254282026029</v>
      </c>
      <c r="E2095">
        <v>0.14085265235276501</v>
      </c>
      <c r="F2095">
        <v>-2.6144646612954001</v>
      </c>
      <c r="G2095">
        <v>8.9367404877397204E-3</v>
      </c>
      <c r="H2095">
        <v>1.7024191884237701E-2</v>
      </c>
    </row>
    <row r="2096" spans="1:8" x14ac:dyDescent="0.3">
      <c r="A2096" t="s">
        <v>1337</v>
      </c>
      <c r="B2096" t="s">
        <v>13</v>
      </c>
      <c r="C2096">
        <v>30.6331661953432</v>
      </c>
      <c r="D2096">
        <v>-0.90069705217137297</v>
      </c>
      <c r="E2096">
        <v>0.34484736378598202</v>
      </c>
      <c r="F2096">
        <v>-2.6118716474525798</v>
      </c>
      <c r="G2096">
        <v>9.0048054449849702E-3</v>
      </c>
      <c r="H2096">
        <v>1.7145665355630099E-2</v>
      </c>
    </row>
    <row r="2097" spans="1:8" x14ac:dyDescent="0.3">
      <c r="A2097" t="s">
        <v>4281</v>
      </c>
      <c r="B2097" t="s">
        <v>13</v>
      </c>
      <c r="C2097">
        <v>37.9223056913889</v>
      </c>
      <c r="D2097">
        <v>-0.76086639998804995</v>
      </c>
      <c r="E2097">
        <v>0.291730455522559</v>
      </c>
      <c r="F2097">
        <v>-2.6081143932167001</v>
      </c>
      <c r="G2097">
        <v>9.1042523611727794E-3</v>
      </c>
      <c r="H2097">
        <v>1.73267474564495E-2</v>
      </c>
    </row>
    <row r="2098" spans="1:8" x14ac:dyDescent="0.3">
      <c r="A2098" t="s">
        <v>5377</v>
      </c>
      <c r="B2098" t="s">
        <v>5378</v>
      </c>
      <c r="C2098">
        <v>30.085637465378699</v>
      </c>
      <c r="D2098">
        <v>-1.07766460043731</v>
      </c>
      <c r="E2098">
        <v>0.41322908067182901</v>
      </c>
      <c r="F2098">
        <v>-2.6079108437509899</v>
      </c>
      <c r="G2098">
        <v>9.1096677939456507E-3</v>
      </c>
      <c r="H2098">
        <v>1.7328786280423999E-2</v>
      </c>
    </row>
    <row r="2099" spans="1:8" x14ac:dyDescent="0.3">
      <c r="A2099" t="s">
        <v>2757</v>
      </c>
      <c r="B2099" t="s">
        <v>2758</v>
      </c>
      <c r="C2099">
        <v>60.646892771736297</v>
      </c>
      <c r="D2099">
        <v>-0.65060101360481803</v>
      </c>
      <c r="E2099">
        <v>0.24962961993685301</v>
      </c>
      <c r="F2099">
        <v>-2.60626528922888</v>
      </c>
      <c r="G2099">
        <v>9.1535534668852406E-3</v>
      </c>
      <c r="H2099">
        <v>1.7403967959678399E-2</v>
      </c>
    </row>
    <row r="2100" spans="1:8" x14ac:dyDescent="0.3">
      <c r="A2100" t="s">
        <v>2059</v>
      </c>
      <c r="B2100" t="s">
        <v>13</v>
      </c>
      <c r="C2100">
        <v>15.7451639882034</v>
      </c>
      <c r="D2100">
        <v>0.95403324844817095</v>
      </c>
      <c r="E2100">
        <v>0.36616023167572398</v>
      </c>
      <c r="F2100">
        <v>2.60550755083931</v>
      </c>
      <c r="G2100">
        <v>9.1738251494044906E-3</v>
      </c>
      <c r="H2100">
        <v>1.7434201296319399E-2</v>
      </c>
    </row>
    <row r="2101" spans="1:8" x14ac:dyDescent="0.3">
      <c r="A2101" t="s">
        <v>2408</v>
      </c>
      <c r="B2101" t="s">
        <v>13</v>
      </c>
      <c r="C2101">
        <v>195.71473316072101</v>
      </c>
      <c r="D2101">
        <v>0.61404815161469295</v>
      </c>
      <c r="E2101">
        <v>0.23591722358018399</v>
      </c>
      <c r="F2101">
        <v>2.6028118773871101</v>
      </c>
      <c r="G2101">
        <v>9.2462674094381907E-3</v>
      </c>
      <c r="H2101">
        <v>1.7563505093451899E-2</v>
      </c>
    </row>
    <row r="2102" spans="1:8" x14ac:dyDescent="0.3">
      <c r="A2102" t="s">
        <v>3965</v>
      </c>
      <c r="B2102" t="s">
        <v>13</v>
      </c>
      <c r="C2102">
        <v>77.724215634330307</v>
      </c>
      <c r="D2102">
        <v>1.9199702102932401</v>
      </c>
      <c r="E2102">
        <v>0.73814086231609199</v>
      </c>
      <c r="F2102">
        <v>2.6010891800094602</v>
      </c>
      <c r="G2102">
        <v>9.2928293121400107E-3</v>
      </c>
      <c r="H2102">
        <v>1.7643548846323898E-2</v>
      </c>
    </row>
    <row r="2103" spans="1:8" x14ac:dyDescent="0.3">
      <c r="A2103" t="s">
        <v>3591</v>
      </c>
      <c r="B2103" t="s">
        <v>3592</v>
      </c>
      <c r="C2103">
        <v>428.986791990543</v>
      </c>
      <c r="D2103">
        <v>-0.64341713183860905</v>
      </c>
      <c r="E2103">
        <v>0.24767909342827399</v>
      </c>
      <c r="F2103">
        <v>-2.5977853961458299</v>
      </c>
      <c r="G2103">
        <v>9.3827113278923801E-3</v>
      </c>
      <c r="H2103">
        <v>1.7805725731190599E-2</v>
      </c>
    </row>
    <row r="2104" spans="1:8" x14ac:dyDescent="0.3">
      <c r="A2104" t="s">
        <v>1512</v>
      </c>
      <c r="B2104" t="s">
        <v>13</v>
      </c>
      <c r="C2104">
        <v>22.901542557162301</v>
      </c>
      <c r="D2104">
        <v>-1.0183804339873299</v>
      </c>
      <c r="E2104">
        <v>0.39216880243266999</v>
      </c>
      <c r="F2104">
        <v>-2.5967910442396098</v>
      </c>
      <c r="G2104">
        <v>9.4099148650960592E-3</v>
      </c>
      <c r="H2104">
        <v>1.7848858961896402E-2</v>
      </c>
    </row>
    <row r="2105" spans="1:8" x14ac:dyDescent="0.3">
      <c r="A2105" t="s">
        <v>4113</v>
      </c>
      <c r="B2105" t="s">
        <v>13</v>
      </c>
      <c r="C2105">
        <v>88.386213436793398</v>
      </c>
      <c r="D2105">
        <v>-0.67322039742178996</v>
      </c>
      <c r="E2105">
        <v>0.26003895198087901</v>
      </c>
      <c r="F2105">
        <v>-2.5889213607940298</v>
      </c>
      <c r="G2105">
        <v>9.6277078256760702E-3</v>
      </c>
      <c r="H2105">
        <v>1.8253292070637799E-2</v>
      </c>
    </row>
    <row r="2106" spans="1:8" x14ac:dyDescent="0.3">
      <c r="A2106" t="s">
        <v>2839</v>
      </c>
      <c r="B2106" t="s">
        <v>13</v>
      </c>
      <c r="C2106">
        <v>68.536032425965203</v>
      </c>
      <c r="D2106">
        <v>-0.65047452448869902</v>
      </c>
      <c r="E2106">
        <v>0.25163090714743502</v>
      </c>
      <c r="F2106">
        <v>-2.58503429432686</v>
      </c>
      <c r="G2106">
        <v>9.7369312033299404E-3</v>
      </c>
      <c r="H2106">
        <v>1.84516002708233E-2</v>
      </c>
    </row>
    <row r="2107" spans="1:8" x14ac:dyDescent="0.3">
      <c r="A2107" t="s">
        <v>2373</v>
      </c>
      <c r="B2107" t="s">
        <v>2374</v>
      </c>
      <c r="C2107">
        <v>49.600130131137099</v>
      </c>
      <c r="D2107">
        <v>0.61979911132434296</v>
      </c>
      <c r="E2107">
        <v>0.239910017184334</v>
      </c>
      <c r="F2107">
        <v>2.5834649115469102</v>
      </c>
      <c r="G2107">
        <v>9.7813416138090893E-3</v>
      </c>
      <c r="H2107">
        <v>1.85269571213127E-2</v>
      </c>
    </row>
    <row r="2108" spans="1:8" x14ac:dyDescent="0.3">
      <c r="A2108" t="s">
        <v>3794</v>
      </c>
      <c r="B2108" t="s">
        <v>13</v>
      </c>
      <c r="C2108">
        <v>10.792199759551201</v>
      </c>
      <c r="D2108">
        <v>1.10730087586083</v>
      </c>
      <c r="E2108">
        <v>0.42876382027721099</v>
      </c>
      <c r="F2108">
        <v>2.5825427041510198</v>
      </c>
      <c r="G2108">
        <v>9.8075223702062796E-3</v>
      </c>
      <c r="H2108">
        <v>1.8567729821904501E-2</v>
      </c>
    </row>
    <row r="2109" spans="1:8" x14ac:dyDescent="0.3">
      <c r="A2109" t="s">
        <v>4233</v>
      </c>
      <c r="B2109" t="s">
        <v>13</v>
      </c>
      <c r="C2109">
        <v>21.437731279323199</v>
      </c>
      <c r="D2109">
        <v>0.79533867963321403</v>
      </c>
      <c r="E2109">
        <v>0.30814635819749697</v>
      </c>
      <c r="F2109">
        <v>2.5810419577422601</v>
      </c>
      <c r="G2109">
        <v>9.8502609161412406E-3</v>
      </c>
      <c r="H2109">
        <v>1.8639796392071799E-2</v>
      </c>
    </row>
    <row r="2110" spans="1:8" x14ac:dyDescent="0.3">
      <c r="A2110" t="s">
        <v>2137</v>
      </c>
      <c r="B2110" t="s">
        <v>2138</v>
      </c>
      <c r="C2110">
        <v>37.571355120632603</v>
      </c>
      <c r="D2110">
        <v>-0.94286518013072496</v>
      </c>
      <c r="E2110">
        <v>0.36688457077436798</v>
      </c>
      <c r="F2110">
        <v>-2.5699232271901198</v>
      </c>
      <c r="G2110">
        <v>1.0172105501193801E-2</v>
      </c>
      <c r="H2110">
        <v>1.9231688124951799E-2</v>
      </c>
    </row>
    <row r="2111" spans="1:8" x14ac:dyDescent="0.3">
      <c r="A2111" t="s">
        <v>4994</v>
      </c>
      <c r="B2111" t="s">
        <v>4995</v>
      </c>
      <c r="C2111">
        <v>46.206949363362199</v>
      </c>
      <c r="D2111">
        <v>0.68835217103840796</v>
      </c>
      <c r="E2111">
        <v>0.267851389136808</v>
      </c>
      <c r="F2111">
        <v>2.5699033081617602</v>
      </c>
      <c r="G2111">
        <v>1.01726903844693E-2</v>
      </c>
      <c r="H2111">
        <v>1.9231688124951799E-2</v>
      </c>
    </row>
    <row r="2112" spans="1:8" x14ac:dyDescent="0.3">
      <c r="A2112" t="s">
        <v>554</v>
      </c>
      <c r="B2112" t="s">
        <v>13</v>
      </c>
      <c r="C2112">
        <v>12.4603539304072</v>
      </c>
      <c r="D2112">
        <v>1.12855467399429</v>
      </c>
      <c r="E2112">
        <v>0.43995090376073998</v>
      </c>
      <c r="F2112">
        <v>2.5651832155526999</v>
      </c>
      <c r="G2112">
        <v>1.03121337220974E-2</v>
      </c>
      <c r="H2112">
        <v>1.9486073622665401E-2</v>
      </c>
    </row>
    <row r="2113" spans="1:8" x14ac:dyDescent="0.3">
      <c r="A2113" t="s">
        <v>1279</v>
      </c>
      <c r="B2113" t="s">
        <v>1280</v>
      </c>
      <c r="C2113">
        <v>198.88814590612901</v>
      </c>
      <c r="D2113">
        <v>-0.44926922764027999</v>
      </c>
      <c r="E2113">
        <v>0.175174475896617</v>
      </c>
      <c r="F2113">
        <v>-2.5646957146052798</v>
      </c>
      <c r="G2113">
        <v>1.0326632200508E-2</v>
      </c>
      <c r="H2113">
        <v>1.9504230988554101E-2</v>
      </c>
    </row>
    <row r="2114" spans="1:8" x14ac:dyDescent="0.3">
      <c r="A2114" t="s">
        <v>4958</v>
      </c>
      <c r="B2114" t="s">
        <v>13</v>
      </c>
      <c r="C2114">
        <v>593.970411028851</v>
      </c>
      <c r="D2114">
        <v>-0.49440021050663202</v>
      </c>
      <c r="E2114">
        <v>0.19280791082307699</v>
      </c>
      <c r="F2114">
        <v>-2.5642112317699399</v>
      </c>
      <c r="G2114">
        <v>1.03410588895514E-2</v>
      </c>
      <c r="H2114">
        <v>1.9522235641467298E-2</v>
      </c>
    </row>
    <row r="2115" spans="1:8" x14ac:dyDescent="0.3">
      <c r="A2115" t="s">
        <v>4487</v>
      </c>
      <c r="B2115" t="s">
        <v>13</v>
      </c>
      <c r="C2115">
        <v>29.554946953417499</v>
      </c>
      <c r="D2115">
        <v>-0.83406048021602797</v>
      </c>
      <c r="E2115">
        <v>0.326020176323226</v>
      </c>
      <c r="F2115">
        <v>-2.5583093955176399</v>
      </c>
      <c r="G2115">
        <v>1.0518246360558699E-2</v>
      </c>
      <c r="H2115">
        <v>1.9847343771177198E-2</v>
      </c>
    </row>
    <row r="2116" spans="1:8" x14ac:dyDescent="0.3">
      <c r="A2116" t="s">
        <v>2607</v>
      </c>
      <c r="B2116" t="s">
        <v>2608</v>
      </c>
      <c r="C2116">
        <v>19.236095739176399</v>
      </c>
      <c r="D2116">
        <v>-1.32342619937894</v>
      </c>
      <c r="E2116">
        <v>0.51745426556954799</v>
      </c>
      <c r="F2116">
        <v>-2.5575713399951998</v>
      </c>
      <c r="G2116">
        <v>1.05405935009484E-2</v>
      </c>
      <c r="H2116">
        <v>1.98801075533253E-2</v>
      </c>
    </row>
    <row r="2117" spans="1:8" x14ac:dyDescent="0.3">
      <c r="A2117" t="s">
        <v>1140</v>
      </c>
      <c r="B2117" t="s">
        <v>1141</v>
      </c>
      <c r="C2117">
        <v>73.039684937852599</v>
      </c>
      <c r="D2117">
        <v>-0.59242526077283597</v>
      </c>
      <c r="E2117">
        <v>0.231772773503792</v>
      </c>
      <c r="F2117">
        <v>-2.5560606270397099</v>
      </c>
      <c r="G2117">
        <v>1.05864672098188E-2</v>
      </c>
      <c r="H2117">
        <v>1.99571917296631E-2</v>
      </c>
    </row>
    <row r="2118" spans="1:8" x14ac:dyDescent="0.3">
      <c r="A2118" t="s">
        <v>617</v>
      </c>
      <c r="B2118" t="s">
        <v>618</v>
      </c>
      <c r="C2118">
        <v>75.084559232651202</v>
      </c>
      <c r="D2118">
        <v>0.69214703365274199</v>
      </c>
      <c r="E2118">
        <v>0.271115866024501</v>
      </c>
      <c r="F2118">
        <v>2.5529565783147201</v>
      </c>
      <c r="G2118">
        <v>1.0681281140230099E-2</v>
      </c>
      <c r="H2118">
        <v>2.0126419682748101E-2</v>
      </c>
    </row>
    <row r="2119" spans="1:8" x14ac:dyDescent="0.3">
      <c r="A2119" t="s">
        <v>3669</v>
      </c>
      <c r="B2119" t="s">
        <v>13</v>
      </c>
      <c r="C2119">
        <v>21.4656282255641</v>
      </c>
      <c r="D2119">
        <v>0.90478281667941696</v>
      </c>
      <c r="E2119">
        <v>0.354983193392435</v>
      </c>
      <c r="F2119">
        <v>2.5488046575748098</v>
      </c>
      <c r="G2119">
        <v>1.08092827671808E-2</v>
      </c>
      <c r="H2119">
        <v>2.03579928981511E-2</v>
      </c>
    </row>
    <row r="2120" spans="1:8" x14ac:dyDescent="0.3">
      <c r="A2120" t="s">
        <v>1198</v>
      </c>
      <c r="B2120" t="s">
        <v>13</v>
      </c>
      <c r="C2120">
        <v>28.359907500575002</v>
      </c>
      <c r="D2120">
        <v>-0.82518361436269005</v>
      </c>
      <c r="E2120">
        <v>0.32380968025898299</v>
      </c>
      <c r="F2120">
        <v>-2.54835993075534</v>
      </c>
      <c r="G2120">
        <v>1.0823073999380499E-2</v>
      </c>
      <c r="H2120">
        <v>2.0374347420258999E-2</v>
      </c>
    </row>
    <row r="2121" spans="1:8" x14ac:dyDescent="0.3">
      <c r="A2121" t="s">
        <v>5503</v>
      </c>
      <c r="B2121" t="s">
        <v>13</v>
      </c>
      <c r="C2121">
        <v>3.22314090976315</v>
      </c>
      <c r="D2121">
        <v>1.8350317323987499</v>
      </c>
      <c r="E2121">
        <v>0.72059033886487001</v>
      </c>
      <c r="F2121">
        <v>2.5465672149996301</v>
      </c>
      <c r="G2121">
        <v>1.0878825871251101E-2</v>
      </c>
      <c r="H2121">
        <v>2.04696398115191E-2</v>
      </c>
    </row>
    <row r="2122" spans="1:8" x14ac:dyDescent="0.3">
      <c r="A2122" t="s">
        <v>1417</v>
      </c>
      <c r="B2122" t="s">
        <v>1418</v>
      </c>
      <c r="C2122">
        <v>116.619077392196</v>
      </c>
      <c r="D2122">
        <v>-0.58469567325609895</v>
      </c>
      <c r="E2122">
        <v>0.22973426113102199</v>
      </c>
      <c r="F2122">
        <v>-2.5450956700038501</v>
      </c>
      <c r="G2122">
        <v>1.0924780217024799E-2</v>
      </c>
      <c r="H2122">
        <v>2.0546415976290401E-2</v>
      </c>
    </row>
    <row r="2123" spans="1:8" x14ac:dyDescent="0.3">
      <c r="A2123" t="s">
        <v>678</v>
      </c>
      <c r="B2123" t="s">
        <v>679</v>
      </c>
      <c r="C2123">
        <v>24.565299012079901</v>
      </c>
      <c r="D2123">
        <v>0.82025929866965197</v>
      </c>
      <c r="E2123">
        <v>0.322476964531488</v>
      </c>
      <c r="F2123">
        <v>2.5436213710997002</v>
      </c>
      <c r="G2123">
        <v>1.09709934802227E-2</v>
      </c>
      <c r="H2123">
        <v>2.06236064998154E-2</v>
      </c>
    </row>
    <row r="2124" spans="1:8" x14ac:dyDescent="0.3">
      <c r="A2124" t="s">
        <v>1816</v>
      </c>
      <c r="B2124" t="s">
        <v>13</v>
      </c>
      <c r="C2124">
        <v>141.399859702947</v>
      </c>
      <c r="D2124">
        <v>-0.45344194333697002</v>
      </c>
      <c r="E2124">
        <v>0.17835310849663</v>
      </c>
      <c r="F2124">
        <v>-2.5423831810900999</v>
      </c>
      <c r="G2124">
        <v>1.1009939813591999E-2</v>
      </c>
      <c r="H2124">
        <v>2.0687070144332801E-2</v>
      </c>
    </row>
    <row r="2125" spans="1:8" x14ac:dyDescent="0.3">
      <c r="A2125" t="s">
        <v>1600</v>
      </c>
      <c r="B2125" t="s">
        <v>13</v>
      </c>
      <c r="C2125">
        <v>34.159600382632298</v>
      </c>
      <c r="D2125">
        <v>-0.87967367281807596</v>
      </c>
      <c r="E2125">
        <v>0.34610580033400501</v>
      </c>
      <c r="F2125">
        <v>-2.5416322753596101</v>
      </c>
      <c r="G2125">
        <v>1.10336187820913E-2</v>
      </c>
      <c r="H2125">
        <v>2.07218009989465E-2</v>
      </c>
    </row>
    <row r="2126" spans="1:8" x14ac:dyDescent="0.3">
      <c r="A2126" t="s">
        <v>3030</v>
      </c>
      <c r="B2126" t="s">
        <v>13</v>
      </c>
      <c r="C2126">
        <v>83.516542164425701</v>
      </c>
      <c r="D2126">
        <v>1.22476453659822</v>
      </c>
      <c r="E2126">
        <v>0.48272199318763498</v>
      </c>
      <c r="F2126">
        <v>2.5372047552889399</v>
      </c>
      <c r="G2126">
        <v>1.11741577500848E-2</v>
      </c>
      <c r="H2126">
        <v>2.0975866007100399E-2</v>
      </c>
    </row>
    <row r="2127" spans="1:8" x14ac:dyDescent="0.3">
      <c r="A2127" t="s">
        <v>4799</v>
      </c>
      <c r="B2127" t="s">
        <v>13</v>
      </c>
      <c r="C2127">
        <v>10.6881588108839</v>
      </c>
      <c r="D2127">
        <v>1.3430620215229001</v>
      </c>
      <c r="E2127">
        <v>0.52991707019767298</v>
      </c>
      <c r="F2127">
        <v>2.53447585868842</v>
      </c>
      <c r="G2127">
        <v>1.12615686451098E-2</v>
      </c>
      <c r="H2127">
        <v>2.1130008149267701E-2</v>
      </c>
    </row>
    <row r="2128" spans="1:8" x14ac:dyDescent="0.3">
      <c r="A2128" t="s">
        <v>509</v>
      </c>
      <c r="B2128" t="s">
        <v>510</v>
      </c>
      <c r="C2128">
        <v>91.276640927542402</v>
      </c>
      <c r="D2128">
        <v>0.52671108511342801</v>
      </c>
      <c r="E2128">
        <v>0.207853367715925</v>
      </c>
      <c r="F2128">
        <v>2.5340512444007599</v>
      </c>
      <c r="G2128">
        <v>1.1275224167522401E-2</v>
      </c>
      <c r="H2128">
        <v>2.1145683687939201E-2</v>
      </c>
    </row>
    <row r="2129" spans="1:8" x14ac:dyDescent="0.3">
      <c r="A2129" t="s">
        <v>2723</v>
      </c>
      <c r="B2129" t="s">
        <v>2724</v>
      </c>
      <c r="C2129">
        <v>77.062265477289003</v>
      </c>
      <c r="D2129">
        <v>0.76697085108171903</v>
      </c>
      <c r="E2129">
        <v>0.30273001152506501</v>
      </c>
      <c r="F2129">
        <v>2.53351442500843</v>
      </c>
      <c r="G2129">
        <v>1.12925092301485E-2</v>
      </c>
      <c r="H2129">
        <v>2.1168148176251199E-2</v>
      </c>
    </row>
    <row r="2130" spans="1:8" x14ac:dyDescent="0.3">
      <c r="A2130" t="s">
        <v>2099</v>
      </c>
      <c r="B2130" t="s">
        <v>2100</v>
      </c>
      <c r="C2130">
        <v>56.517575207442697</v>
      </c>
      <c r="D2130">
        <v>-0.76127843648877203</v>
      </c>
      <c r="E2130">
        <v>0.30089598057116401</v>
      </c>
      <c r="F2130">
        <v>-2.5300385702850101</v>
      </c>
      <c r="G2130">
        <v>1.14049988495044E-2</v>
      </c>
      <c r="H2130">
        <v>2.1368971540945601E-2</v>
      </c>
    </row>
    <row r="2131" spans="1:8" x14ac:dyDescent="0.3">
      <c r="A2131" t="s">
        <v>5090</v>
      </c>
      <c r="B2131" t="s">
        <v>5091</v>
      </c>
      <c r="C2131">
        <v>15.5030371561046</v>
      </c>
      <c r="D2131">
        <v>0.98295164765885801</v>
      </c>
      <c r="E2131">
        <v>0.38869591890936001</v>
      </c>
      <c r="F2131">
        <v>2.5288447854480101</v>
      </c>
      <c r="G2131">
        <v>1.1443862346955901E-2</v>
      </c>
      <c r="H2131">
        <v>2.1431721550237998E-2</v>
      </c>
    </row>
    <row r="2132" spans="1:8" x14ac:dyDescent="0.3">
      <c r="A2132" t="s">
        <v>3561</v>
      </c>
      <c r="B2132" t="s">
        <v>13</v>
      </c>
      <c r="C2132">
        <v>100.118624144582</v>
      </c>
      <c r="D2132">
        <v>-0.62627380699811197</v>
      </c>
      <c r="E2132">
        <v>0.24794199863222</v>
      </c>
      <c r="F2132">
        <v>-2.5258883547481799</v>
      </c>
      <c r="G2132">
        <v>1.1540614994338699E-2</v>
      </c>
      <c r="H2132">
        <v>2.1602774853316398E-2</v>
      </c>
    </row>
    <row r="2133" spans="1:8" x14ac:dyDescent="0.3">
      <c r="A2133" t="s">
        <v>4411</v>
      </c>
      <c r="B2133" t="s">
        <v>4412</v>
      </c>
      <c r="C2133">
        <v>177.869087010767</v>
      </c>
      <c r="D2133">
        <v>-0.55033437290355702</v>
      </c>
      <c r="E2133">
        <v>0.21796759902666701</v>
      </c>
      <c r="F2133">
        <v>-2.5248448639204799</v>
      </c>
      <c r="G2133">
        <v>1.15749373727107E-2</v>
      </c>
      <c r="H2133">
        <v>2.1656859840404798E-2</v>
      </c>
    </row>
    <row r="2134" spans="1:8" x14ac:dyDescent="0.3">
      <c r="A2134" t="s">
        <v>4963</v>
      </c>
      <c r="B2134" t="s">
        <v>4964</v>
      </c>
      <c r="C2134">
        <v>100.42724047893</v>
      </c>
      <c r="D2134">
        <v>0.55224168673220597</v>
      </c>
      <c r="E2134">
        <v>0.21892390608005699</v>
      </c>
      <c r="F2134">
        <v>2.52252801724751</v>
      </c>
      <c r="G2134">
        <v>1.1651466817838799E-2</v>
      </c>
      <c r="H2134">
        <v>2.17898270681476E-2</v>
      </c>
    </row>
    <row r="2135" spans="1:8" x14ac:dyDescent="0.3">
      <c r="A2135" t="s">
        <v>2387</v>
      </c>
      <c r="B2135" t="s">
        <v>13</v>
      </c>
      <c r="C2135">
        <v>17.0323659180169</v>
      </c>
      <c r="D2135">
        <v>1.3115103424459</v>
      </c>
      <c r="E2135">
        <v>0.52042397327464296</v>
      </c>
      <c r="F2135">
        <v>2.52008056852865</v>
      </c>
      <c r="G2135">
        <v>1.1732797532346E-2</v>
      </c>
      <c r="H2135">
        <v>2.1921372063947599E-2</v>
      </c>
    </row>
    <row r="2136" spans="1:8" x14ac:dyDescent="0.3">
      <c r="A2136" t="s">
        <v>3712</v>
      </c>
      <c r="B2136" t="s">
        <v>3713</v>
      </c>
      <c r="C2136">
        <v>612.66101192459701</v>
      </c>
      <c r="D2136">
        <v>0.42062473572362002</v>
      </c>
      <c r="E2136">
        <v>0.166908541939424</v>
      </c>
      <c r="F2136">
        <v>2.52009112796802</v>
      </c>
      <c r="G2136">
        <v>1.17324455546634E-2</v>
      </c>
      <c r="H2136">
        <v>2.1921372063947599E-2</v>
      </c>
    </row>
    <row r="2137" spans="1:8" x14ac:dyDescent="0.3">
      <c r="A2137" t="s">
        <v>293</v>
      </c>
      <c r="B2137" t="s">
        <v>13</v>
      </c>
      <c r="C2137">
        <v>13.6256213439324</v>
      </c>
      <c r="D2137">
        <v>0.92545761163657203</v>
      </c>
      <c r="E2137">
        <v>0.36796662566875199</v>
      </c>
      <c r="F2137">
        <v>2.51505855987515</v>
      </c>
      <c r="G2137">
        <v>1.1901261395452599E-2</v>
      </c>
      <c r="H2137">
        <v>2.2225717091039501E-2</v>
      </c>
    </row>
    <row r="2138" spans="1:8" x14ac:dyDescent="0.3">
      <c r="A2138" t="s">
        <v>4983</v>
      </c>
      <c r="B2138" t="s">
        <v>4984</v>
      </c>
      <c r="C2138">
        <v>58.871926616318603</v>
      </c>
      <c r="D2138">
        <v>0.63503850190410505</v>
      </c>
      <c r="E2138">
        <v>0.25260311057678603</v>
      </c>
      <c r="F2138">
        <v>2.5139773633589799</v>
      </c>
      <c r="G2138">
        <v>1.1937809605386601E-2</v>
      </c>
      <c r="H2138">
        <v>2.2283538846929001E-2</v>
      </c>
    </row>
    <row r="2139" spans="1:8" x14ac:dyDescent="0.3">
      <c r="A2139" t="s">
        <v>4651</v>
      </c>
      <c r="B2139" t="s">
        <v>13</v>
      </c>
      <c r="C2139">
        <v>16.7719320027668</v>
      </c>
      <c r="D2139">
        <v>-0.97293171258456601</v>
      </c>
      <c r="E2139">
        <v>0.38715822005763201</v>
      </c>
      <c r="F2139">
        <v>-2.5130080214743602</v>
      </c>
      <c r="G2139">
        <v>1.19706613045957E-2</v>
      </c>
      <c r="H2139">
        <v>2.2334409702540799E-2</v>
      </c>
    </row>
    <row r="2140" spans="1:8" x14ac:dyDescent="0.3">
      <c r="A2140" t="s">
        <v>613</v>
      </c>
      <c r="B2140" t="s">
        <v>614</v>
      </c>
      <c r="C2140">
        <v>84.899153928486299</v>
      </c>
      <c r="D2140">
        <v>0.68366579737968203</v>
      </c>
      <c r="E2140">
        <v>0.27209514718426397</v>
      </c>
      <c r="F2140">
        <v>2.5125982747376998</v>
      </c>
      <c r="G2140">
        <v>1.19845720015237E-2</v>
      </c>
      <c r="H2140">
        <v>2.23499101047584E-2</v>
      </c>
    </row>
    <row r="2141" spans="1:8" x14ac:dyDescent="0.3">
      <c r="A2141" t="s">
        <v>1298</v>
      </c>
      <c r="B2141" t="s">
        <v>13</v>
      </c>
      <c r="C2141">
        <v>103.026332770012</v>
      </c>
      <c r="D2141">
        <v>-0.51894721206831695</v>
      </c>
      <c r="E2141">
        <v>0.20665665285095799</v>
      </c>
      <c r="F2141">
        <v>-2.5111565725521801</v>
      </c>
      <c r="G2141">
        <v>1.20336310566564E-2</v>
      </c>
      <c r="H2141">
        <v>2.24309132172908E-2</v>
      </c>
    </row>
    <row r="2142" spans="1:8" x14ac:dyDescent="0.3">
      <c r="A2142" t="s">
        <v>270</v>
      </c>
      <c r="B2142" t="s">
        <v>13</v>
      </c>
      <c r="C2142">
        <v>593.072153493717</v>
      </c>
      <c r="D2142">
        <v>-0.31969867259308898</v>
      </c>
      <c r="E2142">
        <v>0.12734204069645799</v>
      </c>
      <c r="F2142">
        <v>-2.5105508820543099</v>
      </c>
      <c r="G2142">
        <v>1.2054294882639699E-2</v>
      </c>
      <c r="H2142">
        <v>2.24484511143089E-2</v>
      </c>
    </row>
    <row r="2143" spans="1:8" x14ac:dyDescent="0.3">
      <c r="A2143" t="s">
        <v>1703</v>
      </c>
      <c r="B2143" t="s">
        <v>1704</v>
      </c>
      <c r="C2143">
        <v>85.738277870241603</v>
      </c>
      <c r="D2143">
        <v>0.46168719263243302</v>
      </c>
      <c r="E2143">
        <v>0.18389342636574599</v>
      </c>
      <c r="F2143">
        <v>2.5106236898005401</v>
      </c>
      <c r="G2143">
        <v>1.2051809300876E-2</v>
      </c>
      <c r="H2143">
        <v>2.24484511143089E-2</v>
      </c>
    </row>
    <row r="2144" spans="1:8" x14ac:dyDescent="0.3">
      <c r="A2144" t="s">
        <v>3454</v>
      </c>
      <c r="B2144" t="s">
        <v>3455</v>
      </c>
      <c r="C2144">
        <v>134.12505846163899</v>
      </c>
      <c r="D2144">
        <v>0.36875830436518697</v>
      </c>
      <c r="E2144">
        <v>0.14689587723729</v>
      </c>
      <c r="F2144">
        <v>2.5103380115257301</v>
      </c>
      <c r="G2144">
        <v>1.20615646706456E-2</v>
      </c>
      <c r="H2144">
        <v>2.24515079193678E-2</v>
      </c>
    </row>
    <row r="2145" spans="1:8" x14ac:dyDescent="0.3">
      <c r="A2145" t="s">
        <v>3352</v>
      </c>
      <c r="B2145" t="s">
        <v>13</v>
      </c>
      <c r="C2145">
        <v>129.586029223423</v>
      </c>
      <c r="D2145">
        <v>-0.416728857532084</v>
      </c>
      <c r="E2145">
        <v>0.16606993601940601</v>
      </c>
      <c r="F2145">
        <v>-2.5093576087329099</v>
      </c>
      <c r="G2145">
        <v>1.20950968094052E-2</v>
      </c>
      <c r="H2145">
        <v>2.25034240544391E-2</v>
      </c>
    </row>
    <row r="2146" spans="1:8" x14ac:dyDescent="0.3">
      <c r="A2146" t="s">
        <v>2828</v>
      </c>
      <c r="B2146" t="s">
        <v>13</v>
      </c>
      <c r="C2146">
        <v>55.2460277912324</v>
      </c>
      <c r="D2146">
        <v>0.50882444520109305</v>
      </c>
      <c r="E2146">
        <v>0.20283295524530201</v>
      </c>
      <c r="F2146">
        <v>2.5085886294252902</v>
      </c>
      <c r="G2146">
        <v>1.21214555460803E-2</v>
      </c>
      <c r="H2146">
        <v>2.25419515959508E-2</v>
      </c>
    </row>
    <row r="2147" spans="1:8" x14ac:dyDescent="0.3">
      <c r="A2147" t="s">
        <v>4265</v>
      </c>
      <c r="B2147" t="s">
        <v>4266</v>
      </c>
      <c r="C2147">
        <v>124.380153266972</v>
      </c>
      <c r="D2147">
        <v>0.48414197383551799</v>
      </c>
      <c r="E2147">
        <v>0.19306893480684301</v>
      </c>
      <c r="F2147">
        <v>2.50761197973087</v>
      </c>
      <c r="G2147">
        <v>1.2155006098343199E-2</v>
      </c>
      <c r="H2147">
        <v>2.2593811428840201E-2</v>
      </c>
    </row>
    <row r="2148" spans="1:8" x14ac:dyDescent="0.3">
      <c r="A2148" t="s">
        <v>546</v>
      </c>
      <c r="B2148" t="s">
        <v>13</v>
      </c>
      <c r="C2148">
        <v>8.6039845808662498</v>
      </c>
      <c r="D2148">
        <v>1.2202344971521899</v>
      </c>
      <c r="E2148">
        <v>0.48759556547514699</v>
      </c>
      <c r="F2148">
        <v>2.5025545422323701</v>
      </c>
      <c r="G2148">
        <v>1.23300625334273E-2</v>
      </c>
      <c r="H2148">
        <v>2.29000620489202E-2</v>
      </c>
    </row>
    <row r="2149" spans="1:8" x14ac:dyDescent="0.3">
      <c r="A2149" t="s">
        <v>1585</v>
      </c>
      <c r="B2149" t="s">
        <v>13</v>
      </c>
      <c r="C2149">
        <v>27.1912155530291</v>
      </c>
      <c r="D2149">
        <v>1.03445435621214</v>
      </c>
      <c r="E2149">
        <v>0.41336496824603203</v>
      </c>
      <c r="F2149">
        <v>2.5025206190100899</v>
      </c>
      <c r="G2149">
        <v>1.23312442419354E-2</v>
      </c>
      <c r="H2149">
        <v>2.29000620489202E-2</v>
      </c>
    </row>
    <row r="2150" spans="1:8" x14ac:dyDescent="0.3">
      <c r="A2150" t="s">
        <v>3043</v>
      </c>
      <c r="B2150" t="s">
        <v>13</v>
      </c>
      <c r="C2150">
        <v>1.2016078003141299</v>
      </c>
      <c r="D2150">
        <v>2.0718775910007201</v>
      </c>
      <c r="E2150">
        <v>0.82849666476364103</v>
      </c>
      <c r="F2150">
        <v>2.5007675698873202</v>
      </c>
      <c r="G2150">
        <v>1.23924480640036E-2</v>
      </c>
      <c r="H2150">
        <v>2.3003013181624201E-2</v>
      </c>
    </row>
    <row r="2151" spans="1:8" x14ac:dyDescent="0.3">
      <c r="A2151" t="s">
        <v>5141</v>
      </c>
      <c r="B2151" t="s">
        <v>5142</v>
      </c>
      <c r="C2151">
        <v>388.16265920204103</v>
      </c>
      <c r="D2151">
        <v>0.43112454817417001</v>
      </c>
      <c r="E2151">
        <v>0.17244399069421701</v>
      </c>
      <c r="F2151">
        <v>2.5000844995442799</v>
      </c>
      <c r="G2151">
        <v>1.2416368697614101E-2</v>
      </c>
      <c r="H2151">
        <v>2.30366952254803E-2</v>
      </c>
    </row>
    <row r="2152" spans="1:8" x14ac:dyDescent="0.3">
      <c r="A2152" t="s">
        <v>2141</v>
      </c>
      <c r="B2152" t="s">
        <v>2142</v>
      </c>
      <c r="C2152">
        <v>215.71010979581499</v>
      </c>
      <c r="D2152">
        <v>-0.45563992953309501</v>
      </c>
      <c r="E2152">
        <v>0.182336792009095</v>
      </c>
      <c r="F2152">
        <v>-2.49889188305105</v>
      </c>
      <c r="G2152">
        <v>1.2458231315550799E-2</v>
      </c>
      <c r="H2152">
        <v>2.31036191156355E-2</v>
      </c>
    </row>
    <row r="2153" spans="1:8" x14ac:dyDescent="0.3">
      <c r="A2153" t="s">
        <v>4379</v>
      </c>
      <c r="B2153" t="s">
        <v>13</v>
      </c>
      <c r="C2153">
        <v>85.535039608828299</v>
      </c>
      <c r="D2153">
        <v>0.49618042571762599</v>
      </c>
      <c r="E2153">
        <v>0.19861797397335401</v>
      </c>
      <c r="F2153">
        <v>2.4981647722586802</v>
      </c>
      <c r="G2153">
        <v>1.2483815278896099E-2</v>
      </c>
      <c r="H2153">
        <v>2.3140306295314401E-2</v>
      </c>
    </row>
    <row r="2154" spans="1:8" x14ac:dyDescent="0.3">
      <c r="A2154" t="s">
        <v>5355</v>
      </c>
      <c r="B2154" t="s">
        <v>5356</v>
      </c>
      <c r="C2154">
        <v>28.736798187601</v>
      </c>
      <c r="D2154">
        <v>0.89299746536911795</v>
      </c>
      <c r="E2154">
        <v>0.35753964647801501</v>
      </c>
      <c r="F2154">
        <v>2.4976180240868202</v>
      </c>
      <c r="G2154">
        <v>1.2503083676230001E-2</v>
      </c>
      <c r="H2154">
        <v>2.3165258144208899E-2</v>
      </c>
    </row>
    <row r="2155" spans="1:8" x14ac:dyDescent="0.3">
      <c r="A2155" t="s">
        <v>3733</v>
      </c>
      <c r="B2155" t="s">
        <v>13</v>
      </c>
      <c r="C2155">
        <v>86.583800087117098</v>
      </c>
      <c r="D2155">
        <v>0.45725176490918601</v>
      </c>
      <c r="E2155">
        <v>0.18326162359279899</v>
      </c>
      <c r="F2155">
        <v>2.4950764701571302</v>
      </c>
      <c r="G2155">
        <v>1.2592998805979499E-2</v>
      </c>
      <c r="H2155">
        <v>2.33210177516491E-2</v>
      </c>
    </row>
    <row r="2156" spans="1:8" x14ac:dyDescent="0.3">
      <c r="A2156" t="s">
        <v>5275</v>
      </c>
      <c r="B2156" t="s">
        <v>5276</v>
      </c>
      <c r="C2156">
        <v>145.077696995281</v>
      </c>
      <c r="D2156">
        <v>0.38921356125616502</v>
      </c>
      <c r="E2156">
        <v>0.156050810541146</v>
      </c>
      <c r="F2156">
        <v>2.4941463610888501</v>
      </c>
      <c r="G2156">
        <v>1.2626047023602999E-2</v>
      </c>
      <c r="H2156">
        <v>2.3371369641370002E-2</v>
      </c>
    </row>
    <row r="2157" spans="1:8" x14ac:dyDescent="0.3">
      <c r="A2157" t="s">
        <v>1581</v>
      </c>
      <c r="B2157" t="s">
        <v>13</v>
      </c>
      <c r="C2157">
        <v>35.097303424273299</v>
      </c>
      <c r="D2157">
        <v>-0.84194929804044905</v>
      </c>
      <c r="E2157">
        <v>0.337607532099093</v>
      </c>
      <c r="F2157">
        <v>-2.4938700058188399</v>
      </c>
      <c r="G2157">
        <v>1.26358811389915E-2</v>
      </c>
      <c r="H2157">
        <v>2.33787244264551E-2</v>
      </c>
    </row>
    <row r="2158" spans="1:8" x14ac:dyDescent="0.3">
      <c r="A2158" t="s">
        <v>2898</v>
      </c>
      <c r="B2158" t="s">
        <v>2899</v>
      </c>
      <c r="C2158">
        <v>156.759582381532</v>
      </c>
      <c r="D2158">
        <v>0.41974791690017199</v>
      </c>
      <c r="E2158">
        <v>0.168323765548857</v>
      </c>
      <c r="F2158">
        <v>2.49369371895579</v>
      </c>
      <c r="G2158">
        <v>1.26421578570227E-2</v>
      </c>
      <c r="H2158">
        <v>2.3379493598360501E-2</v>
      </c>
    </row>
    <row r="2159" spans="1:8" x14ac:dyDescent="0.3">
      <c r="A2159" t="s">
        <v>5121</v>
      </c>
      <c r="B2159" t="s">
        <v>5122</v>
      </c>
      <c r="C2159">
        <v>43.5702594031156</v>
      </c>
      <c r="D2159">
        <v>0.70003528119003</v>
      </c>
      <c r="E2159">
        <v>0.28085501174264199</v>
      </c>
      <c r="F2159">
        <v>2.4925148276559801</v>
      </c>
      <c r="G2159">
        <v>1.26842034337434E-2</v>
      </c>
      <c r="H2159">
        <v>2.3446379748471899E-2</v>
      </c>
    </row>
    <row r="2160" spans="1:8" x14ac:dyDescent="0.3">
      <c r="A2160" t="s">
        <v>2675</v>
      </c>
      <c r="B2160" t="s">
        <v>13</v>
      </c>
      <c r="C2160">
        <v>73.843917830535503</v>
      </c>
      <c r="D2160">
        <v>-0.61857309173126496</v>
      </c>
      <c r="E2160">
        <v>0.24833097470211599</v>
      </c>
      <c r="F2160">
        <v>-2.4909220143530999</v>
      </c>
      <c r="G2160">
        <v>1.27412082612746E-2</v>
      </c>
      <c r="H2160">
        <v>2.3540842869024602E-2</v>
      </c>
    </row>
    <row r="2161" spans="1:8" x14ac:dyDescent="0.3">
      <c r="A2161" t="s">
        <v>4158</v>
      </c>
      <c r="B2161" t="s">
        <v>13</v>
      </c>
      <c r="C2161">
        <v>50.230329867465798</v>
      </c>
      <c r="D2161">
        <v>0.59521781799945805</v>
      </c>
      <c r="E2161">
        <v>0.239101528962572</v>
      </c>
      <c r="F2161">
        <v>2.48939360857299</v>
      </c>
      <c r="G2161">
        <v>1.27961210731045E-2</v>
      </c>
      <c r="H2161">
        <v>2.36313550743583E-2</v>
      </c>
    </row>
    <row r="2162" spans="1:8" x14ac:dyDescent="0.3">
      <c r="A2162" t="s">
        <v>189</v>
      </c>
      <c r="B2162" t="s">
        <v>190</v>
      </c>
      <c r="C2162">
        <v>207.98920934389099</v>
      </c>
      <c r="D2162">
        <v>-0.39081408693761299</v>
      </c>
      <c r="E2162">
        <v>0.15726631644206901</v>
      </c>
      <c r="F2162">
        <v>-2.48504635817278</v>
      </c>
      <c r="G2162">
        <v>1.2953456490140401E-2</v>
      </c>
      <c r="H2162">
        <v>2.38997862808372E-2</v>
      </c>
    </row>
    <row r="2163" spans="1:8" x14ac:dyDescent="0.3">
      <c r="A2163" t="s">
        <v>584</v>
      </c>
      <c r="B2163" t="s">
        <v>585</v>
      </c>
      <c r="C2163">
        <v>68.373570739367295</v>
      </c>
      <c r="D2163">
        <v>0.56262557140269898</v>
      </c>
      <c r="E2163">
        <v>0.226390416555592</v>
      </c>
      <c r="F2163">
        <v>2.4852004778415302</v>
      </c>
      <c r="G2163">
        <v>1.29478494732948E-2</v>
      </c>
      <c r="H2163">
        <v>2.38997862808372E-2</v>
      </c>
    </row>
    <row r="2164" spans="1:8" x14ac:dyDescent="0.3">
      <c r="A2164" t="s">
        <v>3513</v>
      </c>
      <c r="B2164" t="s">
        <v>13</v>
      </c>
      <c r="C2164">
        <v>35.057093840464297</v>
      </c>
      <c r="D2164">
        <v>0.65668152220715703</v>
      </c>
      <c r="E2164">
        <v>0.264816399251253</v>
      </c>
      <c r="F2164">
        <v>2.4797615406895899</v>
      </c>
      <c r="G2164">
        <v>1.3147027289479699E-2</v>
      </c>
      <c r="H2164">
        <v>2.42457197677922E-2</v>
      </c>
    </row>
    <row r="2165" spans="1:8" x14ac:dyDescent="0.3">
      <c r="A2165" t="s">
        <v>1804</v>
      </c>
      <c r="B2165" t="s">
        <v>1805</v>
      </c>
      <c r="C2165">
        <v>140.32449576833699</v>
      </c>
      <c r="D2165">
        <v>-0.51839329713910298</v>
      </c>
      <c r="E2165">
        <v>0.20921159836046699</v>
      </c>
      <c r="F2165">
        <v>-2.4778420565666801</v>
      </c>
      <c r="G2165">
        <v>1.32179642783012E-2</v>
      </c>
      <c r="H2165">
        <v>2.4365277036110699E-2</v>
      </c>
    </row>
    <row r="2166" spans="1:8" x14ac:dyDescent="0.3">
      <c r="A2166" t="s">
        <v>4580</v>
      </c>
      <c r="B2166" t="s">
        <v>13</v>
      </c>
      <c r="C2166">
        <v>128.70642536810999</v>
      </c>
      <c r="D2166">
        <v>0.43806548311473698</v>
      </c>
      <c r="E2166">
        <v>0.17680721335809299</v>
      </c>
      <c r="F2166">
        <v>2.4776448584567001</v>
      </c>
      <c r="G2166">
        <v>1.32252711204724E-2</v>
      </c>
      <c r="H2166">
        <v>2.4367485681092101E-2</v>
      </c>
    </row>
    <row r="2167" spans="1:8" x14ac:dyDescent="0.3">
      <c r="A2167" t="s">
        <v>3493</v>
      </c>
      <c r="B2167" t="s">
        <v>13</v>
      </c>
      <c r="C2167">
        <v>271.41480100294001</v>
      </c>
      <c r="D2167">
        <v>0.44487919872328002</v>
      </c>
      <c r="E2167">
        <v>0.17974318756395399</v>
      </c>
      <c r="F2167">
        <v>2.4750823925662799</v>
      </c>
      <c r="G2167">
        <v>1.33205441687082E-2</v>
      </c>
      <c r="H2167">
        <v>2.45285810410013E-2</v>
      </c>
    </row>
    <row r="2168" spans="1:8" x14ac:dyDescent="0.3">
      <c r="A2168" t="s">
        <v>4229</v>
      </c>
      <c r="B2168" t="s">
        <v>13</v>
      </c>
      <c r="C2168">
        <v>31.827191677807701</v>
      </c>
      <c r="D2168">
        <v>0.593871316770191</v>
      </c>
      <c r="E2168">
        <v>0.239951605807977</v>
      </c>
      <c r="F2168">
        <v>2.4749628774955599</v>
      </c>
      <c r="G2168">
        <v>1.33250025359363E-2</v>
      </c>
      <c r="H2168">
        <v>2.45285810410013E-2</v>
      </c>
    </row>
    <row r="2169" spans="1:8" x14ac:dyDescent="0.3">
      <c r="A2169" t="s">
        <v>4781</v>
      </c>
      <c r="B2169" t="s">
        <v>13</v>
      </c>
      <c r="C2169">
        <v>23.073966940698199</v>
      </c>
      <c r="D2169">
        <v>1.5181191047792</v>
      </c>
      <c r="E2169">
        <v>0.61356265029636703</v>
      </c>
      <c r="F2169">
        <v>2.47426909712628</v>
      </c>
      <c r="G2169">
        <v>1.3350909246944299E-2</v>
      </c>
      <c r="H2169">
        <v>2.4564934034161E-2</v>
      </c>
    </row>
    <row r="2170" spans="1:8" x14ac:dyDescent="0.3">
      <c r="A2170" t="s">
        <v>4132</v>
      </c>
      <c r="B2170" t="s">
        <v>13</v>
      </c>
      <c r="C2170">
        <v>115.186687779854</v>
      </c>
      <c r="D2170">
        <v>-0.46443177302788802</v>
      </c>
      <c r="E2170">
        <v>0.18778550824224299</v>
      </c>
      <c r="F2170">
        <v>-2.4732034829267699</v>
      </c>
      <c r="G2170">
        <v>1.3390787450520501E-2</v>
      </c>
      <c r="H2170">
        <v>2.4626948427905099E-2</v>
      </c>
    </row>
    <row r="2171" spans="1:8" x14ac:dyDescent="0.3">
      <c r="A2171" t="s">
        <v>3933</v>
      </c>
      <c r="B2171" t="s">
        <v>13</v>
      </c>
      <c r="C2171">
        <v>255.49273305345099</v>
      </c>
      <c r="D2171">
        <v>-0.35499449378224301</v>
      </c>
      <c r="E2171">
        <v>0.14362412037849101</v>
      </c>
      <c r="F2171">
        <v>-2.4716913346221401</v>
      </c>
      <c r="G2171">
        <v>1.34475568635065E-2</v>
      </c>
      <c r="H2171">
        <v>2.4719955911763899E-2</v>
      </c>
    </row>
    <row r="2172" spans="1:8" x14ac:dyDescent="0.3">
      <c r="A2172" t="s">
        <v>4771</v>
      </c>
      <c r="B2172" t="s">
        <v>13</v>
      </c>
      <c r="C2172">
        <v>16.3114901957074</v>
      </c>
      <c r="D2172">
        <v>1.1848873611071</v>
      </c>
      <c r="E2172">
        <v>0.47950047045237298</v>
      </c>
      <c r="F2172">
        <v>2.4710869626243501</v>
      </c>
      <c r="G2172">
        <v>1.34703057559832E-2</v>
      </c>
      <c r="H2172">
        <v>2.4750368337455898E-2</v>
      </c>
    </row>
    <row r="2173" spans="1:8" x14ac:dyDescent="0.3">
      <c r="A2173" t="s">
        <v>3298</v>
      </c>
      <c r="B2173" t="s">
        <v>13</v>
      </c>
      <c r="C2173">
        <v>22.794994952485801</v>
      </c>
      <c r="D2173">
        <v>-1.10812787409112</v>
      </c>
      <c r="E2173">
        <v>0.44856942913498998</v>
      </c>
      <c r="F2173">
        <v>-2.4703597751367101</v>
      </c>
      <c r="G2173">
        <v>1.3497722560078199E-2</v>
      </c>
      <c r="H2173">
        <v>2.4789325640953999E-2</v>
      </c>
    </row>
    <row r="2174" spans="1:8" x14ac:dyDescent="0.3">
      <c r="A2174" t="s">
        <v>2240</v>
      </c>
      <c r="B2174" t="s">
        <v>13</v>
      </c>
      <c r="C2174">
        <v>95.457510973030693</v>
      </c>
      <c r="D2174">
        <v>0.489043936269071</v>
      </c>
      <c r="E2174">
        <v>0.19804137227725899</v>
      </c>
      <c r="F2174">
        <v>2.4694028861020301</v>
      </c>
      <c r="G2174">
        <v>1.3533874817107799E-2</v>
      </c>
      <c r="H2174">
        <v>2.4844282855703202E-2</v>
      </c>
    </row>
    <row r="2175" spans="1:8" x14ac:dyDescent="0.3">
      <c r="A2175" t="s">
        <v>49</v>
      </c>
      <c r="B2175" t="s">
        <v>13</v>
      </c>
      <c r="C2175">
        <v>56.634105084223599</v>
      </c>
      <c r="D2175">
        <v>0.66523459681415598</v>
      </c>
      <c r="E2175">
        <v>0.26944060765253602</v>
      </c>
      <c r="F2175">
        <v>2.46894706261955</v>
      </c>
      <c r="G2175">
        <v>1.3551126363738999E-2</v>
      </c>
      <c r="H2175">
        <v>2.4864509229510001E-2</v>
      </c>
    </row>
    <row r="2176" spans="1:8" x14ac:dyDescent="0.3">
      <c r="A2176" t="s">
        <v>666</v>
      </c>
      <c r="B2176" t="s">
        <v>13</v>
      </c>
      <c r="C2176">
        <v>147.83575509083499</v>
      </c>
      <c r="D2176">
        <v>-0.44832792546908601</v>
      </c>
      <c r="E2176">
        <v>0.18164948253011101</v>
      </c>
      <c r="F2176">
        <v>-2.4680936010636301</v>
      </c>
      <c r="G2176">
        <v>1.3583479565415099E-2</v>
      </c>
      <c r="H2176">
        <v>2.49124137868693E-2</v>
      </c>
    </row>
    <row r="2177" spans="1:8" x14ac:dyDescent="0.3">
      <c r="A2177" t="s">
        <v>1617</v>
      </c>
      <c r="B2177" t="s">
        <v>1618</v>
      </c>
      <c r="C2177">
        <v>336.057899465145</v>
      </c>
      <c r="D2177">
        <v>0.35329187063064099</v>
      </c>
      <c r="E2177">
        <v>0.14320820590977801</v>
      </c>
      <c r="F2177">
        <v>2.4669806341489702</v>
      </c>
      <c r="G2177">
        <v>1.36257726598745E-2</v>
      </c>
      <c r="H2177">
        <v>2.49784959284188E-2</v>
      </c>
    </row>
    <row r="2178" spans="1:8" x14ac:dyDescent="0.3">
      <c r="A2178" t="s">
        <v>5551</v>
      </c>
      <c r="B2178" t="s">
        <v>13</v>
      </c>
      <c r="C2178">
        <v>200.20391169693201</v>
      </c>
      <c r="D2178">
        <v>0.33074669997383599</v>
      </c>
      <c r="E2178">
        <v>0.13417230878296299</v>
      </c>
      <c r="F2178">
        <v>2.46508913034247</v>
      </c>
      <c r="G2178">
        <v>1.36979172889328E-2</v>
      </c>
      <c r="H2178">
        <v>2.5099215464195201E-2</v>
      </c>
    </row>
    <row r="2179" spans="1:8" x14ac:dyDescent="0.3">
      <c r="A2179" t="s">
        <v>308</v>
      </c>
      <c r="B2179" t="s">
        <v>309</v>
      </c>
      <c r="C2179">
        <v>644.94795249360402</v>
      </c>
      <c r="D2179">
        <v>0.31533509082392203</v>
      </c>
      <c r="E2179">
        <v>0.128025022731629</v>
      </c>
      <c r="F2179">
        <v>2.4630738905232499</v>
      </c>
      <c r="G2179">
        <v>1.37751523988115E-2</v>
      </c>
      <c r="H2179">
        <v>2.5229147345665399E-2</v>
      </c>
    </row>
    <row r="2180" spans="1:8" x14ac:dyDescent="0.3">
      <c r="A2180" t="s">
        <v>2088</v>
      </c>
      <c r="B2180" t="s">
        <v>2089</v>
      </c>
      <c r="C2180">
        <v>106.102567180118</v>
      </c>
      <c r="D2180">
        <v>-0.51879797599340205</v>
      </c>
      <c r="E2180">
        <v>0.21075103119201699</v>
      </c>
      <c r="F2180">
        <v>-2.4616628116078898</v>
      </c>
      <c r="G2180">
        <v>1.3829461400938501E-2</v>
      </c>
      <c r="H2180">
        <v>2.5316990146096199E-2</v>
      </c>
    </row>
    <row r="2181" spans="1:8" x14ac:dyDescent="0.3">
      <c r="A2181" t="s">
        <v>3420</v>
      </c>
      <c r="B2181" t="s">
        <v>13</v>
      </c>
      <c r="C2181">
        <v>53.539715359415901</v>
      </c>
      <c r="D2181">
        <v>-0.74467898261527998</v>
      </c>
      <c r="E2181">
        <v>0.30276922707508103</v>
      </c>
      <c r="F2181">
        <v>-2.4595596778751001</v>
      </c>
      <c r="G2181">
        <v>1.39107568058787E-2</v>
      </c>
      <c r="H2181">
        <v>2.54541325223165E-2</v>
      </c>
    </row>
    <row r="2182" spans="1:8" x14ac:dyDescent="0.3">
      <c r="A2182" t="s">
        <v>2019</v>
      </c>
      <c r="B2182" t="s">
        <v>2020</v>
      </c>
      <c r="C2182">
        <v>41.350837363773103</v>
      </c>
      <c r="D2182">
        <v>0.61656951279532501</v>
      </c>
      <c r="E2182">
        <v>0.25080555866781001</v>
      </c>
      <c r="F2182">
        <v>2.45835664915213</v>
      </c>
      <c r="G2182">
        <v>1.3957448622600699E-2</v>
      </c>
      <c r="H2182">
        <v>2.5527859952111102E-2</v>
      </c>
    </row>
    <row r="2183" spans="1:8" x14ac:dyDescent="0.3">
      <c r="A2183" t="s">
        <v>609</v>
      </c>
      <c r="B2183" t="s">
        <v>610</v>
      </c>
      <c r="C2183">
        <v>104.410965741574</v>
      </c>
      <c r="D2183">
        <v>-0.58897826832953604</v>
      </c>
      <c r="E2183">
        <v>0.239757775980532</v>
      </c>
      <c r="F2183">
        <v>-2.4565554377571499</v>
      </c>
      <c r="G2183">
        <v>1.40276156805229E-2</v>
      </c>
      <c r="H2183">
        <v>2.5644435815584701E-2</v>
      </c>
    </row>
    <row r="2184" spans="1:8" x14ac:dyDescent="0.3">
      <c r="A2184" t="s">
        <v>2744</v>
      </c>
      <c r="B2184" t="s">
        <v>2745</v>
      </c>
      <c r="C2184">
        <v>177.16157884915501</v>
      </c>
      <c r="D2184">
        <v>0.42791365347841798</v>
      </c>
      <c r="E2184">
        <v>0.17429039834322299</v>
      </c>
      <c r="F2184">
        <v>2.4551762893773601</v>
      </c>
      <c r="G2184">
        <v>1.40815513455405E-2</v>
      </c>
      <c r="H2184">
        <v>2.5731245220962502E-2</v>
      </c>
    </row>
    <row r="2185" spans="1:8" x14ac:dyDescent="0.3">
      <c r="A2185" t="s">
        <v>258</v>
      </c>
      <c r="B2185" t="s">
        <v>259</v>
      </c>
      <c r="C2185">
        <v>397.33038615748802</v>
      </c>
      <c r="D2185">
        <v>0.29019025283671201</v>
      </c>
      <c r="E2185">
        <v>0.118248622921842</v>
      </c>
      <c r="F2185">
        <v>2.4540687719341698</v>
      </c>
      <c r="G2185">
        <v>1.41249964976743E-2</v>
      </c>
      <c r="H2185">
        <v>2.5798814573820002E-2</v>
      </c>
    </row>
    <row r="2186" spans="1:8" x14ac:dyDescent="0.3">
      <c r="A2186" t="s">
        <v>466</v>
      </c>
      <c r="B2186" t="s">
        <v>13</v>
      </c>
      <c r="C2186">
        <v>27.335604837054198</v>
      </c>
      <c r="D2186">
        <v>-0.88665536987113103</v>
      </c>
      <c r="E2186">
        <v>0.361566533159421</v>
      </c>
      <c r="F2186">
        <v>-2.4522606174952299</v>
      </c>
      <c r="G2186">
        <v>1.41961801207026E-2</v>
      </c>
      <c r="H2186">
        <v>2.5916962243241599E-2</v>
      </c>
    </row>
    <row r="2187" spans="1:8" x14ac:dyDescent="0.3">
      <c r="A2187" t="s">
        <v>4389</v>
      </c>
      <c r="B2187" t="s">
        <v>4390</v>
      </c>
      <c r="C2187">
        <v>140.55496854609001</v>
      </c>
      <c r="D2187">
        <v>-0.42956042376578002</v>
      </c>
      <c r="E2187">
        <v>0.17518302118752099</v>
      </c>
      <c r="F2187">
        <v>-2.45206653506659</v>
      </c>
      <c r="G2187">
        <v>1.4203839557926E-2</v>
      </c>
      <c r="H2187">
        <v>2.5919083255520101E-2</v>
      </c>
    </row>
    <row r="2188" spans="1:8" x14ac:dyDescent="0.3">
      <c r="A2188" t="s">
        <v>5890</v>
      </c>
      <c r="B2188" t="s">
        <v>13</v>
      </c>
      <c r="C2188">
        <v>38.3869416675401</v>
      </c>
      <c r="D2188">
        <v>-0.72712063035105401</v>
      </c>
      <c r="E2188">
        <v>0.29710612384705298</v>
      </c>
      <c r="F2188">
        <v>-2.4473431275532</v>
      </c>
      <c r="G2188">
        <v>1.43913758088541E-2</v>
      </c>
      <c r="H2188">
        <v>2.62492903984997E-2</v>
      </c>
    </row>
    <row r="2189" spans="1:8" x14ac:dyDescent="0.3">
      <c r="A2189" t="s">
        <v>4224</v>
      </c>
      <c r="B2189" t="s">
        <v>13</v>
      </c>
      <c r="C2189">
        <v>8.1054067166109398</v>
      </c>
      <c r="D2189">
        <v>1.3038957450037401</v>
      </c>
      <c r="E2189">
        <v>0.53320880053166397</v>
      </c>
      <c r="F2189">
        <v>2.4453755146269498</v>
      </c>
      <c r="G2189">
        <v>1.4470139243509501E-2</v>
      </c>
      <c r="H2189">
        <v>2.6380889141846098E-2</v>
      </c>
    </row>
    <row r="2190" spans="1:8" x14ac:dyDescent="0.3">
      <c r="A2190" t="s">
        <v>3327</v>
      </c>
      <c r="B2190" t="s">
        <v>13</v>
      </c>
      <c r="C2190">
        <v>32.167595076889</v>
      </c>
      <c r="D2190">
        <v>0.75049061940578998</v>
      </c>
      <c r="E2190">
        <v>0.30699852479519202</v>
      </c>
      <c r="F2190">
        <v>2.4446065983752399</v>
      </c>
      <c r="G2190">
        <v>1.4501022068225299E-2</v>
      </c>
      <c r="H2190">
        <v>2.6425115134833602E-2</v>
      </c>
    </row>
    <row r="2191" spans="1:8" x14ac:dyDescent="0.3">
      <c r="A2191" t="s">
        <v>755</v>
      </c>
      <c r="B2191" t="s">
        <v>756</v>
      </c>
      <c r="C2191">
        <v>436.14052795717498</v>
      </c>
      <c r="D2191">
        <v>-0.33937418075942799</v>
      </c>
      <c r="E2191">
        <v>0.13887107436701401</v>
      </c>
      <c r="F2191">
        <v>-2.4438075553625702</v>
      </c>
      <c r="G2191">
        <v>1.4533176472727401E-2</v>
      </c>
      <c r="H2191">
        <v>2.6460961802801299E-2</v>
      </c>
    </row>
    <row r="2192" spans="1:8" x14ac:dyDescent="0.3">
      <c r="A2192" t="s">
        <v>1691</v>
      </c>
      <c r="B2192" t="s">
        <v>13</v>
      </c>
      <c r="C2192">
        <v>7.51567112794352</v>
      </c>
      <c r="D2192">
        <v>1.4338320679221199</v>
      </c>
      <c r="E2192">
        <v>0.58672520286732899</v>
      </c>
      <c r="F2192">
        <v>2.4437880986106899</v>
      </c>
      <c r="G2192">
        <v>1.45339602180842E-2</v>
      </c>
      <c r="H2192">
        <v>2.6460961802801299E-2</v>
      </c>
    </row>
    <row r="2193" spans="1:8" x14ac:dyDescent="0.3">
      <c r="A2193" t="s">
        <v>387</v>
      </c>
      <c r="B2193" t="s">
        <v>13</v>
      </c>
      <c r="C2193">
        <v>35.971765474930201</v>
      </c>
      <c r="D2193">
        <v>0.68596698677059298</v>
      </c>
      <c r="E2193">
        <v>0.280799108735586</v>
      </c>
      <c r="F2193">
        <v>2.44291012838125</v>
      </c>
      <c r="G2193">
        <v>1.45693648992448E-2</v>
      </c>
      <c r="H2193">
        <v>2.65133196090728E-2</v>
      </c>
    </row>
    <row r="2194" spans="1:8" x14ac:dyDescent="0.3">
      <c r="A2194" t="s">
        <v>3720</v>
      </c>
      <c r="B2194" t="s">
        <v>13</v>
      </c>
      <c r="C2194">
        <v>91.179399374866705</v>
      </c>
      <c r="D2194">
        <v>-0.46094558615674902</v>
      </c>
      <c r="E2194">
        <v>0.18878458205281001</v>
      </c>
      <c r="F2194">
        <v>-2.4416484712072801</v>
      </c>
      <c r="G2194">
        <v>1.46203751312819E-2</v>
      </c>
      <c r="H2194">
        <v>2.65940156856742E-2</v>
      </c>
    </row>
    <row r="2195" spans="1:8" x14ac:dyDescent="0.3">
      <c r="A2195" t="s">
        <v>5789</v>
      </c>
      <c r="B2195" t="s">
        <v>13</v>
      </c>
      <c r="C2195">
        <v>367.69075515999299</v>
      </c>
      <c r="D2195">
        <v>0.76019169718594004</v>
      </c>
      <c r="E2195">
        <v>0.31169921729100902</v>
      </c>
      <c r="F2195">
        <v>2.43886302889304</v>
      </c>
      <c r="G2195">
        <v>1.47335515859235E-2</v>
      </c>
      <c r="H2195">
        <v>2.67876651213532E-2</v>
      </c>
    </row>
    <row r="2196" spans="1:8" x14ac:dyDescent="0.3">
      <c r="A2196" t="s">
        <v>4217</v>
      </c>
      <c r="B2196" t="s">
        <v>13</v>
      </c>
      <c r="C2196">
        <v>49.270278313017101</v>
      </c>
      <c r="D2196">
        <v>-0.63019757338095495</v>
      </c>
      <c r="E2196">
        <v>0.25843618534893498</v>
      </c>
      <c r="F2196">
        <v>-2.4385036194915002</v>
      </c>
      <c r="G2196">
        <v>1.47482109985482E-2</v>
      </c>
      <c r="H2196">
        <v>2.6802101901233999E-2</v>
      </c>
    </row>
    <row r="2197" spans="1:8" x14ac:dyDescent="0.3">
      <c r="A2197" t="s">
        <v>1392</v>
      </c>
      <c r="B2197" t="s">
        <v>1393</v>
      </c>
      <c r="C2197">
        <v>55.202950057496899</v>
      </c>
      <c r="D2197">
        <v>0.540610130044472</v>
      </c>
      <c r="E2197">
        <v>0.22174436318805299</v>
      </c>
      <c r="F2197">
        <v>2.4379881511847099</v>
      </c>
      <c r="G2197">
        <v>1.47692581036214E-2</v>
      </c>
      <c r="H2197">
        <v>2.6828128677297801E-2</v>
      </c>
    </row>
    <row r="2198" spans="1:8" x14ac:dyDescent="0.3">
      <c r="A2198" t="s">
        <v>3467</v>
      </c>
      <c r="B2198" t="s">
        <v>13</v>
      </c>
      <c r="C2198">
        <v>13.674568300361001</v>
      </c>
      <c r="D2198">
        <v>1.0471119045180199</v>
      </c>
      <c r="E2198">
        <v>0.42987060801210197</v>
      </c>
      <c r="F2198">
        <v>2.4358769476245401</v>
      </c>
      <c r="G2198">
        <v>1.48557372161294E-2</v>
      </c>
      <c r="H2198">
        <v>2.6972933889458501E-2</v>
      </c>
    </row>
    <row r="2199" spans="1:8" x14ac:dyDescent="0.3">
      <c r="A2199" t="s">
        <v>5114</v>
      </c>
      <c r="B2199" t="s">
        <v>5115</v>
      </c>
      <c r="C2199">
        <v>49.476154924055898</v>
      </c>
      <c r="D2199">
        <v>-0.67708760106050803</v>
      </c>
      <c r="E2199">
        <v>0.27818365559396901</v>
      </c>
      <c r="F2199">
        <v>-2.43395896000724</v>
      </c>
      <c r="G2199">
        <v>1.4934688300957099E-2</v>
      </c>
      <c r="H2199">
        <v>2.7103945237724299E-2</v>
      </c>
    </row>
    <row r="2200" spans="1:8" x14ac:dyDescent="0.3">
      <c r="A2200" t="s">
        <v>55</v>
      </c>
      <c r="B2200" t="s">
        <v>56</v>
      </c>
      <c r="C2200">
        <v>18.1746201796308</v>
      </c>
      <c r="D2200">
        <v>-1.0206170354031301</v>
      </c>
      <c r="E2200">
        <v>0.41939778851547899</v>
      </c>
      <c r="F2200">
        <v>-2.4335298452949701</v>
      </c>
      <c r="G2200">
        <v>1.49524026865379E-2</v>
      </c>
      <c r="H2200">
        <v>2.7111424689363499E-2</v>
      </c>
    </row>
    <row r="2201" spans="1:8" x14ac:dyDescent="0.3">
      <c r="A2201" t="s">
        <v>2388</v>
      </c>
      <c r="B2201" t="s">
        <v>13</v>
      </c>
      <c r="C2201">
        <v>6.9520450386161903</v>
      </c>
      <c r="D2201">
        <v>-1.61348343397432</v>
      </c>
      <c r="E2201">
        <v>0.66299403506189603</v>
      </c>
      <c r="F2201">
        <v>-2.43363190111309</v>
      </c>
      <c r="G2201">
        <v>1.4948188019404901E-2</v>
      </c>
      <c r="H2201">
        <v>2.7111424689363499E-2</v>
      </c>
    </row>
    <row r="2202" spans="1:8" x14ac:dyDescent="0.3">
      <c r="A2202" t="s">
        <v>3406</v>
      </c>
      <c r="B2202" t="s">
        <v>13</v>
      </c>
      <c r="C2202">
        <v>17.631140727441501</v>
      </c>
      <c r="D2202">
        <v>0.96858352083102395</v>
      </c>
      <c r="E2202">
        <v>0.39891830495837999</v>
      </c>
      <c r="F2202">
        <v>2.42802475793152</v>
      </c>
      <c r="G2202">
        <v>1.5181306896656E-2</v>
      </c>
      <c r="H2202">
        <v>2.7513963294303001E-2</v>
      </c>
    </row>
    <row r="2203" spans="1:8" x14ac:dyDescent="0.3">
      <c r="A2203" t="s">
        <v>2177</v>
      </c>
      <c r="B2203" t="s">
        <v>13</v>
      </c>
      <c r="C2203">
        <v>36.612927880662497</v>
      </c>
      <c r="D2203">
        <v>-0.89399653423043302</v>
      </c>
      <c r="E2203">
        <v>0.368266107139117</v>
      </c>
      <c r="F2203">
        <v>-2.42758298116398</v>
      </c>
      <c r="G2203">
        <v>1.5199809243423601E-2</v>
      </c>
      <c r="H2203">
        <v>2.7534985954594301E-2</v>
      </c>
    </row>
    <row r="2204" spans="1:8" x14ac:dyDescent="0.3">
      <c r="A2204" t="s">
        <v>1210</v>
      </c>
      <c r="B2204" t="s">
        <v>13</v>
      </c>
      <c r="C2204">
        <v>8.5121192480332404</v>
      </c>
      <c r="D2204">
        <v>-1.4131754595734001</v>
      </c>
      <c r="E2204">
        <v>0.58342434520953301</v>
      </c>
      <c r="F2204">
        <v>-2.42220858827184</v>
      </c>
      <c r="G2204">
        <v>1.5426492938842899E-2</v>
      </c>
      <c r="H2204">
        <v>2.79329461339284E-2</v>
      </c>
    </row>
    <row r="2205" spans="1:8" x14ac:dyDescent="0.3">
      <c r="A2205" t="s">
        <v>3875</v>
      </c>
      <c r="B2205" t="s">
        <v>13</v>
      </c>
      <c r="C2205">
        <v>32.386122077194401</v>
      </c>
      <c r="D2205">
        <v>-0.74889016209387005</v>
      </c>
      <c r="E2205">
        <v>0.30946797921519797</v>
      </c>
      <c r="F2205">
        <v>-2.4199277870138101</v>
      </c>
      <c r="G2205">
        <v>1.55235895239326E-2</v>
      </c>
      <c r="H2205">
        <v>2.8096006629295501E-2</v>
      </c>
    </row>
    <row r="2206" spans="1:8" x14ac:dyDescent="0.3">
      <c r="A2206" t="s">
        <v>5317</v>
      </c>
      <c r="B2206" t="s">
        <v>5318</v>
      </c>
      <c r="C2206">
        <v>29.364580675009499</v>
      </c>
      <c r="D2206">
        <v>0.73679283599450596</v>
      </c>
      <c r="E2206">
        <v>0.30450244088341799</v>
      </c>
      <c r="F2206">
        <v>2.4196615102885</v>
      </c>
      <c r="G2206">
        <v>1.55349602444932E-2</v>
      </c>
      <c r="H2206">
        <v>2.8103835108972099E-2</v>
      </c>
    </row>
    <row r="2207" spans="1:8" x14ac:dyDescent="0.3">
      <c r="A2207" t="s">
        <v>4815</v>
      </c>
      <c r="B2207" t="s">
        <v>13</v>
      </c>
      <c r="C2207">
        <v>42.792767205653597</v>
      </c>
      <c r="D2207">
        <v>-1.00767343046878</v>
      </c>
      <c r="E2207">
        <v>0.41656197948712098</v>
      </c>
      <c r="F2207">
        <v>-2.4190240110474002</v>
      </c>
      <c r="G2207">
        <v>1.5562212931427399E-2</v>
      </c>
      <c r="H2207">
        <v>2.8140375060500499E-2</v>
      </c>
    </row>
    <row r="2208" spans="1:8" x14ac:dyDescent="0.3">
      <c r="A2208" t="s">
        <v>2879</v>
      </c>
      <c r="B2208" t="s">
        <v>13</v>
      </c>
      <c r="C2208">
        <v>66.707942832467097</v>
      </c>
      <c r="D2208">
        <v>-0.60706478713868095</v>
      </c>
      <c r="E2208">
        <v>0.25102981410289299</v>
      </c>
      <c r="F2208">
        <v>-2.4182975608222099</v>
      </c>
      <c r="G2208">
        <v>1.5593319491221299E-2</v>
      </c>
      <c r="H2208">
        <v>2.8183847508147699E-2</v>
      </c>
    </row>
    <row r="2209" spans="1:8" x14ac:dyDescent="0.3">
      <c r="A2209" t="s">
        <v>4400</v>
      </c>
      <c r="B2209" t="s">
        <v>13</v>
      </c>
      <c r="C2209">
        <v>368.48247286708602</v>
      </c>
      <c r="D2209">
        <v>-0.41187499012781298</v>
      </c>
      <c r="E2209">
        <v>0.17050943446996</v>
      </c>
      <c r="F2209">
        <v>-2.4155554289893302</v>
      </c>
      <c r="G2209">
        <v>1.5711230981590898E-2</v>
      </c>
      <c r="H2209">
        <v>2.8384103435492001E-2</v>
      </c>
    </row>
    <row r="2210" spans="1:8" x14ac:dyDescent="0.3">
      <c r="A2210" t="s">
        <v>3437</v>
      </c>
      <c r="B2210" t="s">
        <v>13</v>
      </c>
      <c r="C2210">
        <v>23.9004763927799</v>
      </c>
      <c r="D2210">
        <v>0.75947863872723198</v>
      </c>
      <c r="E2210">
        <v>0.31466428169374999</v>
      </c>
      <c r="F2210">
        <v>2.4136156625059901</v>
      </c>
      <c r="G2210">
        <v>1.57951137828213E-2</v>
      </c>
      <c r="H2210">
        <v>2.8522729234800499E-2</v>
      </c>
    </row>
    <row r="2211" spans="1:8" x14ac:dyDescent="0.3">
      <c r="A2211" t="s">
        <v>3839</v>
      </c>
      <c r="B2211" t="s">
        <v>13</v>
      </c>
      <c r="C2211">
        <v>18.8000143609829</v>
      </c>
      <c r="D2211">
        <v>-1.16713810759835</v>
      </c>
      <c r="E2211">
        <v>0.48405045202932201</v>
      </c>
      <c r="F2211">
        <v>-2.4111910291691001</v>
      </c>
      <c r="G2211">
        <v>1.5900517770283101E-2</v>
      </c>
      <c r="H2211">
        <v>2.8700074835140001E-2</v>
      </c>
    </row>
    <row r="2212" spans="1:8" x14ac:dyDescent="0.3">
      <c r="A2212" t="s">
        <v>2719</v>
      </c>
      <c r="B2212" t="s">
        <v>2720</v>
      </c>
      <c r="C2212">
        <v>422.75788897736101</v>
      </c>
      <c r="D2212">
        <v>-0.38713671056479798</v>
      </c>
      <c r="E2212">
        <v>0.16060158872245101</v>
      </c>
      <c r="F2212">
        <v>-2.4105409768631998</v>
      </c>
      <c r="G2212">
        <v>1.5928881866286E-2</v>
      </c>
      <c r="H2212">
        <v>2.8738267645687501E-2</v>
      </c>
    </row>
    <row r="2213" spans="1:8" x14ac:dyDescent="0.3">
      <c r="A2213" t="s">
        <v>1197</v>
      </c>
      <c r="B2213" t="s">
        <v>13</v>
      </c>
      <c r="C2213">
        <v>41.387276161604497</v>
      </c>
      <c r="D2213">
        <v>-0.73417852949071505</v>
      </c>
      <c r="E2213">
        <v>0.30544535746481599</v>
      </c>
      <c r="F2213">
        <v>-2.40363296264958</v>
      </c>
      <c r="G2213">
        <v>1.6233062537016701E-2</v>
      </c>
      <c r="H2213">
        <v>2.92738184720433E-2</v>
      </c>
    </row>
    <row r="2214" spans="1:8" x14ac:dyDescent="0.3">
      <c r="A2214" t="s">
        <v>5864</v>
      </c>
      <c r="B2214" t="s">
        <v>5865</v>
      </c>
      <c r="C2214">
        <v>73.771006808980204</v>
      </c>
      <c r="D2214">
        <v>-0.53712867714188095</v>
      </c>
      <c r="E2214">
        <v>0.22392291489976299</v>
      </c>
      <c r="F2214">
        <v>-2.39872135186486</v>
      </c>
      <c r="G2214">
        <v>1.6452429245273101E-2</v>
      </c>
      <c r="H2214">
        <v>2.9656005539717301E-2</v>
      </c>
    </row>
    <row r="2215" spans="1:8" x14ac:dyDescent="0.3">
      <c r="A2215" t="s">
        <v>5638</v>
      </c>
      <c r="B2215" t="s">
        <v>13</v>
      </c>
      <c r="C2215">
        <v>44.065608619511501</v>
      </c>
      <c r="D2215">
        <v>0.58611143927638598</v>
      </c>
      <c r="E2215">
        <v>0.244501066422257</v>
      </c>
      <c r="F2215">
        <v>2.3971733451017498</v>
      </c>
      <c r="G2215">
        <v>1.6522105306313099E-2</v>
      </c>
      <c r="H2215">
        <v>2.9768147275014999E-2</v>
      </c>
    </row>
    <row r="2216" spans="1:8" x14ac:dyDescent="0.3">
      <c r="A2216" t="s">
        <v>5267</v>
      </c>
      <c r="B2216" t="s">
        <v>5268</v>
      </c>
      <c r="C2216">
        <v>187.10287788752601</v>
      </c>
      <c r="D2216">
        <v>0.40360280869131898</v>
      </c>
      <c r="E2216">
        <v>0.16839190058777301</v>
      </c>
      <c r="F2216">
        <v>2.3968065404722001</v>
      </c>
      <c r="G2216">
        <v>1.6538653180452799E-2</v>
      </c>
      <c r="H2216">
        <v>2.97845090459713E-2</v>
      </c>
    </row>
    <row r="2217" spans="1:8" x14ac:dyDescent="0.3">
      <c r="A2217" t="s">
        <v>63</v>
      </c>
      <c r="B2217" t="s">
        <v>13</v>
      </c>
      <c r="C2217">
        <v>216.14118682864699</v>
      </c>
      <c r="D2217">
        <v>-0.57951929836124505</v>
      </c>
      <c r="E2217">
        <v>0.24182418673157799</v>
      </c>
      <c r="F2217">
        <v>-2.3964488672280901</v>
      </c>
      <c r="G2217">
        <v>1.6554803120555801E-2</v>
      </c>
      <c r="H2217">
        <v>2.9791912154514402E-2</v>
      </c>
    </row>
    <row r="2218" spans="1:8" x14ac:dyDescent="0.3">
      <c r="A2218" t="s">
        <v>5118</v>
      </c>
      <c r="B2218" t="s">
        <v>13</v>
      </c>
      <c r="C2218">
        <v>11.088830160080301</v>
      </c>
      <c r="D2218">
        <v>-1.2646599552200899</v>
      </c>
      <c r="E2218">
        <v>0.52773661274858696</v>
      </c>
      <c r="F2218">
        <v>-2.3963847204638999</v>
      </c>
      <c r="G2218">
        <v>1.65577009893603E-2</v>
      </c>
      <c r="H2218">
        <v>2.9791912154514402E-2</v>
      </c>
    </row>
    <row r="2219" spans="1:8" x14ac:dyDescent="0.3">
      <c r="A2219" t="s">
        <v>25</v>
      </c>
      <c r="B2219" t="s">
        <v>26</v>
      </c>
      <c r="C2219">
        <v>151.50396346585899</v>
      </c>
      <c r="D2219">
        <v>-0.39870484994452698</v>
      </c>
      <c r="E2219">
        <v>0.16649730381987299</v>
      </c>
      <c r="F2219">
        <v>-2.3946625008166502</v>
      </c>
      <c r="G2219">
        <v>1.66356700257741E-2</v>
      </c>
      <c r="H2219">
        <v>2.9918705019302501E-2</v>
      </c>
    </row>
    <row r="2220" spans="1:8" x14ac:dyDescent="0.3">
      <c r="A2220" t="s">
        <v>3400</v>
      </c>
      <c r="B2220" t="s">
        <v>13</v>
      </c>
      <c r="C2220">
        <v>175.87859641544</v>
      </c>
      <c r="D2220">
        <v>-0.39518950120427998</v>
      </c>
      <c r="E2220">
        <v>0.16524069710971601</v>
      </c>
      <c r="F2220">
        <v>-2.3915990922132502</v>
      </c>
      <c r="G2220">
        <v>1.67751549449001E-2</v>
      </c>
      <c r="H2220">
        <v>3.0155968037497399E-2</v>
      </c>
    </row>
    <row r="2221" spans="1:8" x14ac:dyDescent="0.3">
      <c r="A2221" t="s">
        <v>5167</v>
      </c>
      <c r="B2221" t="s">
        <v>13</v>
      </c>
      <c r="C2221">
        <v>461.42475209581602</v>
      </c>
      <c r="D2221">
        <v>0.50091653265686498</v>
      </c>
      <c r="E2221">
        <v>0.209965245450036</v>
      </c>
      <c r="F2221">
        <v>2.3857116523413602</v>
      </c>
      <c r="G2221">
        <v>1.70461104786108E-2</v>
      </c>
      <c r="H2221">
        <v>3.0629249864494799E-2</v>
      </c>
    </row>
    <row r="2222" spans="1:8" x14ac:dyDescent="0.3">
      <c r="A2222" t="s">
        <v>3959</v>
      </c>
      <c r="B2222" t="s">
        <v>13</v>
      </c>
      <c r="C2222">
        <v>280.42062802281703</v>
      </c>
      <c r="D2222">
        <v>0.58971656937144401</v>
      </c>
      <c r="E2222">
        <v>0.247297251350275</v>
      </c>
      <c r="F2222">
        <v>2.3846466798620498</v>
      </c>
      <c r="G2222">
        <v>1.7095531372032399E-2</v>
      </c>
      <c r="H2222">
        <v>3.0704220910867702E-2</v>
      </c>
    </row>
    <row r="2223" spans="1:8" x14ac:dyDescent="0.3">
      <c r="A2223" t="s">
        <v>4534</v>
      </c>
      <c r="B2223" t="s">
        <v>4535</v>
      </c>
      <c r="C2223">
        <v>49.707981998919699</v>
      </c>
      <c r="D2223">
        <v>-0.63630615846789695</v>
      </c>
      <c r="E2223">
        <v>0.26729324918181402</v>
      </c>
      <c r="F2223">
        <v>-2.3805545423074901</v>
      </c>
      <c r="G2223">
        <v>1.72866017471918E-2</v>
      </c>
      <c r="H2223">
        <v>3.1033417808077401E-2</v>
      </c>
    </row>
    <row r="2224" spans="1:8" x14ac:dyDescent="0.3">
      <c r="A2224" t="s">
        <v>882</v>
      </c>
      <c r="B2224" t="s">
        <v>883</v>
      </c>
      <c r="C2224">
        <v>17.287354400369502</v>
      </c>
      <c r="D2224">
        <v>-1.2293365447599001</v>
      </c>
      <c r="E2224">
        <v>0.51646204073770696</v>
      </c>
      <c r="F2224">
        <v>-2.3803037741242998</v>
      </c>
      <c r="G2224">
        <v>1.72983713021659E-2</v>
      </c>
      <c r="H2224">
        <v>3.10405772039315E-2</v>
      </c>
    </row>
    <row r="2225" spans="1:8" x14ac:dyDescent="0.3">
      <c r="A2225" t="s">
        <v>4923</v>
      </c>
      <c r="B2225" t="s">
        <v>4924</v>
      </c>
      <c r="C2225">
        <v>239.963934954774</v>
      </c>
      <c r="D2225">
        <v>-0.33796662351828199</v>
      </c>
      <c r="E2225">
        <v>0.14208381746701099</v>
      </c>
      <c r="F2225">
        <v>-2.3786426177404101</v>
      </c>
      <c r="G2225">
        <v>1.7376513646735901E-2</v>
      </c>
      <c r="H2225">
        <v>3.1166777399653602E-2</v>
      </c>
    </row>
    <row r="2226" spans="1:8" x14ac:dyDescent="0.3">
      <c r="A2226" t="s">
        <v>1742</v>
      </c>
      <c r="B2226" t="s">
        <v>13</v>
      </c>
      <c r="C2226">
        <v>255.014871908429</v>
      </c>
      <c r="D2226">
        <v>-0.48198601257024798</v>
      </c>
      <c r="E2226">
        <v>0.202656156236867</v>
      </c>
      <c r="F2226">
        <v>-2.37834379927199</v>
      </c>
      <c r="G2226">
        <v>1.7390603148343401E-2</v>
      </c>
      <c r="H2226">
        <v>3.11780296443783E-2</v>
      </c>
    </row>
    <row r="2227" spans="1:8" x14ac:dyDescent="0.3">
      <c r="A2227" t="s">
        <v>3845</v>
      </c>
      <c r="B2227" t="s">
        <v>3846</v>
      </c>
      <c r="C2227">
        <v>11.024814980970101</v>
      </c>
      <c r="D2227">
        <v>-1.1570458298823301</v>
      </c>
      <c r="E2227">
        <v>0.487873900540511</v>
      </c>
      <c r="F2227">
        <v>-2.37160837790349</v>
      </c>
      <c r="G2227">
        <v>1.7710851681104801E-2</v>
      </c>
      <c r="H2227">
        <v>3.1737909863399402E-2</v>
      </c>
    </row>
    <row r="2228" spans="1:8" x14ac:dyDescent="0.3">
      <c r="A2228" t="s">
        <v>5096</v>
      </c>
      <c r="B2228" t="s">
        <v>5097</v>
      </c>
      <c r="C2228">
        <v>38.199178916393301</v>
      </c>
      <c r="D2228">
        <v>0.624616041697866</v>
      </c>
      <c r="E2228">
        <v>0.26340486240626598</v>
      </c>
      <c r="F2228">
        <v>2.3713155330233802</v>
      </c>
      <c r="G2228">
        <v>1.77248920378879E-2</v>
      </c>
      <c r="H2228">
        <v>3.1748807516450199E-2</v>
      </c>
    </row>
    <row r="2229" spans="1:8" x14ac:dyDescent="0.3">
      <c r="A2229" t="s">
        <v>2239</v>
      </c>
      <c r="B2229" t="s">
        <v>13</v>
      </c>
      <c r="C2229">
        <v>56.462144309637601</v>
      </c>
      <c r="D2229">
        <v>0.65522399582049795</v>
      </c>
      <c r="E2229">
        <v>0.27637108839521002</v>
      </c>
      <c r="F2229">
        <v>2.3708123726875798</v>
      </c>
      <c r="G2229">
        <v>1.7749038682722401E-2</v>
      </c>
      <c r="H2229">
        <v>3.1777789634371501E-2</v>
      </c>
    </row>
    <row r="2230" spans="1:8" x14ac:dyDescent="0.3">
      <c r="A2230" t="s">
        <v>5529</v>
      </c>
      <c r="B2230" t="s">
        <v>13</v>
      </c>
      <c r="C2230">
        <v>13.9647821498036</v>
      </c>
      <c r="D2230">
        <v>1.21171529071599</v>
      </c>
      <c r="E2230">
        <v>0.51219629776328401</v>
      </c>
      <c r="F2230">
        <v>2.3657244224674101</v>
      </c>
      <c r="G2230">
        <v>1.7994833309845901E-2</v>
      </c>
      <c r="H2230">
        <v>3.2203405147140103E-2</v>
      </c>
    </row>
    <row r="2231" spans="1:8" x14ac:dyDescent="0.3">
      <c r="A2231" t="s">
        <v>277</v>
      </c>
      <c r="B2231" t="s">
        <v>13</v>
      </c>
      <c r="C2231">
        <v>123.124893913139</v>
      </c>
      <c r="D2231">
        <v>0.41593038292771001</v>
      </c>
      <c r="E2231">
        <v>0.175868514716916</v>
      </c>
      <c r="F2231">
        <v>2.3650076512967999</v>
      </c>
      <c r="G2231">
        <v>1.8029698438222899E-2</v>
      </c>
      <c r="H2231">
        <v>3.2251330524695497E-2</v>
      </c>
    </row>
    <row r="2232" spans="1:8" x14ac:dyDescent="0.3">
      <c r="A2232" t="s">
        <v>1456</v>
      </c>
      <c r="B2232" t="s">
        <v>13</v>
      </c>
      <c r="C2232">
        <v>149.13954471599899</v>
      </c>
      <c r="D2232">
        <v>0.41863728656319399</v>
      </c>
      <c r="E2232">
        <v>0.17704360685821899</v>
      </c>
      <c r="F2232">
        <v>2.3645998519361902</v>
      </c>
      <c r="G2232">
        <v>1.8049560978855999E-2</v>
      </c>
      <c r="H2232">
        <v>3.2272388500518397E-2</v>
      </c>
    </row>
    <row r="2233" spans="1:8" x14ac:dyDescent="0.3">
      <c r="A2233" t="s">
        <v>2820</v>
      </c>
      <c r="B2233" t="s">
        <v>2821</v>
      </c>
      <c r="C2233">
        <v>116.519033734047</v>
      </c>
      <c r="D2233">
        <v>-0.53282954847682695</v>
      </c>
      <c r="E2233">
        <v>0.22550498551115</v>
      </c>
      <c r="F2233">
        <v>-2.3628282419968101</v>
      </c>
      <c r="G2233">
        <v>1.8136072810081401E-2</v>
      </c>
      <c r="H2233">
        <v>3.2412542311565699E-2</v>
      </c>
    </row>
    <row r="2234" spans="1:8" x14ac:dyDescent="0.3">
      <c r="A2234" t="s">
        <v>1054</v>
      </c>
      <c r="B2234" t="s">
        <v>13</v>
      </c>
      <c r="C2234">
        <v>7.9501505363731901</v>
      </c>
      <c r="D2234">
        <v>-1.5942401483042701</v>
      </c>
      <c r="E2234">
        <v>0.67490163066746001</v>
      </c>
      <c r="F2234">
        <v>-2.3621815029956399</v>
      </c>
      <c r="G2234">
        <v>1.8167744933467199E-2</v>
      </c>
      <c r="H2234">
        <v>3.2454605705150297E-2</v>
      </c>
    </row>
    <row r="2235" spans="1:8" x14ac:dyDescent="0.3">
      <c r="A2235" t="s">
        <v>3800</v>
      </c>
      <c r="B2235" t="s">
        <v>3801</v>
      </c>
      <c r="C2235">
        <v>152.74959652688599</v>
      </c>
      <c r="D2235">
        <v>-0.40609294246183297</v>
      </c>
      <c r="E2235">
        <v>0.17197154646700799</v>
      </c>
      <c r="F2235">
        <v>-2.36139611932686</v>
      </c>
      <c r="G2235">
        <v>1.8206271880491402E-2</v>
      </c>
      <c r="H2235">
        <v>3.2508871321074398E-2</v>
      </c>
    </row>
    <row r="2236" spans="1:8" x14ac:dyDescent="0.3">
      <c r="A2236" t="s">
        <v>1263</v>
      </c>
      <c r="B2236" t="s">
        <v>1264</v>
      </c>
      <c r="C2236">
        <v>50.275790186853101</v>
      </c>
      <c r="D2236">
        <v>-0.85080591019899499</v>
      </c>
      <c r="E2236">
        <v>0.360842873601248</v>
      </c>
      <c r="F2236">
        <v>-2.35782932806146</v>
      </c>
      <c r="G2236">
        <v>1.8382142152279801E-2</v>
      </c>
      <c r="H2236">
        <v>3.27960718340869E-2</v>
      </c>
    </row>
    <row r="2237" spans="1:8" x14ac:dyDescent="0.3">
      <c r="A2237" t="s">
        <v>4398</v>
      </c>
      <c r="B2237" t="s">
        <v>4399</v>
      </c>
      <c r="C2237">
        <v>307.39223752886801</v>
      </c>
      <c r="D2237">
        <v>0.43156404750640898</v>
      </c>
      <c r="E2237">
        <v>0.18303669372546699</v>
      </c>
      <c r="F2237">
        <v>2.3578007159247698</v>
      </c>
      <c r="G2237">
        <v>1.8383558942346001E-2</v>
      </c>
      <c r="H2237">
        <v>3.27960718340869E-2</v>
      </c>
    </row>
    <row r="2238" spans="1:8" x14ac:dyDescent="0.3">
      <c r="A2238" t="s">
        <v>1924</v>
      </c>
      <c r="B2238" t="s">
        <v>13</v>
      </c>
      <c r="C2238">
        <v>54.336314952408102</v>
      </c>
      <c r="D2238">
        <v>0.52082442541170804</v>
      </c>
      <c r="E2238">
        <v>0.22092913270041101</v>
      </c>
      <c r="F2238">
        <v>2.3574275562742</v>
      </c>
      <c r="G2238">
        <v>1.8402045480726499E-2</v>
      </c>
      <c r="H2238">
        <v>3.2814376138854802E-2</v>
      </c>
    </row>
    <row r="2239" spans="1:8" x14ac:dyDescent="0.3">
      <c r="A2239" t="s">
        <v>1597</v>
      </c>
      <c r="B2239" t="s">
        <v>13</v>
      </c>
      <c r="C2239">
        <v>54.979753485319399</v>
      </c>
      <c r="D2239">
        <v>-0.59029165236727099</v>
      </c>
      <c r="E2239">
        <v>0.25044502380581601</v>
      </c>
      <c r="F2239">
        <v>-2.3569709766921001</v>
      </c>
      <c r="G2239">
        <v>1.84246868223783E-2</v>
      </c>
      <c r="H2239">
        <v>3.2840069586446398E-2</v>
      </c>
    </row>
    <row r="2240" spans="1:8" x14ac:dyDescent="0.3">
      <c r="A2240" t="s">
        <v>372</v>
      </c>
      <c r="B2240" t="s">
        <v>13</v>
      </c>
      <c r="C2240">
        <v>331.00379782833897</v>
      </c>
      <c r="D2240">
        <v>-0.43039634307582197</v>
      </c>
      <c r="E2240">
        <v>0.18277360125287301</v>
      </c>
      <c r="F2240">
        <v>-2.35480583697837</v>
      </c>
      <c r="G2240">
        <v>1.8532386287163999E-2</v>
      </c>
      <c r="H2240">
        <v>3.3017279544214899E-2</v>
      </c>
    </row>
    <row r="2241" spans="1:8" x14ac:dyDescent="0.3">
      <c r="A2241" t="s">
        <v>2097</v>
      </c>
      <c r="B2241" t="s">
        <v>2098</v>
      </c>
      <c r="C2241">
        <v>63.592874542023701</v>
      </c>
      <c r="D2241">
        <v>-0.58336602155139905</v>
      </c>
      <c r="E2241">
        <v>0.247938823315003</v>
      </c>
      <c r="F2241">
        <v>-2.3528627495752898</v>
      </c>
      <c r="G2241">
        <v>1.8629508960543099E-2</v>
      </c>
      <c r="H2241">
        <v>3.3175496090895699E-2</v>
      </c>
    </row>
    <row r="2242" spans="1:8" x14ac:dyDescent="0.3">
      <c r="A2242" t="s">
        <v>2624</v>
      </c>
      <c r="B2242" t="s">
        <v>13</v>
      </c>
      <c r="C2242">
        <v>49.243590816992402</v>
      </c>
      <c r="D2242">
        <v>0.56722956146911796</v>
      </c>
      <c r="E2242">
        <v>0.241168718084074</v>
      </c>
      <c r="F2242">
        <v>2.3520030540253498</v>
      </c>
      <c r="G2242">
        <v>1.86726216263048E-2</v>
      </c>
      <c r="H2242">
        <v>3.3237433140263201E-2</v>
      </c>
    </row>
    <row r="2243" spans="1:8" x14ac:dyDescent="0.3">
      <c r="A2243" t="s">
        <v>1370</v>
      </c>
      <c r="B2243" t="s">
        <v>13</v>
      </c>
      <c r="C2243">
        <v>151.87297116283199</v>
      </c>
      <c r="D2243">
        <v>-0.441750241833959</v>
      </c>
      <c r="E2243">
        <v>0.18801036313088601</v>
      </c>
      <c r="F2243">
        <v>-2.3496058114968301</v>
      </c>
      <c r="G2243">
        <v>1.87933017452558E-2</v>
      </c>
      <c r="H2243">
        <v>3.3437324113213901E-2</v>
      </c>
    </row>
    <row r="2244" spans="1:8" x14ac:dyDescent="0.3">
      <c r="A2244" t="s">
        <v>871</v>
      </c>
      <c r="B2244" t="s">
        <v>872</v>
      </c>
      <c r="C2244">
        <v>147.39337321933701</v>
      </c>
      <c r="D2244">
        <v>-0.50212603479581996</v>
      </c>
      <c r="E2244">
        <v>0.21372263998035901</v>
      </c>
      <c r="F2244">
        <v>-2.3494283752154899</v>
      </c>
      <c r="G2244">
        <v>1.8802261160243999E-2</v>
      </c>
      <c r="H2244">
        <v>3.34383503202021E-2</v>
      </c>
    </row>
    <row r="2245" spans="1:8" x14ac:dyDescent="0.3">
      <c r="A2245" t="s">
        <v>2545</v>
      </c>
      <c r="B2245" t="s">
        <v>13</v>
      </c>
      <c r="C2245">
        <v>17.4496069710972</v>
      </c>
      <c r="D2245">
        <v>0.99700756455042405</v>
      </c>
      <c r="E2245">
        <v>0.424445873390842</v>
      </c>
      <c r="F2245">
        <v>2.3489627937373099</v>
      </c>
      <c r="G2245">
        <v>1.8825787858121699E-2</v>
      </c>
      <c r="H2245">
        <v>3.3465270840484701E-2</v>
      </c>
    </row>
    <row r="2246" spans="1:8" x14ac:dyDescent="0.3">
      <c r="A2246" t="s">
        <v>318</v>
      </c>
      <c r="B2246" t="s">
        <v>13</v>
      </c>
      <c r="C2246">
        <v>15.7692047402731</v>
      </c>
      <c r="D2246">
        <v>0.81248147456242303</v>
      </c>
      <c r="E2246">
        <v>0.34613233686427902</v>
      </c>
      <c r="F2246">
        <v>2.3473145616007698</v>
      </c>
      <c r="G2246">
        <v>1.89092831373112E-2</v>
      </c>
      <c r="H2246">
        <v>3.3588989551023803E-2</v>
      </c>
    </row>
    <row r="2247" spans="1:8" x14ac:dyDescent="0.3">
      <c r="A2247" t="s">
        <v>2052</v>
      </c>
      <c r="B2247" t="s">
        <v>2053</v>
      </c>
      <c r="C2247">
        <v>102.305564090095</v>
      </c>
      <c r="D2247">
        <v>-0.93638300983921996</v>
      </c>
      <c r="E2247">
        <v>0.39892656731541098</v>
      </c>
      <c r="F2247">
        <v>-2.3472565794267299</v>
      </c>
      <c r="G2247">
        <v>1.8912226255101399E-2</v>
      </c>
      <c r="H2247">
        <v>3.3588989551023803E-2</v>
      </c>
    </row>
    <row r="2248" spans="1:8" x14ac:dyDescent="0.3">
      <c r="A2248" t="s">
        <v>2210</v>
      </c>
      <c r="B2248" t="s">
        <v>13</v>
      </c>
      <c r="C2248">
        <v>22.9457977398087</v>
      </c>
      <c r="D2248">
        <v>0.85368753621661697</v>
      </c>
      <c r="E2248">
        <v>0.36378599102043802</v>
      </c>
      <c r="F2248">
        <v>2.34667512572977</v>
      </c>
      <c r="G2248">
        <v>1.8941762427528701E-2</v>
      </c>
      <c r="H2248">
        <v>3.3626475444331103E-2</v>
      </c>
    </row>
    <row r="2249" spans="1:8" x14ac:dyDescent="0.3">
      <c r="A2249" t="s">
        <v>4331</v>
      </c>
      <c r="B2249" t="s">
        <v>13</v>
      </c>
      <c r="C2249">
        <v>23.577899171361899</v>
      </c>
      <c r="D2249">
        <v>0.78095667779203204</v>
      </c>
      <c r="E2249">
        <v>0.33342081298273102</v>
      </c>
      <c r="F2249">
        <v>2.3422553343497499</v>
      </c>
      <c r="G2249">
        <v>1.9167596711756201E-2</v>
      </c>
      <c r="H2249">
        <v>3.4012252350175902E-2</v>
      </c>
    </row>
    <row r="2250" spans="1:8" x14ac:dyDescent="0.3">
      <c r="A2250" t="s">
        <v>4079</v>
      </c>
      <c r="B2250" t="s">
        <v>13</v>
      </c>
      <c r="C2250">
        <v>118.12586492822101</v>
      </c>
      <c r="D2250">
        <v>-0.41983890567439802</v>
      </c>
      <c r="E2250">
        <v>0.17926504368683899</v>
      </c>
      <c r="F2250">
        <v>-2.3420009670586999</v>
      </c>
      <c r="G2250">
        <v>1.9180665225061899E-2</v>
      </c>
      <c r="H2250">
        <v>3.4020308396074603E-2</v>
      </c>
    </row>
    <row r="2251" spans="1:8" x14ac:dyDescent="0.3">
      <c r="A2251" t="s">
        <v>2980</v>
      </c>
      <c r="B2251" t="s">
        <v>2981</v>
      </c>
      <c r="C2251">
        <v>8.5268282310504393</v>
      </c>
      <c r="D2251">
        <v>1.28779615556635</v>
      </c>
      <c r="E2251">
        <v>0.55026656596846502</v>
      </c>
      <c r="F2251">
        <v>2.3403132867064902</v>
      </c>
      <c r="G2251">
        <v>1.9267569838959501E-2</v>
      </c>
      <c r="H2251">
        <v>3.4159260483382102E-2</v>
      </c>
    </row>
    <row r="2252" spans="1:8" x14ac:dyDescent="0.3">
      <c r="A2252" t="s">
        <v>4616</v>
      </c>
      <c r="B2252" t="s">
        <v>13</v>
      </c>
      <c r="C2252">
        <v>50.432382766395598</v>
      </c>
      <c r="D2252">
        <v>0.69332540589375702</v>
      </c>
      <c r="E2252">
        <v>0.29632815647037403</v>
      </c>
      <c r="F2252">
        <v>2.3397216590961101</v>
      </c>
      <c r="G2252">
        <v>1.9298116189695898E-2</v>
      </c>
      <c r="H2252">
        <v>3.4198216561837802E-2</v>
      </c>
    </row>
    <row r="2253" spans="1:8" x14ac:dyDescent="0.3">
      <c r="A2253" t="s">
        <v>319</v>
      </c>
      <c r="B2253" t="s">
        <v>320</v>
      </c>
      <c r="C2253">
        <v>16.727720003478399</v>
      </c>
      <c r="D2253">
        <v>-0.874955866801853</v>
      </c>
      <c r="E2253">
        <v>0.37398503098782199</v>
      </c>
      <c r="F2253">
        <v>-2.3395478275983299</v>
      </c>
      <c r="G2253">
        <v>1.93070993317279E-2</v>
      </c>
      <c r="H2253">
        <v>3.4198942821608701E-2</v>
      </c>
    </row>
    <row r="2254" spans="1:8" x14ac:dyDescent="0.3">
      <c r="A2254" t="s">
        <v>4252</v>
      </c>
      <c r="B2254" t="s">
        <v>4253</v>
      </c>
      <c r="C2254">
        <v>114.396886888312</v>
      </c>
      <c r="D2254">
        <v>0.56022287889110201</v>
      </c>
      <c r="E2254">
        <v>0.23947995911345299</v>
      </c>
      <c r="F2254">
        <v>2.33933094428874</v>
      </c>
      <c r="G2254">
        <v>1.9318312398798401E-2</v>
      </c>
      <c r="H2254">
        <v>3.4203616581805103E-2</v>
      </c>
    </row>
    <row r="2255" spans="1:8" x14ac:dyDescent="0.3">
      <c r="A2255" t="s">
        <v>1637</v>
      </c>
      <c r="B2255" t="s">
        <v>1638</v>
      </c>
      <c r="C2255">
        <v>39.032716180351997</v>
      </c>
      <c r="D2255">
        <v>0.78971511644917503</v>
      </c>
      <c r="E2255">
        <v>0.337700243226284</v>
      </c>
      <c r="F2255">
        <v>2.33850917282285</v>
      </c>
      <c r="G2255">
        <v>1.9360850390004101E-2</v>
      </c>
      <c r="H2255">
        <v>3.4263403256329199E-2</v>
      </c>
    </row>
    <row r="2256" spans="1:8" x14ac:dyDescent="0.3">
      <c r="A2256" t="s">
        <v>4319</v>
      </c>
      <c r="B2256" t="s">
        <v>13</v>
      </c>
      <c r="C2256">
        <v>210.666201222203</v>
      </c>
      <c r="D2256">
        <v>-0.50691451220918204</v>
      </c>
      <c r="E2256">
        <v>0.216783279071915</v>
      </c>
      <c r="F2256">
        <v>-2.33834691669656</v>
      </c>
      <c r="G2256">
        <v>1.93692590481379E-2</v>
      </c>
      <c r="H2256">
        <v>3.4263403256329199E-2</v>
      </c>
    </row>
    <row r="2257" spans="1:8" x14ac:dyDescent="0.3">
      <c r="A2257" t="s">
        <v>2721</v>
      </c>
      <c r="B2257" t="s">
        <v>2722</v>
      </c>
      <c r="C2257">
        <v>202.81450730814501</v>
      </c>
      <c r="D2257">
        <v>-0.39909297821473999</v>
      </c>
      <c r="E2257">
        <v>0.170839057486809</v>
      </c>
      <c r="F2257">
        <v>-2.3360757433677302</v>
      </c>
      <c r="G2257">
        <v>1.9487294269700198E-2</v>
      </c>
      <c r="H2257">
        <v>3.44535055507766E-2</v>
      </c>
    </row>
    <row r="2258" spans="1:8" x14ac:dyDescent="0.3">
      <c r="A2258" t="s">
        <v>4074</v>
      </c>
      <c r="B2258" t="s">
        <v>4075</v>
      </c>
      <c r="C2258">
        <v>570.44548417832004</v>
      </c>
      <c r="D2258">
        <v>-0.34462346406407401</v>
      </c>
      <c r="E2258">
        <v>0.147530509037126</v>
      </c>
      <c r="F2258">
        <v>-2.33594709537231</v>
      </c>
      <c r="G2258">
        <v>1.9493999004287499E-2</v>
      </c>
      <c r="H2258">
        <v>3.44535055507766E-2</v>
      </c>
    </row>
    <row r="2259" spans="1:8" x14ac:dyDescent="0.3">
      <c r="A2259" t="s">
        <v>4727</v>
      </c>
      <c r="B2259" t="s">
        <v>4728</v>
      </c>
      <c r="C2259">
        <v>175.55250550115099</v>
      </c>
      <c r="D2259">
        <v>-0.453507289965146</v>
      </c>
      <c r="E2259">
        <v>0.19418501796493701</v>
      </c>
      <c r="F2259">
        <v>-2.3354391328327599</v>
      </c>
      <c r="G2259">
        <v>1.9520492128547701E-2</v>
      </c>
      <c r="H2259">
        <v>3.4485050088917897E-2</v>
      </c>
    </row>
    <row r="2260" spans="1:8" x14ac:dyDescent="0.3">
      <c r="A2260" t="s">
        <v>2631</v>
      </c>
      <c r="B2260" t="s">
        <v>13</v>
      </c>
      <c r="C2260">
        <v>10.7514132556347</v>
      </c>
      <c r="D2260">
        <v>1.28970315676801</v>
      </c>
      <c r="E2260">
        <v>0.55272985330230595</v>
      </c>
      <c r="F2260">
        <v>2.3333336331711201</v>
      </c>
      <c r="G2260">
        <v>1.9630641532669801E-2</v>
      </c>
      <c r="H2260">
        <v>3.46642890986366E-2</v>
      </c>
    </row>
    <row r="2261" spans="1:8" x14ac:dyDescent="0.3">
      <c r="A2261" t="s">
        <v>193</v>
      </c>
      <c r="B2261" t="s">
        <v>194</v>
      </c>
      <c r="C2261">
        <v>96.187062329846299</v>
      </c>
      <c r="D2261">
        <v>-0.451271977404956</v>
      </c>
      <c r="E2261">
        <v>0.19344654951416301</v>
      </c>
      <c r="F2261">
        <v>-2.3327993109120602</v>
      </c>
      <c r="G2261">
        <v>1.9658680865182399E-2</v>
      </c>
      <c r="H2261">
        <v>3.4698441580182503E-2</v>
      </c>
    </row>
    <row r="2262" spans="1:8" x14ac:dyDescent="0.3">
      <c r="A2262" t="s">
        <v>1857</v>
      </c>
      <c r="B2262" t="s">
        <v>1858</v>
      </c>
      <c r="C2262">
        <v>15.369305036823899</v>
      </c>
      <c r="D2262">
        <v>0.95906490442735803</v>
      </c>
      <c r="E2262">
        <v>0.41151225383293999</v>
      </c>
      <c r="F2262">
        <v>2.3305865025752199</v>
      </c>
      <c r="G2262">
        <v>1.9775173887312401E-2</v>
      </c>
      <c r="H2262">
        <v>3.4888619476554299E-2</v>
      </c>
    </row>
    <row r="2263" spans="1:8" x14ac:dyDescent="0.3">
      <c r="A2263" t="s">
        <v>2960</v>
      </c>
      <c r="B2263" t="s">
        <v>13</v>
      </c>
      <c r="C2263">
        <v>17.392463553922301</v>
      </c>
      <c r="D2263">
        <v>0.86975561402350798</v>
      </c>
      <c r="E2263">
        <v>0.37327232795929299</v>
      </c>
      <c r="F2263">
        <v>2.3300832900700801</v>
      </c>
      <c r="G2263">
        <v>1.9801749417799101E-2</v>
      </c>
      <c r="H2263">
        <v>3.4920061196994097E-2</v>
      </c>
    </row>
    <row r="2264" spans="1:8" x14ac:dyDescent="0.3">
      <c r="A2264" t="s">
        <v>10</v>
      </c>
      <c r="B2264" t="s">
        <v>11</v>
      </c>
      <c r="C2264">
        <v>46.087548297091601</v>
      </c>
      <c r="D2264">
        <v>-0.60565892917290598</v>
      </c>
      <c r="E2264">
        <v>0.26022682024088201</v>
      </c>
      <c r="F2264">
        <v>-2.32742700622584</v>
      </c>
      <c r="G2264">
        <v>1.9942549784996599E-2</v>
      </c>
      <c r="H2264">
        <v>3.5152819749160999E-2</v>
      </c>
    </row>
    <row r="2265" spans="1:8" x14ac:dyDescent="0.3">
      <c r="A2265" t="s">
        <v>2172</v>
      </c>
      <c r="B2265" t="s">
        <v>2173</v>
      </c>
      <c r="C2265">
        <v>18.5375427730458</v>
      </c>
      <c r="D2265">
        <v>-0.90252177369345898</v>
      </c>
      <c r="E2265">
        <v>0.387815713045988</v>
      </c>
      <c r="F2265">
        <v>-2.3271923837352002</v>
      </c>
      <c r="G2265">
        <v>1.9955028211193701E-2</v>
      </c>
      <c r="H2265">
        <v>3.51592789463126E-2</v>
      </c>
    </row>
    <row r="2266" spans="1:8" x14ac:dyDescent="0.3">
      <c r="A2266" t="s">
        <v>5363</v>
      </c>
      <c r="B2266" t="s">
        <v>13</v>
      </c>
      <c r="C2266">
        <v>32.1735991985528</v>
      </c>
      <c r="D2266">
        <v>-1.0088384538581301</v>
      </c>
      <c r="E2266">
        <v>0.43379826999187499</v>
      </c>
      <c r="F2266">
        <v>-2.3255935388516602</v>
      </c>
      <c r="G2266">
        <v>2.0040244594854199E-2</v>
      </c>
      <c r="H2266">
        <v>3.52928673453504E-2</v>
      </c>
    </row>
    <row r="2267" spans="1:8" x14ac:dyDescent="0.3">
      <c r="A2267" t="s">
        <v>5554</v>
      </c>
      <c r="B2267" t="s">
        <v>13</v>
      </c>
      <c r="C2267">
        <v>171.840327025905</v>
      </c>
      <c r="D2267">
        <v>-0.702890628869698</v>
      </c>
      <c r="E2267">
        <v>0.30226158669495701</v>
      </c>
      <c r="F2267">
        <v>-2.3254381628687</v>
      </c>
      <c r="G2267">
        <v>2.0048542843961899E-2</v>
      </c>
      <c r="H2267">
        <v>3.52928673453504E-2</v>
      </c>
    </row>
    <row r="2268" spans="1:8" x14ac:dyDescent="0.3">
      <c r="A2268" t="s">
        <v>3492</v>
      </c>
      <c r="B2268" t="s">
        <v>13</v>
      </c>
      <c r="C2268">
        <v>16.038059292801599</v>
      </c>
      <c r="D2268">
        <v>-0.99660906176395903</v>
      </c>
      <c r="E2268">
        <v>0.42902245182355098</v>
      </c>
      <c r="F2268">
        <v>-2.3229764725083601</v>
      </c>
      <c r="G2268">
        <v>2.0180416387820001E-2</v>
      </c>
      <c r="H2268">
        <v>3.5509343172039597E-2</v>
      </c>
    </row>
    <row r="2269" spans="1:8" x14ac:dyDescent="0.3">
      <c r="A2269" t="s">
        <v>840</v>
      </c>
      <c r="B2269" t="s">
        <v>13</v>
      </c>
      <c r="C2269">
        <v>84.827298141301597</v>
      </c>
      <c r="D2269">
        <v>-0.45841451867154098</v>
      </c>
      <c r="E2269">
        <v>0.197381893691881</v>
      </c>
      <c r="F2269">
        <v>-2.32247502593698</v>
      </c>
      <c r="G2269">
        <v>2.0207371643773599E-2</v>
      </c>
      <c r="H2269">
        <v>3.5541095893744601E-2</v>
      </c>
    </row>
    <row r="2270" spans="1:8" x14ac:dyDescent="0.3">
      <c r="A2270" t="s">
        <v>3996</v>
      </c>
      <c r="B2270" t="s">
        <v>13</v>
      </c>
      <c r="C2270">
        <v>41.081479724932102</v>
      </c>
      <c r="D2270">
        <v>0.85228019231485697</v>
      </c>
      <c r="E2270">
        <v>0.367236592471328</v>
      </c>
      <c r="F2270">
        <v>2.3207932155655202</v>
      </c>
      <c r="G2270">
        <v>2.0298006853300202E-2</v>
      </c>
      <c r="H2270">
        <v>3.5684772735925303E-2</v>
      </c>
    </row>
    <row r="2271" spans="1:8" x14ac:dyDescent="0.3">
      <c r="A2271" t="s">
        <v>5290</v>
      </c>
      <c r="B2271" t="s">
        <v>5291</v>
      </c>
      <c r="C2271">
        <v>11.900121181115001</v>
      </c>
      <c r="D2271">
        <v>1.0025977921692599</v>
      </c>
      <c r="E2271">
        <v>0.43243802251639901</v>
      </c>
      <c r="F2271">
        <v>2.3184774232733898</v>
      </c>
      <c r="G2271">
        <v>2.04233885639508E-2</v>
      </c>
      <c r="H2271">
        <v>3.58893819302201E-2</v>
      </c>
    </row>
    <row r="2272" spans="1:8" x14ac:dyDescent="0.3">
      <c r="A2272" t="s">
        <v>3184</v>
      </c>
      <c r="B2272" t="s">
        <v>13</v>
      </c>
      <c r="C2272">
        <v>44.848138654919801</v>
      </c>
      <c r="D2272">
        <v>-0.63903306666517101</v>
      </c>
      <c r="E2272">
        <v>0.27569231797782301</v>
      </c>
      <c r="F2272">
        <v>-2.31792119327958</v>
      </c>
      <c r="G2272">
        <v>2.0453604411920099E-2</v>
      </c>
      <c r="H2272">
        <v>3.5926652575583098E-2</v>
      </c>
    </row>
    <row r="2273" spans="1:8" x14ac:dyDescent="0.3">
      <c r="A2273" t="s">
        <v>3076</v>
      </c>
      <c r="B2273" t="s">
        <v>13</v>
      </c>
      <c r="C2273">
        <v>86.480665356472301</v>
      </c>
      <c r="D2273">
        <v>0.49261517916610698</v>
      </c>
      <c r="E2273">
        <v>0.21265496735556899</v>
      </c>
      <c r="F2273">
        <v>2.3164997521192698</v>
      </c>
      <c r="G2273">
        <v>2.05309979558514E-2</v>
      </c>
      <c r="H2273">
        <v>3.60008581345658E-2</v>
      </c>
    </row>
    <row r="2274" spans="1:8" x14ac:dyDescent="0.3">
      <c r="A2274" t="s">
        <v>3390</v>
      </c>
      <c r="B2274" t="s">
        <v>3391</v>
      </c>
      <c r="C2274">
        <v>12.5925261682992</v>
      </c>
      <c r="D2274">
        <v>0.93607273621063503</v>
      </c>
      <c r="E2274">
        <v>0.40409233641453202</v>
      </c>
      <c r="F2274">
        <v>2.3164822785710499</v>
      </c>
      <c r="G2274">
        <v>2.0531950929089299E-2</v>
      </c>
      <c r="H2274">
        <v>3.60008581345658E-2</v>
      </c>
    </row>
    <row r="2275" spans="1:8" x14ac:dyDescent="0.3">
      <c r="A2275" t="s">
        <v>4507</v>
      </c>
      <c r="B2275" t="s">
        <v>4508</v>
      </c>
      <c r="C2275">
        <v>163.12765045460699</v>
      </c>
      <c r="D2275">
        <v>0.37326458045969002</v>
      </c>
      <c r="E2275">
        <v>0.16111103502538701</v>
      </c>
      <c r="F2275">
        <v>2.3168157314666402</v>
      </c>
      <c r="G2275">
        <v>2.05137717128961E-2</v>
      </c>
      <c r="H2275">
        <v>3.60008581345658E-2</v>
      </c>
    </row>
    <row r="2276" spans="1:8" x14ac:dyDescent="0.3">
      <c r="A2276" t="s">
        <v>4882</v>
      </c>
      <c r="B2276" t="s">
        <v>4883</v>
      </c>
      <c r="C2276">
        <v>97.494925886924506</v>
      </c>
      <c r="D2276">
        <v>-0.58732635796754296</v>
      </c>
      <c r="E2276">
        <v>0.25350954297765699</v>
      </c>
      <c r="F2276">
        <v>-2.3167820472119498</v>
      </c>
      <c r="G2276">
        <v>2.05156074766491E-2</v>
      </c>
      <c r="H2276">
        <v>3.60008581345658E-2</v>
      </c>
    </row>
    <row r="2277" spans="1:8" x14ac:dyDescent="0.3">
      <c r="A2277" t="s">
        <v>5727</v>
      </c>
      <c r="B2277" t="s">
        <v>5728</v>
      </c>
      <c r="C2277">
        <v>30.222393088755101</v>
      </c>
      <c r="D2277">
        <v>0.83953180874446898</v>
      </c>
      <c r="E2277">
        <v>0.36244847023967702</v>
      </c>
      <c r="F2277">
        <v>2.3162790787592802</v>
      </c>
      <c r="G2277">
        <v>2.05430358833853E-2</v>
      </c>
      <c r="H2277">
        <v>3.6004468426548399E-2</v>
      </c>
    </row>
    <row r="2278" spans="1:8" x14ac:dyDescent="0.3">
      <c r="A2278" t="s">
        <v>4511</v>
      </c>
      <c r="B2278" t="s">
        <v>13</v>
      </c>
      <c r="C2278">
        <v>5.8755335628322101</v>
      </c>
      <c r="D2278">
        <v>1.31539972710886</v>
      </c>
      <c r="E2278">
        <v>0.56811558982394605</v>
      </c>
      <c r="F2278">
        <v>2.3153734040575999</v>
      </c>
      <c r="G2278">
        <v>2.05925057336734E-2</v>
      </c>
      <c r="H2278">
        <v>3.6075320760484503E-2</v>
      </c>
    </row>
    <row r="2279" spans="1:8" x14ac:dyDescent="0.3">
      <c r="A2279" t="s">
        <v>4262</v>
      </c>
      <c r="B2279" t="s">
        <v>13</v>
      </c>
      <c r="C2279">
        <v>342.32250050265299</v>
      </c>
      <c r="D2279">
        <v>0.38550191610746498</v>
      </c>
      <c r="E2279">
        <v>0.16654579875783501</v>
      </c>
      <c r="F2279">
        <v>2.3146901271763798</v>
      </c>
      <c r="G2279">
        <v>2.0629896465495099E-2</v>
      </c>
      <c r="H2279">
        <v>3.6124959175092203E-2</v>
      </c>
    </row>
    <row r="2280" spans="1:8" x14ac:dyDescent="0.3">
      <c r="A2280" t="s">
        <v>303</v>
      </c>
      <c r="B2280" t="s">
        <v>304</v>
      </c>
      <c r="C2280">
        <v>200.55292549252599</v>
      </c>
      <c r="D2280">
        <v>0.35243754950706901</v>
      </c>
      <c r="E2280">
        <v>0.152291818912446</v>
      </c>
      <c r="F2280">
        <v>2.31422509773614</v>
      </c>
      <c r="G2280">
        <v>2.06553779574414E-2</v>
      </c>
      <c r="H2280">
        <v>3.6153708939110997E-2</v>
      </c>
    </row>
    <row r="2281" spans="1:8" x14ac:dyDescent="0.3">
      <c r="A2281" t="s">
        <v>1053</v>
      </c>
      <c r="B2281" t="s">
        <v>13</v>
      </c>
      <c r="C2281">
        <v>54.629003075282299</v>
      </c>
      <c r="D2281">
        <v>-0.68153273235128597</v>
      </c>
      <c r="E2281">
        <v>0.29452212411654799</v>
      </c>
      <c r="F2281">
        <v>-2.3140289864322399</v>
      </c>
      <c r="G2281">
        <v>2.06661321861554E-2</v>
      </c>
      <c r="H2281">
        <v>3.6156667232707898E-2</v>
      </c>
    </row>
    <row r="2282" spans="1:8" x14ac:dyDescent="0.3">
      <c r="A2282" t="s">
        <v>495</v>
      </c>
      <c r="B2282" t="s">
        <v>496</v>
      </c>
      <c r="C2282">
        <v>48.010180061133298</v>
      </c>
      <c r="D2282">
        <v>-0.62027891269225599</v>
      </c>
      <c r="E2282">
        <v>0.26843381849995401</v>
      </c>
      <c r="F2282">
        <v>-2.3107331116416798</v>
      </c>
      <c r="G2282">
        <v>2.0847601116968598E-2</v>
      </c>
      <c r="H2282">
        <v>3.6458167845501099E-2</v>
      </c>
    </row>
    <row r="2283" spans="1:8" x14ac:dyDescent="0.3">
      <c r="A2283" t="s">
        <v>3412</v>
      </c>
      <c r="B2283" t="s">
        <v>13</v>
      </c>
      <c r="C2283">
        <v>16.135693920522399</v>
      </c>
      <c r="D2283">
        <v>0.84070310684917404</v>
      </c>
      <c r="E2283">
        <v>0.36412621041571902</v>
      </c>
      <c r="F2283">
        <v>2.3088233771728599</v>
      </c>
      <c r="G2283">
        <v>2.0953384243991301E-2</v>
      </c>
      <c r="H2283">
        <v>3.6627103308186498E-2</v>
      </c>
    </row>
    <row r="2284" spans="1:8" x14ac:dyDescent="0.3">
      <c r="A2284" t="s">
        <v>3357</v>
      </c>
      <c r="B2284" t="s">
        <v>13</v>
      </c>
      <c r="C2284">
        <v>38.435154337783302</v>
      </c>
      <c r="D2284">
        <v>-0.66230296060795502</v>
      </c>
      <c r="E2284">
        <v>0.28688088395156303</v>
      </c>
      <c r="F2284">
        <v>-2.3086339929145598</v>
      </c>
      <c r="G2284">
        <v>2.0963899978362101E-2</v>
      </c>
      <c r="H2284">
        <v>3.6629433645942497E-2</v>
      </c>
    </row>
    <row r="2285" spans="1:8" x14ac:dyDescent="0.3">
      <c r="A2285" t="s">
        <v>2588</v>
      </c>
      <c r="B2285" t="s">
        <v>2589</v>
      </c>
      <c r="C2285">
        <v>152.355489501812</v>
      </c>
      <c r="D2285">
        <v>-0.3497808092129</v>
      </c>
      <c r="E2285">
        <v>0.151530686129352</v>
      </c>
      <c r="F2285">
        <v>-2.3083166726659798</v>
      </c>
      <c r="G2285">
        <v>2.09815297844308E-2</v>
      </c>
      <c r="H2285">
        <v>3.6644186650654297E-2</v>
      </c>
    </row>
    <row r="2286" spans="1:8" x14ac:dyDescent="0.3">
      <c r="A2286" t="s">
        <v>3554</v>
      </c>
      <c r="B2286" t="s">
        <v>13</v>
      </c>
      <c r="C2286">
        <v>173.86261197211601</v>
      </c>
      <c r="D2286">
        <v>0.41882639893597301</v>
      </c>
      <c r="E2286">
        <v>0.18148323645967901</v>
      </c>
      <c r="F2286">
        <v>2.30779661585452</v>
      </c>
      <c r="G2286">
        <v>2.1010451248418199E-2</v>
      </c>
      <c r="H2286">
        <v>3.66786389627747E-2</v>
      </c>
    </row>
    <row r="2287" spans="1:8" x14ac:dyDescent="0.3">
      <c r="A2287" t="s">
        <v>1892</v>
      </c>
      <c r="B2287" t="s">
        <v>13</v>
      </c>
      <c r="C2287">
        <v>138.68615989822399</v>
      </c>
      <c r="D2287">
        <v>0.40030001252274799</v>
      </c>
      <c r="E2287">
        <v>0.17357265272039901</v>
      </c>
      <c r="F2287">
        <v>2.3062389509456702</v>
      </c>
      <c r="G2287">
        <v>2.1097284244046902E-2</v>
      </c>
      <c r="H2287">
        <v>3.6814114982284901E-2</v>
      </c>
    </row>
    <row r="2288" spans="1:8" x14ac:dyDescent="0.3">
      <c r="A2288" t="s">
        <v>229</v>
      </c>
      <c r="B2288" t="s">
        <v>230</v>
      </c>
      <c r="C2288">
        <v>125.828822607565</v>
      </c>
      <c r="D2288">
        <v>0.39511268424961599</v>
      </c>
      <c r="E2288">
        <v>0.17145874979710499</v>
      </c>
      <c r="F2288">
        <v>2.30441832054166</v>
      </c>
      <c r="G2288">
        <v>2.11991725608172E-2</v>
      </c>
      <c r="H2288">
        <v>3.6975732114167E-2</v>
      </c>
    </row>
    <row r="2289" spans="1:8" x14ac:dyDescent="0.3">
      <c r="A2289" t="s">
        <v>704</v>
      </c>
      <c r="B2289" t="s">
        <v>705</v>
      </c>
      <c r="C2289">
        <v>257.01028849947602</v>
      </c>
      <c r="D2289">
        <v>0.42047727237994198</v>
      </c>
      <c r="E2289">
        <v>0.18248027420937901</v>
      </c>
      <c r="F2289">
        <v>2.3042341107920699</v>
      </c>
      <c r="G2289">
        <v>2.1209505368562E-2</v>
      </c>
      <c r="H2289">
        <v>3.69775860643329E-2</v>
      </c>
    </row>
    <row r="2290" spans="1:8" x14ac:dyDescent="0.3">
      <c r="A2290" t="s">
        <v>2531</v>
      </c>
      <c r="B2290" t="s">
        <v>2532</v>
      </c>
      <c r="C2290">
        <v>30.796232399965</v>
      </c>
      <c r="D2290">
        <v>0.76140760994094403</v>
      </c>
      <c r="E2290">
        <v>0.33049129604754501</v>
      </c>
      <c r="F2290">
        <v>2.3038658477450702</v>
      </c>
      <c r="G2290">
        <v>2.1230175360893101E-2</v>
      </c>
      <c r="H2290">
        <v>3.6997452824203803E-2</v>
      </c>
    </row>
    <row r="2291" spans="1:8" x14ac:dyDescent="0.3">
      <c r="A2291" t="s">
        <v>4284</v>
      </c>
      <c r="B2291" t="s">
        <v>4285</v>
      </c>
      <c r="C2291">
        <v>73.942034059733103</v>
      </c>
      <c r="D2291">
        <v>-0.55353014372709297</v>
      </c>
      <c r="E2291">
        <v>0.24034696845745701</v>
      </c>
      <c r="F2291">
        <v>-2.3030460807541702</v>
      </c>
      <c r="G2291">
        <v>2.1276250532162599E-2</v>
      </c>
      <c r="H2291">
        <v>3.7061556057989803E-2</v>
      </c>
    </row>
    <row r="2292" spans="1:8" x14ac:dyDescent="0.3">
      <c r="A2292" t="s">
        <v>5128</v>
      </c>
      <c r="B2292" t="s">
        <v>13</v>
      </c>
      <c r="C2292">
        <v>352.59513511687601</v>
      </c>
      <c r="D2292">
        <v>-0.514633864408233</v>
      </c>
      <c r="E2292">
        <v>0.22365369215068501</v>
      </c>
      <c r="F2292">
        <v>-2.30103004095055</v>
      </c>
      <c r="G2292">
        <v>2.13899331067843E-2</v>
      </c>
      <c r="H2292">
        <v>3.7243318709280902E-2</v>
      </c>
    </row>
    <row r="2293" spans="1:8" x14ac:dyDescent="0.3">
      <c r="A2293" t="s">
        <v>5917</v>
      </c>
      <c r="B2293" t="s">
        <v>5918</v>
      </c>
      <c r="C2293">
        <v>301.01621247046398</v>
      </c>
      <c r="D2293">
        <v>-0.50030793513934502</v>
      </c>
      <c r="E2293">
        <v>0.21745828067923001</v>
      </c>
      <c r="F2293">
        <v>-2.3007076740266501</v>
      </c>
      <c r="G2293">
        <v>2.1408160039655202E-2</v>
      </c>
      <c r="H2293">
        <v>3.7258791622244498E-2</v>
      </c>
    </row>
    <row r="2294" spans="1:8" x14ac:dyDescent="0.3">
      <c r="A2294" t="s">
        <v>4242</v>
      </c>
      <c r="B2294" t="s">
        <v>4243</v>
      </c>
      <c r="C2294">
        <v>69.384295331022898</v>
      </c>
      <c r="D2294">
        <v>-0.57849476579631198</v>
      </c>
      <c r="E2294">
        <v>0.25153391560691801</v>
      </c>
      <c r="F2294">
        <v>-2.29986785042678</v>
      </c>
      <c r="G2294">
        <v>2.1455707993127501E-2</v>
      </c>
      <c r="H2294">
        <v>3.7325259129779999E-2</v>
      </c>
    </row>
    <row r="2295" spans="1:8" x14ac:dyDescent="0.3">
      <c r="A2295" t="s">
        <v>1366</v>
      </c>
      <c r="B2295" t="s">
        <v>1367</v>
      </c>
      <c r="C2295">
        <v>27.305536279473198</v>
      </c>
      <c r="D2295">
        <v>0.69306123842586898</v>
      </c>
      <c r="E2295">
        <v>0.30144592072751403</v>
      </c>
      <c r="F2295">
        <v>2.2991229629288901</v>
      </c>
      <c r="G2295">
        <v>2.1497957909787101E-2</v>
      </c>
      <c r="H2295">
        <v>3.7382456016626299E-2</v>
      </c>
    </row>
    <row r="2296" spans="1:8" x14ac:dyDescent="0.3">
      <c r="A2296" t="s">
        <v>1371</v>
      </c>
      <c r="B2296" t="s">
        <v>13</v>
      </c>
      <c r="C2296">
        <v>51.036981843307402</v>
      </c>
      <c r="D2296">
        <v>-0.585076907381195</v>
      </c>
      <c r="E2296">
        <v>0.25475411367579798</v>
      </c>
      <c r="F2296">
        <v>-2.2966337969551698</v>
      </c>
      <c r="G2296">
        <v>2.1639668971916E-2</v>
      </c>
      <c r="H2296">
        <v>3.7563946642845701E-2</v>
      </c>
    </row>
    <row r="2297" spans="1:8" x14ac:dyDescent="0.3">
      <c r="A2297" t="s">
        <v>1969</v>
      </c>
      <c r="B2297" t="s">
        <v>1970</v>
      </c>
      <c r="C2297">
        <v>261.85203789331399</v>
      </c>
      <c r="D2297">
        <v>-0.374506226147094</v>
      </c>
      <c r="E2297">
        <v>0.16303823889084301</v>
      </c>
      <c r="F2297">
        <v>-2.2970453354677902</v>
      </c>
      <c r="G2297">
        <v>2.1616183657962799E-2</v>
      </c>
      <c r="H2297">
        <v>3.7563946642845701E-2</v>
      </c>
    </row>
    <row r="2298" spans="1:8" x14ac:dyDescent="0.3">
      <c r="A2298" t="s">
        <v>2149</v>
      </c>
      <c r="B2298" t="s">
        <v>13</v>
      </c>
      <c r="C2298">
        <v>40.4962668112004</v>
      </c>
      <c r="D2298">
        <v>0.80633194662056795</v>
      </c>
      <c r="E2298">
        <v>0.35104777728775199</v>
      </c>
      <c r="F2298">
        <v>2.2969293605856498</v>
      </c>
      <c r="G2298">
        <v>2.1622799763078401E-2</v>
      </c>
      <c r="H2298">
        <v>3.7563946642845701E-2</v>
      </c>
    </row>
    <row r="2299" spans="1:8" x14ac:dyDescent="0.3">
      <c r="A2299" t="s">
        <v>4552</v>
      </c>
      <c r="B2299" t="s">
        <v>95</v>
      </c>
      <c r="C2299">
        <v>5.7796905667035396</v>
      </c>
      <c r="D2299">
        <v>1.3410721697196699</v>
      </c>
      <c r="E2299">
        <v>0.58393093833965803</v>
      </c>
      <c r="F2299">
        <v>2.2966280456604302</v>
      </c>
      <c r="G2299">
        <v>2.1639997338997099E-2</v>
      </c>
      <c r="H2299">
        <v>3.7563946642845701E-2</v>
      </c>
    </row>
    <row r="2300" spans="1:8" x14ac:dyDescent="0.3">
      <c r="A2300" t="s">
        <v>1688</v>
      </c>
      <c r="B2300" t="s">
        <v>13</v>
      </c>
      <c r="C2300">
        <v>85.509813130472693</v>
      </c>
      <c r="D2300">
        <v>0.53877373823031305</v>
      </c>
      <c r="E2300">
        <v>0.23461804319506099</v>
      </c>
      <c r="F2300">
        <v>2.2963866329000902</v>
      </c>
      <c r="G2300">
        <v>2.1653784583385901E-2</v>
      </c>
      <c r="H2300">
        <v>3.7571529666431701E-2</v>
      </c>
    </row>
    <row r="2301" spans="1:8" x14ac:dyDescent="0.3">
      <c r="A2301" t="s">
        <v>1686</v>
      </c>
      <c r="B2301" t="s">
        <v>13</v>
      </c>
      <c r="C2301">
        <v>22.371017885338699</v>
      </c>
      <c r="D2301">
        <v>-0.80553912357875501</v>
      </c>
      <c r="E2301">
        <v>0.35105587759927698</v>
      </c>
      <c r="F2301">
        <v>-2.2946179653435701</v>
      </c>
      <c r="G2301">
        <v>2.1755027784104701E-2</v>
      </c>
      <c r="H2301">
        <v>3.7730785143823303E-2</v>
      </c>
    </row>
    <row r="2302" spans="1:8" x14ac:dyDescent="0.3">
      <c r="A2302" t="s">
        <v>4841</v>
      </c>
      <c r="B2302" t="s">
        <v>13</v>
      </c>
      <c r="C2302">
        <v>194.17635618511699</v>
      </c>
      <c r="D2302">
        <v>-0.42060026615141999</v>
      </c>
      <c r="E2302">
        <v>0.18365150406059699</v>
      </c>
      <c r="F2302">
        <v>-2.2902086661519498</v>
      </c>
      <c r="G2302">
        <v>2.2009223303323101E-2</v>
      </c>
      <c r="H2302">
        <v>3.8155059433705299E-2</v>
      </c>
    </row>
    <row r="2303" spans="1:8" x14ac:dyDescent="0.3">
      <c r="A2303" t="s">
        <v>24</v>
      </c>
      <c r="B2303" t="s">
        <v>13</v>
      </c>
      <c r="C2303">
        <v>180.131841058296</v>
      </c>
      <c r="D2303">
        <v>-0.39305945976212397</v>
      </c>
      <c r="E2303">
        <v>0.17174589716223701</v>
      </c>
      <c r="F2303">
        <v>-2.2886104777852498</v>
      </c>
      <c r="G2303">
        <v>2.21019945732496E-2</v>
      </c>
      <c r="H2303">
        <v>3.8299242551126302E-2</v>
      </c>
    </row>
    <row r="2304" spans="1:8" x14ac:dyDescent="0.3">
      <c r="A2304" t="s">
        <v>635</v>
      </c>
      <c r="B2304" t="s">
        <v>13</v>
      </c>
      <c r="C2304">
        <v>65.645171735254394</v>
      </c>
      <c r="D2304">
        <v>-0.54777964289075398</v>
      </c>
      <c r="E2304">
        <v>0.239582457143417</v>
      </c>
      <c r="F2304">
        <v>-2.2863929580739102</v>
      </c>
      <c r="G2304">
        <v>2.22312799343682E-2</v>
      </c>
      <c r="H2304">
        <v>3.8506546095612201E-2</v>
      </c>
    </row>
    <row r="2305" spans="1:8" x14ac:dyDescent="0.3">
      <c r="A2305" t="s">
        <v>688</v>
      </c>
      <c r="B2305" t="s">
        <v>13</v>
      </c>
      <c r="C2305">
        <v>571.07142614417796</v>
      </c>
      <c r="D2305">
        <v>0.37920720243217998</v>
      </c>
      <c r="E2305">
        <v>0.165965612988969</v>
      </c>
      <c r="F2305">
        <v>2.2848540465872502</v>
      </c>
      <c r="G2305">
        <v>2.2321387333774E-2</v>
      </c>
      <c r="H2305">
        <v>3.8645839442024599E-2</v>
      </c>
    </row>
    <row r="2306" spans="1:8" x14ac:dyDescent="0.3">
      <c r="A2306" t="s">
        <v>5186</v>
      </c>
      <c r="B2306" t="s">
        <v>5187</v>
      </c>
      <c r="C2306">
        <v>529.72899843850496</v>
      </c>
      <c r="D2306">
        <v>0.31876769050402698</v>
      </c>
      <c r="E2306">
        <v>0.139547887087862</v>
      </c>
      <c r="F2306">
        <v>2.2842889072431798</v>
      </c>
      <c r="G2306">
        <v>2.23545573921997E-2</v>
      </c>
      <c r="H2306">
        <v>3.8686476979385903E-2</v>
      </c>
    </row>
    <row r="2307" spans="1:8" x14ac:dyDescent="0.3">
      <c r="A2307" t="s">
        <v>5832</v>
      </c>
      <c r="B2307" t="s">
        <v>5833</v>
      </c>
      <c r="C2307">
        <v>411.19690458344797</v>
      </c>
      <c r="D2307">
        <v>0.26698939135656102</v>
      </c>
      <c r="E2307">
        <v>0.11694034190319</v>
      </c>
      <c r="F2307">
        <v>2.2831247712409701</v>
      </c>
      <c r="G2307">
        <v>2.24230198054798E-2</v>
      </c>
      <c r="H2307">
        <v>3.8788129229860802E-2</v>
      </c>
    </row>
    <row r="2308" spans="1:8" x14ac:dyDescent="0.3">
      <c r="A2308" t="s">
        <v>710</v>
      </c>
      <c r="B2308" t="s">
        <v>13</v>
      </c>
      <c r="C2308">
        <v>540.68190995078601</v>
      </c>
      <c r="D2308">
        <v>0.36947832471717801</v>
      </c>
      <c r="E2308">
        <v>0.1619463250913</v>
      </c>
      <c r="F2308">
        <v>2.2814863165859398</v>
      </c>
      <c r="G2308">
        <v>2.2519685503456399E-2</v>
      </c>
      <c r="H2308">
        <v>3.8938459242864203E-2</v>
      </c>
    </row>
    <row r="2309" spans="1:8" x14ac:dyDescent="0.3">
      <c r="A2309" t="s">
        <v>1193</v>
      </c>
      <c r="B2309" t="s">
        <v>1194</v>
      </c>
      <c r="C2309">
        <v>61.890929135382699</v>
      </c>
      <c r="D2309">
        <v>-0.69051195291731704</v>
      </c>
      <c r="E2309">
        <v>0.30274840853372298</v>
      </c>
      <c r="F2309">
        <v>-2.2808111734149801</v>
      </c>
      <c r="G2309">
        <v>2.2559622922389701E-2</v>
      </c>
      <c r="H2309">
        <v>3.8990613447752301E-2</v>
      </c>
    </row>
    <row r="2310" spans="1:8" x14ac:dyDescent="0.3">
      <c r="A2310" t="s">
        <v>1513</v>
      </c>
      <c r="B2310" t="s">
        <v>13</v>
      </c>
      <c r="C2310">
        <v>44.370297010480201</v>
      </c>
      <c r="D2310">
        <v>0.69332539767663304</v>
      </c>
      <c r="E2310">
        <v>0.30405454992762199</v>
      </c>
      <c r="F2310">
        <v>2.28026647797796</v>
      </c>
      <c r="G2310">
        <v>2.2591888689900301E-2</v>
      </c>
      <c r="H2310">
        <v>3.9029469027289897E-2</v>
      </c>
    </row>
    <row r="2311" spans="1:8" x14ac:dyDescent="0.3">
      <c r="A2311" t="s">
        <v>4672</v>
      </c>
      <c r="B2311" t="s">
        <v>4673</v>
      </c>
      <c r="C2311">
        <v>42.348599895771201</v>
      </c>
      <c r="D2311">
        <v>0.61481725313132296</v>
      </c>
      <c r="E2311">
        <v>0.270175489144651</v>
      </c>
      <c r="F2311">
        <v>2.2756218747961698</v>
      </c>
      <c r="G2311">
        <v>2.2868650929212999E-2</v>
      </c>
      <c r="H2311">
        <v>3.9490497210662702E-2</v>
      </c>
    </row>
    <row r="2312" spans="1:8" x14ac:dyDescent="0.3">
      <c r="A2312" t="s">
        <v>3976</v>
      </c>
      <c r="B2312" t="s">
        <v>3977</v>
      </c>
      <c r="C2312">
        <v>28.8536172949321</v>
      </c>
      <c r="D2312">
        <v>0.82408640244989195</v>
      </c>
      <c r="E2312">
        <v>0.36255382956396698</v>
      </c>
      <c r="F2312">
        <v>2.2730042692998098</v>
      </c>
      <c r="G2312">
        <v>2.30259226649186E-2</v>
      </c>
      <c r="H2312">
        <v>3.97448747340374E-2</v>
      </c>
    </row>
    <row r="2313" spans="1:8" x14ac:dyDescent="0.3">
      <c r="A2313" t="s">
        <v>2559</v>
      </c>
      <c r="B2313" t="s">
        <v>13</v>
      </c>
      <c r="C2313">
        <v>89.681467783358201</v>
      </c>
      <c r="D2313">
        <v>-0.43522885423695501</v>
      </c>
      <c r="E2313">
        <v>0.19170304228819601</v>
      </c>
      <c r="F2313">
        <v>-2.2703283632956399</v>
      </c>
      <c r="G2313">
        <v>2.31876673796776E-2</v>
      </c>
      <c r="H2313">
        <v>4.0006749644261999E-2</v>
      </c>
    </row>
    <row r="2314" spans="1:8" x14ac:dyDescent="0.3">
      <c r="A2314" t="s">
        <v>4372</v>
      </c>
      <c r="B2314" t="s">
        <v>13</v>
      </c>
      <c r="C2314">
        <v>38.016871075715798</v>
      </c>
      <c r="D2314">
        <v>0.89775874312524895</v>
      </c>
      <c r="E2314">
        <v>0.39558658616937198</v>
      </c>
      <c r="F2314">
        <v>2.2694367668495001</v>
      </c>
      <c r="G2314">
        <v>2.3241778459680399E-2</v>
      </c>
      <c r="H2314">
        <v>4.0082773141230002E-2</v>
      </c>
    </row>
    <row r="2315" spans="1:8" x14ac:dyDescent="0.3">
      <c r="A2315" t="s">
        <v>2361</v>
      </c>
      <c r="B2315" t="s">
        <v>13</v>
      </c>
      <c r="C2315">
        <v>43.041091056522099</v>
      </c>
      <c r="D2315">
        <v>0.57818578641449103</v>
      </c>
      <c r="E2315">
        <v>0.25491271488683998</v>
      </c>
      <c r="F2315">
        <v>2.26817162365227</v>
      </c>
      <c r="G2315">
        <v>2.3318748270670198E-2</v>
      </c>
      <c r="H2315">
        <v>4.0198136063830402E-2</v>
      </c>
    </row>
    <row r="2316" spans="1:8" x14ac:dyDescent="0.3">
      <c r="A2316" t="s">
        <v>1125</v>
      </c>
      <c r="B2316" t="s">
        <v>13</v>
      </c>
      <c r="C2316">
        <v>118.83189598109701</v>
      </c>
      <c r="D2316">
        <v>0.55483218213707097</v>
      </c>
      <c r="E2316">
        <v>0.24472784727815999</v>
      </c>
      <c r="F2316">
        <v>2.26713955239611</v>
      </c>
      <c r="G2316">
        <v>2.3381702055846599E-2</v>
      </c>
      <c r="H2316">
        <v>4.0289248164480401E-2</v>
      </c>
    </row>
    <row r="2317" spans="1:8" x14ac:dyDescent="0.3">
      <c r="A2317" t="s">
        <v>4081</v>
      </c>
      <c r="B2317" t="s">
        <v>13</v>
      </c>
      <c r="C2317">
        <v>262.85497560986698</v>
      </c>
      <c r="D2317">
        <v>0.31933253516289001</v>
      </c>
      <c r="E2317">
        <v>0.14087332583838499</v>
      </c>
      <c r="F2317">
        <v>2.2668062478289102</v>
      </c>
      <c r="G2317">
        <v>2.34020642975671E-2</v>
      </c>
      <c r="H2317">
        <v>4.0306923351897797E-2</v>
      </c>
    </row>
    <row r="2318" spans="1:8" x14ac:dyDescent="0.3">
      <c r="A2318" t="s">
        <v>4016</v>
      </c>
      <c r="B2318" t="s">
        <v>13</v>
      </c>
      <c r="C2318">
        <v>40.106294822810803</v>
      </c>
      <c r="D2318">
        <v>0.65850020454991198</v>
      </c>
      <c r="E2318">
        <v>0.29082020825134502</v>
      </c>
      <c r="F2318">
        <v>2.2642862698894501</v>
      </c>
      <c r="G2318">
        <v>2.35565134978661E-2</v>
      </c>
      <c r="H2318">
        <v>4.0555430445829897E-2</v>
      </c>
    </row>
    <row r="2319" spans="1:8" x14ac:dyDescent="0.3">
      <c r="A2319" t="s">
        <v>2827</v>
      </c>
      <c r="B2319" t="s">
        <v>13</v>
      </c>
      <c r="C2319">
        <v>402.73343331251601</v>
      </c>
      <c r="D2319">
        <v>0.32046708445317601</v>
      </c>
      <c r="E2319">
        <v>0.14162065363672199</v>
      </c>
      <c r="F2319">
        <v>2.2628555667821</v>
      </c>
      <c r="G2319">
        <v>2.3644594214959801E-2</v>
      </c>
      <c r="H2319">
        <v>4.0689510924708697E-2</v>
      </c>
    </row>
    <row r="2320" spans="1:8" x14ac:dyDescent="0.3">
      <c r="A2320" t="s">
        <v>3209</v>
      </c>
      <c r="B2320" t="s">
        <v>3210</v>
      </c>
      <c r="C2320">
        <v>157.881433409496</v>
      </c>
      <c r="D2320">
        <v>0.38720226464228003</v>
      </c>
      <c r="E2320">
        <v>0.171250156674984</v>
      </c>
      <c r="F2320">
        <v>2.2610330534012402</v>
      </c>
      <c r="G2320">
        <v>2.3757210349022801E-2</v>
      </c>
      <c r="H2320">
        <v>4.0865680069966402E-2</v>
      </c>
    </row>
    <row r="2321" spans="1:8" x14ac:dyDescent="0.3">
      <c r="A2321" t="s">
        <v>2371</v>
      </c>
      <c r="B2321" t="s">
        <v>2372</v>
      </c>
      <c r="C2321">
        <v>41.279272321798601</v>
      </c>
      <c r="D2321">
        <v>0.59892309282863299</v>
      </c>
      <c r="E2321">
        <v>0.26498180610782401</v>
      </c>
      <c r="F2321">
        <v>2.2602423223914601</v>
      </c>
      <c r="G2321">
        <v>2.3806215490608101E-2</v>
      </c>
      <c r="H2321">
        <v>4.0897068730420198E-2</v>
      </c>
    </row>
    <row r="2322" spans="1:8" x14ac:dyDescent="0.3">
      <c r="A2322" t="s">
        <v>2858</v>
      </c>
      <c r="B2322" t="s">
        <v>13</v>
      </c>
      <c r="C2322">
        <v>481.32718742961703</v>
      </c>
      <c r="D2322">
        <v>-0.31052861276825999</v>
      </c>
      <c r="E2322">
        <v>0.137385784189031</v>
      </c>
      <c r="F2322">
        <v>-2.2602674257840198</v>
      </c>
      <c r="G2322">
        <v>2.3804658374287899E-2</v>
      </c>
      <c r="H2322">
        <v>4.0897068730420198E-2</v>
      </c>
    </row>
    <row r="2323" spans="1:8" x14ac:dyDescent="0.3">
      <c r="A2323" t="s">
        <v>4524</v>
      </c>
      <c r="B2323" t="s">
        <v>4525</v>
      </c>
      <c r="C2323">
        <v>291.66115543937798</v>
      </c>
      <c r="D2323">
        <v>-0.31431326829839801</v>
      </c>
      <c r="E2323">
        <v>0.139046599910779</v>
      </c>
      <c r="F2323">
        <v>-2.2604887030684799</v>
      </c>
      <c r="G2323">
        <v>2.37909367808605E-2</v>
      </c>
      <c r="H2323">
        <v>4.0897068730420198E-2</v>
      </c>
    </row>
    <row r="2324" spans="1:8" x14ac:dyDescent="0.3">
      <c r="A2324" t="s">
        <v>147</v>
      </c>
      <c r="B2324" t="s">
        <v>148</v>
      </c>
      <c r="C2324">
        <v>27.2240630149075</v>
      </c>
      <c r="D2324">
        <v>-0.78282474671615898</v>
      </c>
      <c r="E2324">
        <v>0.34691031249186299</v>
      </c>
      <c r="F2324">
        <v>-2.2565623405459299</v>
      </c>
      <c r="G2324">
        <v>2.4035435782279201E-2</v>
      </c>
      <c r="H2324">
        <v>4.1258837143647198E-2</v>
      </c>
    </row>
    <row r="2325" spans="1:8" x14ac:dyDescent="0.3">
      <c r="A2325" t="s">
        <v>1344</v>
      </c>
      <c r="B2325" t="s">
        <v>13</v>
      </c>
      <c r="C2325">
        <v>12.3248151837601</v>
      </c>
      <c r="D2325">
        <v>0.94402582095091503</v>
      </c>
      <c r="E2325">
        <v>0.41835296385139797</v>
      </c>
      <c r="F2325">
        <v>2.25652953969806</v>
      </c>
      <c r="G2325">
        <v>2.4037487471004301E-2</v>
      </c>
      <c r="H2325">
        <v>4.1258837143647198E-2</v>
      </c>
    </row>
    <row r="2326" spans="1:8" x14ac:dyDescent="0.3">
      <c r="A2326" t="s">
        <v>380</v>
      </c>
      <c r="B2326" t="s">
        <v>381</v>
      </c>
      <c r="C2326">
        <v>54.199836268700302</v>
      </c>
      <c r="D2326">
        <v>0.53853153219199401</v>
      </c>
      <c r="E2326">
        <v>0.23871861197566899</v>
      </c>
      <c r="F2326">
        <v>2.25592603666313</v>
      </c>
      <c r="G2326">
        <v>2.4075263617667E-2</v>
      </c>
      <c r="H2326">
        <v>4.1305903901451002E-2</v>
      </c>
    </row>
    <row r="2327" spans="1:8" x14ac:dyDescent="0.3">
      <c r="A2327" t="s">
        <v>5626</v>
      </c>
      <c r="B2327" t="s">
        <v>13</v>
      </c>
      <c r="C2327">
        <v>123.888067762818</v>
      </c>
      <c r="D2327">
        <v>-0.37435965391020298</v>
      </c>
      <c r="E2327">
        <v>0.16650091179314999</v>
      </c>
      <c r="F2327">
        <v>-2.2483940170566901</v>
      </c>
      <c r="G2327">
        <v>2.4551076357357801E-2</v>
      </c>
      <c r="H2327">
        <v>4.2104145997205501E-2</v>
      </c>
    </row>
    <row r="2328" spans="1:8" x14ac:dyDescent="0.3">
      <c r="A2328" t="s">
        <v>1859</v>
      </c>
      <c r="B2328" t="s">
        <v>1860</v>
      </c>
      <c r="C2328">
        <v>289.37272218430502</v>
      </c>
      <c r="D2328">
        <v>0.31866536040690302</v>
      </c>
      <c r="E2328">
        <v>0.14216500549294001</v>
      </c>
      <c r="F2328">
        <v>2.2415175893812198</v>
      </c>
      <c r="G2328">
        <v>2.49925674701761E-2</v>
      </c>
      <c r="H2328">
        <v>4.2842867055665E-2</v>
      </c>
    </row>
    <row r="2329" spans="1:8" x14ac:dyDescent="0.3">
      <c r="A2329" t="s">
        <v>5614</v>
      </c>
      <c r="B2329" t="s">
        <v>13</v>
      </c>
      <c r="C2329">
        <v>71.961357854955807</v>
      </c>
      <c r="D2329">
        <v>-0.55031615700723202</v>
      </c>
      <c r="E2329">
        <v>0.24590134105341399</v>
      </c>
      <c r="F2329">
        <v>-2.2379550865795901</v>
      </c>
      <c r="G2329">
        <v>2.5223984162973698E-2</v>
      </c>
      <c r="H2329">
        <v>4.3220993482002597E-2</v>
      </c>
    </row>
    <row r="2330" spans="1:8" x14ac:dyDescent="0.3">
      <c r="A2330" t="s">
        <v>4208</v>
      </c>
      <c r="B2330" t="s">
        <v>13</v>
      </c>
      <c r="C2330">
        <v>95.480692648713699</v>
      </c>
      <c r="D2330">
        <v>0.47607519335204601</v>
      </c>
      <c r="E2330">
        <v>0.21276152560384601</v>
      </c>
      <c r="F2330">
        <v>2.2376000172064998</v>
      </c>
      <c r="G2330">
        <v>2.5247150440586601E-2</v>
      </c>
      <c r="H2330">
        <v>4.3242113828896499E-2</v>
      </c>
    </row>
    <row r="2331" spans="1:8" x14ac:dyDescent="0.3">
      <c r="A2331" t="s">
        <v>511</v>
      </c>
      <c r="B2331" t="s">
        <v>512</v>
      </c>
      <c r="C2331">
        <v>33.123962528430503</v>
      </c>
      <c r="D2331">
        <v>-0.71355213429046804</v>
      </c>
      <c r="E2331">
        <v>0.31898998498140002</v>
      </c>
      <c r="F2331">
        <v>-2.23691077427423</v>
      </c>
      <c r="G2331">
        <v>2.5292172233944501E-2</v>
      </c>
      <c r="H2331">
        <v>4.3300633064894602E-2</v>
      </c>
    </row>
    <row r="2332" spans="1:8" x14ac:dyDescent="0.3">
      <c r="A2332" t="s">
        <v>4632</v>
      </c>
      <c r="B2332" t="s">
        <v>4633</v>
      </c>
      <c r="C2332">
        <v>78.097311379503793</v>
      </c>
      <c r="D2332">
        <v>-0.48400287946743897</v>
      </c>
      <c r="E2332">
        <v>0.21649575607968799</v>
      </c>
      <c r="F2332">
        <v>-2.2356229435245201</v>
      </c>
      <c r="G2332">
        <v>2.5376480396201599E-2</v>
      </c>
      <c r="H2332">
        <v>4.34263321752245E-2</v>
      </c>
    </row>
    <row r="2333" spans="1:8" x14ac:dyDescent="0.3">
      <c r="A2333" t="s">
        <v>5460</v>
      </c>
      <c r="B2333" t="s">
        <v>5461</v>
      </c>
      <c r="C2333">
        <v>230.58335920468801</v>
      </c>
      <c r="D2333">
        <v>0.35047690357597999</v>
      </c>
      <c r="E2333">
        <v>0.15712506435947901</v>
      </c>
      <c r="F2333">
        <v>2.2305601274036202</v>
      </c>
      <c r="G2333">
        <v>2.5710280444318501E-2</v>
      </c>
      <c r="H2333">
        <v>4.3978691549050798E-2</v>
      </c>
    </row>
    <row r="2334" spans="1:8" x14ac:dyDescent="0.3">
      <c r="A2334" t="s">
        <v>3624</v>
      </c>
      <c r="B2334" t="s">
        <v>13</v>
      </c>
      <c r="C2334">
        <v>5.4637329988846197</v>
      </c>
      <c r="D2334">
        <v>1.3378634619499301</v>
      </c>
      <c r="E2334">
        <v>0.60206702397901102</v>
      </c>
      <c r="F2334">
        <v>2.2221171541801099</v>
      </c>
      <c r="G2334">
        <v>2.6275389273399102E-2</v>
      </c>
      <c r="H2334">
        <v>4.4926072786793399E-2</v>
      </c>
    </row>
    <row r="2335" spans="1:8" x14ac:dyDescent="0.3">
      <c r="A2335" t="s">
        <v>583</v>
      </c>
      <c r="B2335" t="s">
        <v>13</v>
      </c>
      <c r="C2335">
        <v>48.806253911981898</v>
      </c>
      <c r="D2335">
        <v>0.58478121677624895</v>
      </c>
      <c r="E2335">
        <v>0.26340734882842698</v>
      </c>
      <c r="F2335">
        <v>2.2200641682064499</v>
      </c>
      <c r="G2335">
        <v>2.6414412088954502E-2</v>
      </c>
      <c r="H2335">
        <v>4.5144425802416302E-2</v>
      </c>
    </row>
    <row r="2336" spans="1:8" x14ac:dyDescent="0.3">
      <c r="A2336" t="s">
        <v>5854</v>
      </c>
      <c r="B2336" t="s">
        <v>5855</v>
      </c>
      <c r="C2336">
        <v>291.98306902070601</v>
      </c>
      <c r="D2336">
        <v>0.32708100715358601</v>
      </c>
      <c r="E2336">
        <v>0.14736775392288001</v>
      </c>
      <c r="F2336">
        <v>2.2194883103446998</v>
      </c>
      <c r="G2336">
        <v>2.6453521623512499E-2</v>
      </c>
      <c r="H2336">
        <v>4.5191904820638701E-2</v>
      </c>
    </row>
    <row r="2337" spans="1:8" x14ac:dyDescent="0.3">
      <c r="A2337" t="s">
        <v>1415</v>
      </c>
      <c r="B2337" t="s">
        <v>1416</v>
      </c>
      <c r="C2337">
        <v>89.162705515264193</v>
      </c>
      <c r="D2337">
        <v>0.43826497778399198</v>
      </c>
      <c r="E2337">
        <v>0.19764025510396699</v>
      </c>
      <c r="F2337">
        <v>2.2174884238711701</v>
      </c>
      <c r="G2337">
        <v>2.6589733239739999E-2</v>
      </c>
      <c r="H2337">
        <v>4.5405156632415601E-2</v>
      </c>
    </row>
    <row r="2338" spans="1:8" x14ac:dyDescent="0.3">
      <c r="A2338" t="s">
        <v>3312</v>
      </c>
      <c r="B2338" t="s">
        <v>13</v>
      </c>
      <c r="C2338">
        <v>549.97359630366202</v>
      </c>
      <c r="D2338">
        <v>-0.33227937911583699</v>
      </c>
      <c r="E2338">
        <v>0.14992668177424201</v>
      </c>
      <c r="F2338">
        <v>-2.2162791518068801</v>
      </c>
      <c r="G2338">
        <v>2.6672389939208702E-2</v>
      </c>
      <c r="H2338">
        <v>4.5526813636073402E-2</v>
      </c>
    </row>
    <row r="2339" spans="1:8" x14ac:dyDescent="0.3">
      <c r="A2339" t="s">
        <v>5637</v>
      </c>
      <c r="B2339" t="s">
        <v>13</v>
      </c>
      <c r="C2339">
        <v>96.629789924074601</v>
      </c>
      <c r="D2339">
        <v>-0.41826714707856799</v>
      </c>
      <c r="E2339">
        <v>0.18901691558758599</v>
      </c>
      <c r="F2339">
        <v>-2.2128556366414398</v>
      </c>
      <c r="G2339">
        <v>2.6907600075273E-2</v>
      </c>
      <c r="H2339">
        <v>4.5908647006100999E-2</v>
      </c>
    </row>
    <row r="2340" spans="1:8" x14ac:dyDescent="0.3">
      <c r="A2340" t="s">
        <v>4059</v>
      </c>
      <c r="B2340" t="s">
        <v>13</v>
      </c>
      <c r="C2340">
        <v>164.36760015947499</v>
      </c>
      <c r="D2340">
        <v>-0.40473200682321397</v>
      </c>
      <c r="E2340">
        <v>0.183015555439168</v>
      </c>
      <c r="F2340">
        <v>-2.2114623309041201</v>
      </c>
      <c r="G2340">
        <v>2.7003837634349302E-2</v>
      </c>
      <c r="H2340">
        <v>4.6053145927071097E-2</v>
      </c>
    </row>
    <row r="2341" spans="1:8" x14ac:dyDescent="0.3">
      <c r="A2341" t="s">
        <v>4433</v>
      </c>
      <c r="B2341" t="s">
        <v>13</v>
      </c>
      <c r="C2341">
        <v>39.264921132395102</v>
      </c>
      <c r="D2341">
        <v>0.58905491305411395</v>
      </c>
      <c r="E2341">
        <v>0.266429869604008</v>
      </c>
      <c r="F2341">
        <v>2.2109191958454999</v>
      </c>
      <c r="G2341">
        <v>2.7041433136323401E-2</v>
      </c>
      <c r="H2341">
        <v>4.60975541798265E-2</v>
      </c>
    </row>
    <row r="2342" spans="1:8" x14ac:dyDescent="0.3">
      <c r="A2342" t="s">
        <v>4546</v>
      </c>
      <c r="B2342" t="s">
        <v>4547</v>
      </c>
      <c r="C2342">
        <v>5.9294142847348397</v>
      </c>
      <c r="D2342">
        <v>1.56410360218266</v>
      </c>
      <c r="E2342">
        <v>0.70797052153431095</v>
      </c>
      <c r="F2342">
        <v>2.2092778648367202</v>
      </c>
      <c r="G2342">
        <v>2.7155319837953999E-2</v>
      </c>
      <c r="H2342">
        <v>4.6271922611532797E-2</v>
      </c>
    </row>
    <row r="2343" spans="1:8" x14ac:dyDescent="0.3">
      <c r="A2343" t="s">
        <v>513</v>
      </c>
      <c r="B2343" t="s">
        <v>13</v>
      </c>
      <c r="C2343">
        <v>48.718227333239099</v>
      </c>
      <c r="D2343">
        <v>0.56258460094878204</v>
      </c>
      <c r="E2343">
        <v>0.25471993427589201</v>
      </c>
      <c r="F2343">
        <v>2.2086398638099398</v>
      </c>
      <c r="G2343">
        <v>2.7199700284251799E-2</v>
      </c>
      <c r="H2343">
        <v>4.6327755949564703E-2</v>
      </c>
    </row>
    <row r="2344" spans="1:8" x14ac:dyDescent="0.3">
      <c r="A2344" t="s">
        <v>4434</v>
      </c>
      <c r="B2344" t="s">
        <v>4435</v>
      </c>
      <c r="C2344">
        <v>292.89486877613001</v>
      </c>
      <c r="D2344">
        <v>-0.41449861144061201</v>
      </c>
      <c r="E2344">
        <v>0.18784878133368499</v>
      </c>
      <c r="F2344">
        <v>-2.2065547005296602</v>
      </c>
      <c r="G2344">
        <v>2.7345184691183199E-2</v>
      </c>
      <c r="H2344">
        <v>4.6555672954814303E-2</v>
      </c>
    </row>
    <row r="2345" spans="1:8" x14ac:dyDescent="0.3">
      <c r="A2345" t="s">
        <v>4628</v>
      </c>
      <c r="B2345" t="s">
        <v>13</v>
      </c>
      <c r="C2345">
        <v>58.837942211047697</v>
      </c>
      <c r="D2345">
        <v>-0.58561321435139302</v>
      </c>
      <c r="E2345">
        <v>0.265697357706838</v>
      </c>
      <c r="F2345">
        <v>-2.20406111451639</v>
      </c>
      <c r="G2345">
        <v>2.75200463751685E-2</v>
      </c>
      <c r="H2345">
        <v>4.6833389501086599E-2</v>
      </c>
    </row>
    <row r="2346" spans="1:8" x14ac:dyDescent="0.3">
      <c r="A2346" t="s">
        <v>3880</v>
      </c>
      <c r="B2346" t="s">
        <v>13</v>
      </c>
      <c r="C2346">
        <v>77.638651731941707</v>
      </c>
      <c r="D2346">
        <v>-0.43088832083063699</v>
      </c>
      <c r="E2346">
        <v>0.19558287396808899</v>
      </c>
      <c r="F2346">
        <v>-2.2030984210864002</v>
      </c>
      <c r="G2346">
        <v>2.75878124644621E-2</v>
      </c>
      <c r="H2346">
        <v>4.6919818033806897E-2</v>
      </c>
    </row>
    <row r="2347" spans="1:8" x14ac:dyDescent="0.3">
      <c r="A2347" t="s">
        <v>4130</v>
      </c>
      <c r="B2347" t="s">
        <v>13</v>
      </c>
      <c r="C2347">
        <v>147.94996034949801</v>
      </c>
      <c r="D2347">
        <v>-0.48903068540566302</v>
      </c>
      <c r="E2347">
        <v>0.221983410948041</v>
      </c>
      <c r="F2347">
        <v>-2.20300554585193</v>
      </c>
      <c r="G2347">
        <v>2.75943577606696E-2</v>
      </c>
      <c r="H2347">
        <v>4.6919818033806897E-2</v>
      </c>
    </row>
    <row r="2348" spans="1:8" x14ac:dyDescent="0.3">
      <c r="A2348" t="s">
        <v>2192</v>
      </c>
      <c r="B2348" t="s">
        <v>13</v>
      </c>
      <c r="C2348">
        <v>108.442241226525</v>
      </c>
      <c r="D2348">
        <v>0.51694775502211998</v>
      </c>
      <c r="E2348">
        <v>0.23486499175982101</v>
      </c>
      <c r="F2348">
        <v>2.20104218661402</v>
      </c>
      <c r="G2348">
        <v>2.7733037451840001E-2</v>
      </c>
      <c r="H2348">
        <v>4.7135528928585399E-2</v>
      </c>
    </row>
    <row r="2349" spans="1:8" x14ac:dyDescent="0.3">
      <c r="A2349" t="s">
        <v>2130</v>
      </c>
      <c r="B2349" t="s">
        <v>2131</v>
      </c>
      <c r="C2349">
        <v>41.599767274107997</v>
      </c>
      <c r="D2349">
        <v>-0.769225407385698</v>
      </c>
      <c r="E2349">
        <v>0.34955612526823199</v>
      </c>
      <c r="F2349">
        <v>-2.2005776806097499</v>
      </c>
      <c r="G2349">
        <v>2.77659350938721E-2</v>
      </c>
      <c r="H2349">
        <v>4.7153581540415199E-2</v>
      </c>
    </row>
    <row r="2350" spans="1:8" x14ac:dyDescent="0.3">
      <c r="A2350" t="s">
        <v>2936</v>
      </c>
      <c r="B2350" t="s">
        <v>13</v>
      </c>
      <c r="C2350">
        <v>26.6998908358958</v>
      </c>
      <c r="D2350">
        <v>-0.75596800173833401</v>
      </c>
      <c r="E2350">
        <v>0.3435346225548</v>
      </c>
      <c r="F2350">
        <v>-2.2005584069411901</v>
      </c>
      <c r="G2350">
        <v>2.77673008369103E-2</v>
      </c>
      <c r="H2350">
        <v>4.7153581540415199E-2</v>
      </c>
    </row>
    <row r="2351" spans="1:8" x14ac:dyDescent="0.3">
      <c r="A2351" t="s">
        <v>3416</v>
      </c>
      <c r="B2351" t="s">
        <v>3417</v>
      </c>
      <c r="C2351">
        <v>9.1395605145930006</v>
      </c>
      <c r="D2351">
        <v>1.02342941608799</v>
      </c>
      <c r="E2351">
        <v>0.46541156825364499</v>
      </c>
      <c r="F2351">
        <v>2.1989771761114301</v>
      </c>
      <c r="G2351">
        <v>2.78795452448992E-2</v>
      </c>
      <c r="H2351">
        <v>4.73118149187527E-2</v>
      </c>
    </row>
    <row r="2352" spans="1:8" x14ac:dyDescent="0.3">
      <c r="A2352" t="s">
        <v>3999</v>
      </c>
      <c r="B2352" t="s">
        <v>13</v>
      </c>
      <c r="C2352">
        <v>6.4635810369595399</v>
      </c>
      <c r="D2352">
        <v>1.31181329859266</v>
      </c>
      <c r="E2352">
        <v>0.59657388348541796</v>
      </c>
      <c r="F2352">
        <v>2.1989117105303602</v>
      </c>
      <c r="G2352">
        <v>2.78842007706161E-2</v>
      </c>
      <c r="H2352">
        <v>4.73118149187527E-2</v>
      </c>
    </row>
    <row r="2353" spans="1:8" x14ac:dyDescent="0.3">
      <c r="A2353" t="s">
        <v>5439</v>
      </c>
      <c r="B2353" t="s">
        <v>5440</v>
      </c>
      <c r="C2353">
        <v>694.36519090260094</v>
      </c>
      <c r="D2353">
        <v>0.31853805658878498</v>
      </c>
      <c r="E2353">
        <v>0.14526260826915799</v>
      </c>
      <c r="F2353">
        <v>2.1928427444904699</v>
      </c>
      <c r="G2353">
        <v>2.83187110679512E-2</v>
      </c>
      <c r="H2353">
        <v>4.8028630293391703E-2</v>
      </c>
    </row>
    <row r="2354" spans="1:8" x14ac:dyDescent="0.3">
      <c r="A2354" t="s">
        <v>1131</v>
      </c>
      <c r="B2354" t="s">
        <v>13</v>
      </c>
      <c r="C2354">
        <v>48.048977513886598</v>
      </c>
      <c r="D2354">
        <v>0.54541415063426302</v>
      </c>
      <c r="E2354">
        <v>0.248768292582523</v>
      </c>
      <c r="F2354">
        <v>2.1924584719868698</v>
      </c>
      <c r="G2354">
        <v>2.8346418544037199E-2</v>
      </c>
      <c r="H2354">
        <v>4.8055190638403897E-2</v>
      </c>
    </row>
    <row r="2355" spans="1:8" x14ac:dyDescent="0.3">
      <c r="A2355" t="s">
        <v>3478</v>
      </c>
      <c r="B2355" t="s">
        <v>3479</v>
      </c>
      <c r="C2355">
        <v>8.6069429050582205</v>
      </c>
      <c r="D2355">
        <v>-1.1671837139071599</v>
      </c>
      <c r="E2355">
        <v>0.53265421599083895</v>
      </c>
      <c r="F2355">
        <v>-2.1912596931875901</v>
      </c>
      <c r="G2355">
        <v>2.8433005086659999E-2</v>
      </c>
      <c r="H2355">
        <v>4.8181502672339303E-2</v>
      </c>
    </row>
    <row r="2356" spans="1:8" x14ac:dyDescent="0.3">
      <c r="A2356" t="s">
        <v>3135</v>
      </c>
      <c r="B2356" t="s">
        <v>3136</v>
      </c>
      <c r="C2356">
        <v>89.419334142590898</v>
      </c>
      <c r="D2356">
        <v>-0.49305398370067999</v>
      </c>
      <c r="E2356">
        <v>0.22517252075213601</v>
      </c>
      <c r="F2356">
        <v>-2.1896720881116001</v>
      </c>
      <c r="G2356">
        <v>2.85480267578067E-2</v>
      </c>
      <c r="H2356">
        <v>4.8355872075112903E-2</v>
      </c>
    </row>
    <row r="2357" spans="1:8" x14ac:dyDescent="0.3">
      <c r="A2357" t="s">
        <v>5342</v>
      </c>
      <c r="B2357" t="s">
        <v>13</v>
      </c>
      <c r="C2357">
        <v>29.247967254644202</v>
      </c>
      <c r="D2357">
        <v>0.80098879480988905</v>
      </c>
      <c r="E2357">
        <v>0.36589192947358601</v>
      </c>
      <c r="F2357">
        <v>2.1891403725747201</v>
      </c>
      <c r="G2357">
        <v>2.8586638927836399E-2</v>
      </c>
      <c r="H2357">
        <v>4.8400722700823302E-2</v>
      </c>
    </row>
    <row r="2358" spans="1:8" x14ac:dyDescent="0.3">
      <c r="A2358" t="s">
        <v>2432</v>
      </c>
      <c r="B2358" t="s">
        <v>2433</v>
      </c>
      <c r="C2358">
        <v>148.453559035696</v>
      </c>
      <c r="D2358">
        <v>-0.43582862363882502</v>
      </c>
      <c r="E2358">
        <v>0.19915937682103499</v>
      </c>
      <c r="F2358">
        <v>-2.1883409689038298</v>
      </c>
      <c r="G2358">
        <v>2.8644774743628601E-2</v>
      </c>
      <c r="H2358">
        <v>4.8478577196578103E-2</v>
      </c>
    </row>
    <row r="2359" spans="1:8" x14ac:dyDescent="0.3">
      <c r="A2359" t="s">
        <v>3641</v>
      </c>
      <c r="B2359" t="s">
        <v>13</v>
      </c>
      <c r="C2359">
        <v>40.065445733831297</v>
      </c>
      <c r="D2359">
        <v>0.63111809650755901</v>
      </c>
      <c r="E2359">
        <v>0.28913004360748201</v>
      </c>
      <c r="F2359">
        <v>2.1828174223373198</v>
      </c>
      <c r="G2359">
        <v>2.9049258130631299E-2</v>
      </c>
      <c r="H2359">
        <v>4.9142277643379299E-2</v>
      </c>
    </row>
    <row r="2360" spans="1:8" x14ac:dyDescent="0.3">
      <c r="A2360" t="s">
        <v>1405</v>
      </c>
      <c r="B2360" t="s">
        <v>1406</v>
      </c>
      <c r="C2360">
        <v>1216.7420364803399</v>
      </c>
      <c r="D2360">
        <v>0.38148865769511398</v>
      </c>
      <c r="E2360">
        <v>0.17505934689962199</v>
      </c>
      <c r="F2360">
        <v>2.1791961666226101</v>
      </c>
      <c r="G2360">
        <v>2.9317098591623399E-2</v>
      </c>
      <c r="H2360">
        <v>4.95743562026221E-2</v>
      </c>
    </row>
    <row r="2361" spans="1:8" x14ac:dyDescent="0.3">
      <c r="A2361" t="s">
        <v>1538</v>
      </c>
      <c r="B2361" t="s">
        <v>1539</v>
      </c>
      <c r="C2361">
        <v>243.14816754765499</v>
      </c>
      <c r="D2361">
        <v>0.29901307601879501</v>
      </c>
      <c r="E2361">
        <v>0.13726241261532199</v>
      </c>
      <c r="F2361">
        <v>2.1784046362115101</v>
      </c>
      <c r="G2361">
        <v>2.9375925033833201E-2</v>
      </c>
      <c r="H2361">
        <v>4.9652781762695303E-2</v>
      </c>
    </row>
    <row r="2362" spans="1:8" x14ac:dyDescent="0.3">
      <c r="A2362" t="s">
        <v>3675</v>
      </c>
      <c r="B2362" t="s">
        <v>3676</v>
      </c>
      <c r="C2362">
        <v>118.835358666801</v>
      </c>
      <c r="D2362">
        <v>0.35285992587880899</v>
      </c>
      <c r="E2362">
        <v>0.16200286135325301</v>
      </c>
      <c r="F2362">
        <v>2.1781092193759801</v>
      </c>
      <c r="G2362">
        <v>2.9397906384568899E-2</v>
      </c>
      <c r="H2362">
        <v>4.9668889694216602E-2</v>
      </c>
    </row>
    <row r="2363" spans="1:8" x14ac:dyDescent="0.3">
      <c r="A2363" t="s">
        <v>69</v>
      </c>
      <c r="B2363" t="s">
        <v>13</v>
      </c>
      <c r="C2363">
        <v>85.809362135833197</v>
      </c>
      <c r="D2363">
        <v>-0.41933014405465402</v>
      </c>
      <c r="E2363">
        <v>0.192642396262108</v>
      </c>
      <c r="F2363">
        <v>-2.1767282394272001</v>
      </c>
      <c r="G2363">
        <v>2.9500850000172801E-2</v>
      </c>
      <c r="H2363">
        <v>4.9821714924085103E-2</v>
      </c>
    </row>
    <row r="2364" spans="1:8" x14ac:dyDescent="0.3">
      <c r="A2364" t="s">
        <v>3806</v>
      </c>
      <c r="B2364" t="s">
        <v>3807</v>
      </c>
      <c r="C2364">
        <v>179.15982078645999</v>
      </c>
      <c r="D2364">
        <v>0.45121978009464198</v>
      </c>
      <c r="E2364">
        <v>0.207610129474951</v>
      </c>
      <c r="F2364">
        <v>2.1733996372709998</v>
      </c>
      <c r="G2364">
        <v>2.97502521177016E-2</v>
      </c>
      <c r="H2364">
        <v>5.0221648623576698E-2</v>
      </c>
    </row>
    <row r="2365" spans="1:8" x14ac:dyDescent="0.3">
      <c r="A2365" t="s">
        <v>4474</v>
      </c>
      <c r="B2365" t="s">
        <v>13</v>
      </c>
      <c r="C2365">
        <v>43.945938451295298</v>
      </c>
      <c r="D2365">
        <v>-0.730633688397195</v>
      </c>
      <c r="E2365">
        <v>0.33641528355574302</v>
      </c>
      <c r="F2365">
        <v>-2.1718207349997898</v>
      </c>
      <c r="G2365">
        <v>2.98691870603091E-2</v>
      </c>
      <c r="H2365">
        <v>5.0401094409294897E-2</v>
      </c>
    </row>
    <row r="2366" spans="1:8" x14ac:dyDescent="0.3">
      <c r="A2366" t="s">
        <v>4603</v>
      </c>
      <c r="B2366" t="s">
        <v>4604</v>
      </c>
      <c r="C2366">
        <v>43.481041462513602</v>
      </c>
      <c r="D2366">
        <v>-0.63353859159433301</v>
      </c>
      <c r="E2366">
        <v>0.29236590450384697</v>
      </c>
      <c r="F2366">
        <v>-2.1669373269412699</v>
      </c>
      <c r="G2366">
        <v>3.0239633276146399E-2</v>
      </c>
      <c r="H2366">
        <v>5.0966011221524499E-2</v>
      </c>
    </row>
    <row r="2367" spans="1:8" x14ac:dyDescent="0.3">
      <c r="A2367" t="s">
        <v>4802</v>
      </c>
      <c r="B2367" t="s">
        <v>13</v>
      </c>
      <c r="C2367">
        <v>21.230523468439198</v>
      </c>
      <c r="D2367">
        <v>0.91845302555048902</v>
      </c>
      <c r="E2367">
        <v>0.42379413838111002</v>
      </c>
      <c r="F2367">
        <v>2.1672150281714</v>
      </c>
      <c r="G2367">
        <v>3.0218462009752801E-2</v>
      </c>
      <c r="H2367">
        <v>5.0966011221524499E-2</v>
      </c>
    </row>
    <row r="2368" spans="1:8" x14ac:dyDescent="0.3">
      <c r="A2368" t="s">
        <v>5629</v>
      </c>
      <c r="B2368" t="s">
        <v>13</v>
      </c>
      <c r="C2368">
        <v>55.231764403057603</v>
      </c>
      <c r="D2368">
        <v>0.52532043832937103</v>
      </c>
      <c r="E2368">
        <v>0.24242922023396499</v>
      </c>
      <c r="F2368">
        <v>2.1669023140956001</v>
      </c>
      <c r="G2368">
        <v>3.0242303474893099E-2</v>
      </c>
      <c r="H2368">
        <v>5.0966011221524499E-2</v>
      </c>
    </row>
    <row r="2369" spans="1:8" x14ac:dyDescent="0.3">
      <c r="A2369" t="s">
        <v>794</v>
      </c>
      <c r="B2369" t="s">
        <v>795</v>
      </c>
      <c r="C2369">
        <v>27.741494826964399</v>
      </c>
      <c r="D2369">
        <v>-0.80635709479088602</v>
      </c>
      <c r="E2369">
        <v>0.37223593870662902</v>
      </c>
      <c r="F2369">
        <v>-2.1662526665013999</v>
      </c>
      <c r="G2369">
        <v>3.0291884576973301E-2</v>
      </c>
      <c r="H2369">
        <v>5.1028009956734101E-2</v>
      </c>
    </row>
    <row r="2370" spans="1:8" x14ac:dyDescent="0.3">
      <c r="A2370" t="s">
        <v>2572</v>
      </c>
      <c r="B2370" t="s">
        <v>13</v>
      </c>
      <c r="C2370">
        <v>272.21765058167398</v>
      </c>
      <c r="D2370">
        <v>-0.41233485769131401</v>
      </c>
      <c r="E2370">
        <v>0.190664135127563</v>
      </c>
      <c r="F2370">
        <v>-2.16262412128764</v>
      </c>
      <c r="G2370">
        <v>3.0570101460948601E-2</v>
      </c>
      <c r="H2370">
        <v>5.1441613514061298E-2</v>
      </c>
    </row>
    <row r="2371" spans="1:8" x14ac:dyDescent="0.3">
      <c r="A2371" t="s">
        <v>3004</v>
      </c>
      <c r="B2371" t="s">
        <v>13</v>
      </c>
      <c r="C2371">
        <v>25.600440008592301</v>
      </c>
      <c r="D2371">
        <v>0.71573405290140102</v>
      </c>
      <c r="E2371">
        <v>0.33092868603546699</v>
      </c>
      <c r="F2371">
        <v>2.16280450472853</v>
      </c>
      <c r="G2371">
        <v>3.05562189913412E-2</v>
      </c>
      <c r="H2371">
        <v>5.1441613514061298E-2</v>
      </c>
    </row>
    <row r="2372" spans="1:8" x14ac:dyDescent="0.3">
      <c r="A2372" t="s">
        <v>5642</v>
      </c>
      <c r="B2372" t="s">
        <v>5643</v>
      </c>
      <c r="C2372">
        <v>70.011175308617396</v>
      </c>
      <c r="D2372">
        <v>0.43106967495909199</v>
      </c>
      <c r="E2372">
        <v>0.199334320195033</v>
      </c>
      <c r="F2372">
        <v>2.16254619143018</v>
      </c>
      <c r="G2372">
        <v>3.0576100687350002E-2</v>
      </c>
      <c r="H2372">
        <v>5.1441613514061298E-2</v>
      </c>
    </row>
    <row r="2373" spans="1:8" x14ac:dyDescent="0.3">
      <c r="A2373" t="s">
        <v>3335</v>
      </c>
      <c r="B2373" t="s">
        <v>3336</v>
      </c>
      <c r="C2373">
        <v>218.08072055282</v>
      </c>
      <c r="D2373">
        <v>-0.308088647180433</v>
      </c>
      <c r="E2373">
        <v>0.14253587539436399</v>
      </c>
      <c r="F2373">
        <v>-2.16148142583768</v>
      </c>
      <c r="G2373">
        <v>3.0658170225945001E-2</v>
      </c>
      <c r="H2373">
        <v>5.1557943099196799E-2</v>
      </c>
    </row>
    <row r="2374" spans="1:8" x14ac:dyDescent="0.3">
      <c r="A2374" t="s">
        <v>3092</v>
      </c>
      <c r="B2374" t="s">
        <v>3093</v>
      </c>
      <c r="C2374">
        <v>404.39640547989001</v>
      </c>
      <c r="D2374">
        <v>0.39308320444879602</v>
      </c>
      <c r="E2374">
        <v>0.182126450595646</v>
      </c>
      <c r="F2374">
        <v>2.1582982766271099</v>
      </c>
      <c r="G2374">
        <v>3.0904648638426999E-2</v>
      </c>
      <c r="H2374">
        <v>5.1950545056335999E-2</v>
      </c>
    </row>
    <row r="2375" spans="1:8" x14ac:dyDescent="0.3">
      <c r="A2375" t="s">
        <v>4655</v>
      </c>
      <c r="B2375" t="s">
        <v>13</v>
      </c>
      <c r="C2375">
        <v>86.847728672556201</v>
      </c>
      <c r="D2375">
        <v>-0.52837552799406395</v>
      </c>
      <c r="E2375">
        <v>0.24519357720156701</v>
      </c>
      <c r="F2375">
        <v>-2.1549321724675599</v>
      </c>
      <c r="G2375">
        <v>3.1167142337058501E-2</v>
      </c>
      <c r="H2375">
        <v>5.2369726530129002E-2</v>
      </c>
    </row>
    <row r="2376" spans="1:8" x14ac:dyDescent="0.3">
      <c r="A2376" t="s">
        <v>655</v>
      </c>
      <c r="B2376" t="s">
        <v>656</v>
      </c>
      <c r="C2376">
        <v>36.958946704783799</v>
      </c>
      <c r="D2376">
        <v>0.62382338372445201</v>
      </c>
      <c r="E2376">
        <v>0.28967132467242102</v>
      </c>
      <c r="F2376">
        <v>2.1535558772685199</v>
      </c>
      <c r="G2376">
        <v>3.12750176235344E-2</v>
      </c>
      <c r="H2376">
        <v>5.2528861179064801E-2</v>
      </c>
    </row>
    <row r="2377" spans="1:8" x14ac:dyDescent="0.3">
      <c r="A2377" t="s">
        <v>5053</v>
      </c>
      <c r="B2377" t="s">
        <v>13</v>
      </c>
      <c r="C2377">
        <v>16.953427274392599</v>
      </c>
      <c r="D2377">
        <v>-1.05173070079541</v>
      </c>
      <c r="E2377">
        <v>0.488445140390602</v>
      </c>
      <c r="F2377">
        <v>-2.15322175168814</v>
      </c>
      <c r="G2377">
        <v>3.1301254971290597E-2</v>
      </c>
      <c r="H2377">
        <v>5.2550802222423497E-2</v>
      </c>
    </row>
    <row r="2378" spans="1:8" x14ac:dyDescent="0.3">
      <c r="A2378" t="s">
        <v>1389</v>
      </c>
      <c r="B2378" t="s">
        <v>13</v>
      </c>
      <c r="C2378">
        <v>84.620938421249306</v>
      </c>
      <c r="D2378">
        <v>0.50603399821699402</v>
      </c>
      <c r="E2378">
        <v>0.235084835782436</v>
      </c>
      <c r="F2378">
        <v>2.1525590816300602</v>
      </c>
      <c r="G2378">
        <v>3.1353347282334999E-2</v>
      </c>
      <c r="H2378">
        <v>5.2616113718651401E-2</v>
      </c>
    </row>
    <row r="2379" spans="1:8" x14ac:dyDescent="0.3">
      <c r="A2379" t="s">
        <v>4677</v>
      </c>
      <c r="B2379" t="s">
        <v>4678</v>
      </c>
      <c r="C2379">
        <v>3.7847314417264601</v>
      </c>
      <c r="D2379">
        <v>-1.45799561459016</v>
      </c>
      <c r="E2379">
        <v>0.67744408048006799</v>
      </c>
      <c r="F2379">
        <v>-2.15220068578496</v>
      </c>
      <c r="G2379">
        <v>3.1381551659176103E-2</v>
      </c>
      <c r="H2379">
        <v>5.2641299229795498E-2</v>
      </c>
    </row>
    <row r="2380" spans="1:8" x14ac:dyDescent="0.3">
      <c r="A2380" t="s">
        <v>4037</v>
      </c>
      <c r="B2380" t="s">
        <v>13</v>
      </c>
      <c r="C2380">
        <v>139.86357037712901</v>
      </c>
      <c r="D2380">
        <v>-0.45441144562302599</v>
      </c>
      <c r="E2380">
        <v>0.21115921169379501</v>
      </c>
      <c r="F2380">
        <v>-2.1519849500194899</v>
      </c>
      <c r="G2380">
        <v>3.13985397278813E-2</v>
      </c>
      <c r="H2380">
        <v>5.2647656567683297E-2</v>
      </c>
    </row>
    <row r="2381" spans="1:8" x14ac:dyDescent="0.3">
      <c r="A2381" t="s">
        <v>262</v>
      </c>
      <c r="B2381" t="s">
        <v>263</v>
      </c>
      <c r="C2381">
        <v>581.78110791224196</v>
      </c>
      <c r="D2381">
        <v>0.249012403579775</v>
      </c>
      <c r="E2381">
        <v>0.115756927590356</v>
      </c>
      <c r="F2381">
        <v>2.15116631689627</v>
      </c>
      <c r="G2381">
        <v>3.1463074612341699E-2</v>
      </c>
      <c r="H2381">
        <v>5.2733699423794599E-2</v>
      </c>
    </row>
    <row r="2382" spans="1:8" x14ac:dyDescent="0.3">
      <c r="A2382" t="s">
        <v>1549</v>
      </c>
      <c r="B2382" t="s">
        <v>13</v>
      </c>
      <c r="C2382">
        <v>88.189652815501404</v>
      </c>
      <c r="D2382">
        <v>-0.46323812091444899</v>
      </c>
      <c r="E2382">
        <v>0.215554585715237</v>
      </c>
      <c r="F2382">
        <v>-2.1490524981288099</v>
      </c>
      <c r="G2382">
        <v>3.1630238638477103E-2</v>
      </c>
      <c r="H2382">
        <v>5.2991609377944199E-2</v>
      </c>
    </row>
    <row r="2383" spans="1:8" x14ac:dyDescent="0.3">
      <c r="A2383" t="s">
        <v>3047</v>
      </c>
      <c r="B2383" t="s">
        <v>13</v>
      </c>
      <c r="C2383">
        <v>29.551381195094802</v>
      </c>
      <c r="D2383">
        <v>0.80625421934688701</v>
      </c>
      <c r="E2383">
        <v>0.37562500102393198</v>
      </c>
      <c r="F2383">
        <v>2.1464338559709399</v>
      </c>
      <c r="G2383">
        <v>3.1838380631254E-2</v>
      </c>
      <c r="H2383">
        <v>5.3317926254438298E-2</v>
      </c>
    </row>
    <row r="2384" spans="1:8" x14ac:dyDescent="0.3">
      <c r="A2384" t="s">
        <v>130</v>
      </c>
      <c r="B2384" t="s">
        <v>131</v>
      </c>
      <c r="C2384">
        <v>34.976840485466901</v>
      </c>
      <c r="D2384">
        <v>-0.76033055105223601</v>
      </c>
      <c r="E2384">
        <v>0.35465308873996398</v>
      </c>
      <c r="F2384">
        <v>-2.1438712228718799</v>
      </c>
      <c r="G2384">
        <v>3.20432065593904E-2</v>
      </c>
      <c r="H2384">
        <v>5.3638418365677003E-2</v>
      </c>
    </row>
    <row r="2385" spans="1:8" x14ac:dyDescent="0.3">
      <c r="A2385" t="s">
        <v>2838</v>
      </c>
      <c r="B2385" t="s">
        <v>13</v>
      </c>
      <c r="C2385">
        <v>29.688616134518099</v>
      </c>
      <c r="D2385">
        <v>1.0627280424177501</v>
      </c>
      <c r="E2385">
        <v>0.49586721790525301</v>
      </c>
      <c r="F2385">
        <v>2.1431705989904999</v>
      </c>
      <c r="G2385">
        <v>3.2099402187953201E-2</v>
      </c>
      <c r="H2385">
        <v>5.3709947704591199E-2</v>
      </c>
    </row>
    <row r="2386" spans="1:8" x14ac:dyDescent="0.3">
      <c r="A2386" t="s">
        <v>3477</v>
      </c>
      <c r="B2386" t="s">
        <v>13</v>
      </c>
      <c r="C2386">
        <v>103.464391429557</v>
      </c>
      <c r="D2386">
        <v>-0.42882981485461302</v>
      </c>
      <c r="E2386">
        <v>0.20017321809580199</v>
      </c>
      <c r="F2386">
        <v>-2.1422936541359698</v>
      </c>
      <c r="G2386">
        <v>3.2169859173537402E-2</v>
      </c>
      <c r="H2386">
        <v>5.38052697036649E-2</v>
      </c>
    </row>
    <row r="2387" spans="1:8" x14ac:dyDescent="0.3">
      <c r="A2387" t="s">
        <v>2673</v>
      </c>
      <c r="B2387" t="s">
        <v>13</v>
      </c>
      <c r="C2387">
        <v>65.818785756093007</v>
      </c>
      <c r="D2387">
        <v>-0.53113083489578095</v>
      </c>
      <c r="E2387">
        <v>0.247968683313016</v>
      </c>
      <c r="F2387">
        <v>-2.1419270683682399</v>
      </c>
      <c r="G2387">
        <v>3.2199351283830301E-2</v>
      </c>
      <c r="H2387">
        <v>5.38320252603516E-2</v>
      </c>
    </row>
    <row r="2388" spans="1:8" x14ac:dyDescent="0.3">
      <c r="A2388" t="s">
        <v>1923</v>
      </c>
      <c r="B2388" t="s">
        <v>13</v>
      </c>
      <c r="C2388">
        <v>65.230111116917399</v>
      </c>
      <c r="D2388">
        <v>0.44975161413450099</v>
      </c>
      <c r="E2388">
        <v>0.21023765084776999</v>
      </c>
      <c r="F2388">
        <v>2.1392534225953601</v>
      </c>
      <c r="G2388">
        <v>3.2415149695537201E-2</v>
      </c>
      <c r="H2388">
        <v>5.4170101439253403E-2</v>
      </c>
    </row>
    <row r="2389" spans="1:8" x14ac:dyDescent="0.3">
      <c r="A2389" t="s">
        <v>4226</v>
      </c>
      <c r="B2389" t="s">
        <v>13</v>
      </c>
      <c r="C2389">
        <v>11.6889881587029</v>
      </c>
      <c r="D2389">
        <v>0.804250082419387</v>
      </c>
      <c r="E2389">
        <v>0.37612070894008598</v>
      </c>
      <c r="F2389">
        <v>2.13827652480443</v>
      </c>
      <c r="G2389">
        <v>3.2494306679102802E-2</v>
      </c>
      <c r="H2389">
        <v>5.4279643778451001E-2</v>
      </c>
    </row>
    <row r="2390" spans="1:8" x14ac:dyDescent="0.3">
      <c r="A2390" t="s">
        <v>5201</v>
      </c>
      <c r="B2390" t="s">
        <v>5202</v>
      </c>
      <c r="C2390">
        <v>23.136947153449398</v>
      </c>
      <c r="D2390">
        <v>0.72163782704386104</v>
      </c>
      <c r="E2390">
        <v>0.33759551458253201</v>
      </c>
      <c r="F2390">
        <v>2.1375812055329999</v>
      </c>
      <c r="G2390">
        <v>3.2550748473894102E-2</v>
      </c>
      <c r="H2390">
        <v>5.4351166036987697E-2</v>
      </c>
    </row>
    <row r="2391" spans="1:8" x14ac:dyDescent="0.3">
      <c r="A2391" t="s">
        <v>4313</v>
      </c>
      <c r="B2391" t="s">
        <v>4314</v>
      </c>
      <c r="C2391">
        <v>44.335706239968601</v>
      </c>
      <c r="D2391">
        <v>-0.61342519287268804</v>
      </c>
      <c r="E2391">
        <v>0.28704863314957302</v>
      </c>
      <c r="F2391">
        <v>-2.1370078865801498</v>
      </c>
      <c r="G2391">
        <v>3.2597350168551198E-2</v>
      </c>
      <c r="H2391">
        <v>5.4406204946590202E-2</v>
      </c>
    </row>
    <row r="2392" spans="1:8" x14ac:dyDescent="0.3">
      <c r="A2392" t="s">
        <v>2367</v>
      </c>
      <c r="B2392" t="s">
        <v>2368</v>
      </c>
      <c r="C2392">
        <v>83.254229208971097</v>
      </c>
      <c r="D2392">
        <v>-0.45498525726957401</v>
      </c>
      <c r="E2392">
        <v>0.21310831309872799</v>
      </c>
      <c r="F2392">
        <v>-2.1349953488618301</v>
      </c>
      <c r="G2392">
        <v>3.2761390044493501E-2</v>
      </c>
      <c r="H2392">
        <v>5.4657124586986502E-2</v>
      </c>
    </row>
    <row r="2393" spans="1:8" x14ac:dyDescent="0.3">
      <c r="A2393" t="s">
        <v>5103</v>
      </c>
      <c r="B2393" t="s">
        <v>13</v>
      </c>
      <c r="C2393">
        <v>26.0919243191898</v>
      </c>
      <c r="D2393">
        <v>-1.00966348858912</v>
      </c>
      <c r="E2393">
        <v>0.47346867143283999</v>
      </c>
      <c r="F2393">
        <v>-2.1324821461441399</v>
      </c>
      <c r="G2393">
        <v>3.2967230681568399E-2</v>
      </c>
      <c r="H2393">
        <v>5.4977543139120497E-2</v>
      </c>
    </row>
    <row r="2394" spans="1:8" x14ac:dyDescent="0.3">
      <c r="A2394" t="s">
        <v>186</v>
      </c>
      <c r="B2394" t="s">
        <v>13</v>
      </c>
      <c r="C2394">
        <v>21.701627809109699</v>
      </c>
      <c r="D2394">
        <v>0.73155825878166802</v>
      </c>
      <c r="E2394">
        <v>0.34365514159812199</v>
      </c>
      <c r="F2394">
        <v>2.1287569142124698</v>
      </c>
      <c r="G2394">
        <v>3.3274377323702503E-2</v>
      </c>
      <c r="H2394">
        <v>5.5466565459360302E-2</v>
      </c>
    </row>
    <row r="2395" spans="1:8" x14ac:dyDescent="0.3">
      <c r="A2395" t="s">
        <v>3495</v>
      </c>
      <c r="B2395" t="s">
        <v>13</v>
      </c>
      <c r="C2395">
        <v>389.72147504074502</v>
      </c>
      <c r="D2395">
        <v>-0.52345253171847905</v>
      </c>
      <c r="E2395">
        <v>0.24604510702812801</v>
      </c>
      <c r="F2395">
        <v>-2.1274657238302099</v>
      </c>
      <c r="G2395">
        <v>3.3381406326104202E-2</v>
      </c>
      <c r="H2395">
        <v>5.5621733431424299E-2</v>
      </c>
    </row>
    <row r="2396" spans="1:8" x14ac:dyDescent="0.3">
      <c r="A2396" t="s">
        <v>2920</v>
      </c>
      <c r="B2396" t="s">
        <v>13</v>
      </c>
      <c r="C2396">
        <v>12.7914735033292</v>
      </c>
      <c r="D2396">
        <v>0.89245736989848101</v>
      </c>
      <c r="E2396">
        <v>0.41987690424720697</v>
      </c>
      <c r="F2396">
        <v>2.1255214584821198</v>
      </c>
      <c r="G2396">
        <v>3.3543125474220802E-2</v>
      </c>
      <c r="H2396">
        <v>5.5867861176061302E-2</v>
      </c>
    </row>
    <row r="2397" spans="1:8" x14ac:dyDescent="0.3">
      <c r="A2397" t="s">
        <v>2982</v>
      </c>
      <c r="B2397" t="s">
        <v>2983</v>
      </c>
      <c r="C2397">
        <v>12.3886336082718</v>
      </c>
      <c r="D2397">
        <v>1.03651177557518</v>
      </c>
      <c r="E2397">
        <v>0.48776523064324201</v>
      </c>
      <c r="F2397">
        <v>2.1250218557158602</v>
      </c>
      <c r="G2397">
        <v>3.3584789255247702E-2</v>
      </c>
      <c r="H2397">
        <v>5.5913908321862701E-2</v>
      </c>
    </row>
    <row r="2398" spans="1:8" x14ac:dyDescent="0.3">
      <c r="A2398" t="s">
        <v>2230</v>
      </c>
      <c r="B2398" t="s">
        <v>2231</v>
      </c>
      <c r="C2398">
        <v>28.498365594151899</v>
      </c>
      <c r="D2398">
        <v>-0.69789441837352895</v>
      </c>
      <c r="E2398">
        <v>0.32849378083559</v>
      </c>
      <c r="F2398">
        <v>-2.1245285575827202</v>
      </c>
      <c r="G2398">
        <v>3.36259706910466E-2</v>
      </c>
      <c r="H2398">
        <v>5.5947079315421901E-2</v>
      </c>
    </row>
    <row r="2399" spans="1:8" x14ac:dyDescent="0.3">
      <c r="A2399" t="s">
        <v>3545</v>
      </c>
      <c r="B2399" t="s">
        <v>3546</v>
      </c>
      <c r="C2399">
        <v>157.72865684559099</v>
      </c>
      <c r="D2399">
        <v>-0.40622280229765001</v>
      </c>
      <c r="E2399">
        <v>0.191213411385254</v>
      </c>
      <c r="F2399">
        <v>-2.1244472307394702</v>
      </c>
      <c r="G2399">
        <v>3.3632764151010699E-2</v>
      </c>
      <c r="H2399">
        <v>5.5947079315421901E-2</v>
      </c>
    </row>
    <row r="2400" spans="1:8" x14ac:dyDescent="0.3">
      <c r="A2400" t="s">
        <v>895</v>
      </c>
      <c r="B2400" t="s">
        <v>13</v>
      </c>
      <c r="C2400">
        <v>7.5944855928044799</v>
      </c>
      <c r="D2400">
        <v>1.1995852471833099</v>
      </c>
      <c r="E2400">
        <v>0.56477448624927395</v>
      </c>
      <c r="F2400">
        <v>2.1240075045703302</v>
      </c>
      <c r="G2400">
        <v>3.3669516050504202E-2</v>
      </c>
      <c r="H2400">
        <v>5.5984868497482798E-2</v>
      </c>
    </row>
    <row r="2401" spans="1:8" x14ac:dyDescent="0.3">
      <c r="A2401" t="s">
        <v>8</v>
      </c>
      <c r="B2401" t="s">
        <v>9</v>
      </c>
      <c r="C2401">
        <v>110.051510728106</v>
      </c>
      <c r="D2401">
        <v>-0.403899791142942</v>
      </c>
      <c r="E2401">
        <v>0.190330664722688</v>
      </c>
      <c r="F2401">
        <v>-2.12209520589562</v>
      </c>
      <c r="G2401">
        <v>3.3829743913420099E-2</v>
      </c>
      <c r="H2401">
        <v>5.6227853529430299E-2</v>
      </c>
    </row>
    <row r="2402" spans="1:8" x14ac:dyDescent="0.3">
      <c r="A2402" t="s">
        <v>2021</v>
      </c>
      <c r="B2402" t="s">
        <v>2022</v>
      </c>
      <c r="C2402">
        <v>40.466624033087498</v>
      </c>
      <c r="D2402">
        <v>0.55473858053675396</v>
      </c>
      <c r="E2402">
        <v>0.26160197728691997</v>
      </c>
      <c r="F2402">
        <v>2.1205442951538802</v>
      </c>
      <c r="G2402">
        <v>3.3960170155060199E-2</v>
      </c>
      <c r="H2402">
        <v>5.6421124010218801E-2</v>
      </c>
    </row>
    <row r="2403" spans="1:8" x14ac:dyDescent="0.3">
      <c r="A2403" t="s">
        <v>3891</v>
      </c>
      <c r="B2403" t="s">
        <v>3892</v>
      </c>
      <c r="C2403">
        <v>144.26593597575001</v>
      </c>
      <c r="D2403">
        <v>-0.37643383196299801</v>
      </c>
      <c r="E2403">
        <v>0.177572718890458</v>
      </c>
      <c r="F2403">
        <v>-2.11988549995236</v>
      </c>
      <c r="G2403">
        <v>3.4015702509805498E-2</v>
      </c>
      <c r="H2403">
        <v>5.64898573320625E-2</v>
      </c>
    </row>
    <row r="2404" spans="1:8" x14ac:dyDescent="0.3">
      <c r="A2404" t="s">
        <v>2188</v>
      </c>
      <c r="B2404" t="s">
        <v>2189</v>
      </c>
      <c r="C2404">
        <v>30.892600188446799</v>
      </c>
      <c r="D2404">
        <v>0.66891999082125597</v>
      </c>
      <c r="E2404">
        <v>0.31559031166937002</v>
      </c>
      <c r="F2404">
        <v>2.11958341586244</v>
      </c>
      <c r="G2404">
        <v>3.4041192274744898E-2</v>
      </c>
      <c r="H2404">
        <v>5.6508662498525798E-2</v>
      </c>
    </row>
    <row r="2405" spans="1:8" x14ac:dyDescent="0.3">
      <c r="A2405" t="s">
        <v>388</v>
      </c>
      <c r="B2405" t="s">
        <v>13</v>
      </c>
      <c r="C2405">
        <v>6.5482200392540602</v>
      </c>
      <c r="D2405">
        <v>1.14052906548999</v>
      </c>
      <c r="E2405">
        <v>0.53815387551327798</v>
      </c>
      <c r="F2405">
        <v>2.1193363411202499</v>
      </c>
      <c r="G2405">
        <v>3.40620525043989E-2</v>
      </c>
      <c r="H2405">
        <v>5.6519770149769999E-2</v>
      </c>
    </row>
    <row r="2406" spans="1:8" x14ac:dyDescent="0.3">
      <c r="A2406" t="s">
        <v>974</v>
      </c>
      <c r="B2406" t="s">
        <v>13</v>
      </c>
      <c r="C2406">
        <v>185.59478060943499</v>
      </c>
      <c r="D2406">
        <v>-0.315446552981485</v>
      </c>
      <c r="E2406">
        <v>0.14902615768845001</v>
      </c>
      <c r="F2406">
        <v>-2.1167193590332598</v>
      </c>
      <c r="G2406">
        <v>3.4283672838914203E-2</v>
      </c>
      <c r="H2406">
        <v>5.68549001087938E-2</v>
      </c>
    </row>
    <row r="2407" spans="1:8" x14ac:dyDescent="0.3">
      <c r="A2407" t="s">
        <v>4949</v>
      </c>
      <c r="B2407" t="s">
        <v>13</v>
      </c>
      <c r="C2407">
        <v>191.94979584642999</v>
      </c>
      <c r="D2407">
        <v>0.87600741973392604</v>
      </c>
      <c r="E2407">
        <v>0.413871854407386</v>
      </c>
      <c r="F2407">
        <v>2.11661510780496</v>
      </c>
      <c r="G2407">
        <v>3.4292526864316303E-2</v>
      </c>
      <c r="H2407">
        <v>5.68549001087938E-2</v>
      </c>
    </row>
    <row r="2408" spans="1:8" x14ac:dyDescent="0.3">
      <c r="A2408" t="s">
        <v>597</v>
      </c>
      <c r="B2408" t="s">
        <v>13</v>
      </c>
      <c r="C2408">
        <v>30.3009032162946</v>
      </c>
      <c r="D2408">
        <v>0.62694854283117496</v>
      </c>
      <c r="E2408">
        <v>0.296497787588414</v>
      </c>
      <c r="F2408">
        <v>2.1145133929345898</v>
      </c>
      <c r="G2408">
        <v>3.44714420970859E-2</v>
      </c>
      <c r="H2408">
        <v>5.7127786674397898E-2</v>
      </c>
    </row>
    <row r="2409" spans="1:8" x14ac:dyDescent="0.3">
      <c r="A2409" t="s">
        <v>212</v>
      </c>
      <c r="B2409" t="s">
        <v>13</v>
      </c>
      <c r="C2409">
        <v>72.031043624003004</v>
      </c>
      <c r="D2409">
        <v>-0.48527964377461602</v>
      </c>
      <c r="E2409">
        <v>0.229675146305753</v>
      </c>
      <c r="F2409">
        <v>-2.11289576421383</v>
      </c>
      <c r="G2409">
        <v>3.4609690502461002E-2</v>
      </c>
      <c r="H2409">
        <v>5.7333079490995503E-2</v>
      </c>
    </row>
    <row r="2410" spans="1:8" x14ac:dyDescent="0.3">
      <c r="A2410" t="s">
        <v>2313</v>
      </c>
      <c r="B2410" t="s">
        <v>2314</v>
      </c>
      <c r="C2410">
        <v>50.971339188644301</v>
      </c>
      <c r="D2410">
        <v>-0.58374861804299805</v>
      </c>
      <c r="E2410">
        <v>0.27692107378117198</v>
      </c>
      <c r="F2410">
        <v>-2.1079963690458898</v>
      </c>
      <c r="G2410">
        <v>3.5031303507326299E-2</v>
      </c>
      <c r="H2410">
        <v>5.8007417887390902E-2</v>
      </c>
    </row>
    <row r="2411" spans="1:8" x14ac:dyDescent="0.3">
      <c r="A2411" t="s">
        <v>5180</v>
      </c>
      <c r="B2411" t="s">
        <v>13</v>
      </c>
      <c r="C2411">
        <v>112.52976341670799</v>
      </c>
      <c r="D2411">
        <v>0.39013755052538202</v>
      </c>
      <c r="E2411">
        <v>0.18523459550051799</v>
      </c>
      <c r="F2411">
        <v>2.1061808107238398</v>
      </c>
      <c r="G2411">
        <v>3.5188649360944298E-2</v>
      </c>
      <c r="H2411">
        <v>5.82437851870568E-2</v>
      </c>
    </row>
    <row r="2412" spans="1:8" x14ac:dyDescent="0.3">
      <c r="A2412" t="s">
        <v>1175</v>
      </c>
      <c r="B2412" t="s">
        <v>13</v>
      </c>
      <c r="C2412">
        <v>31.029654000516398</v>
      </c>
      <c r="D2412">
        <v>0.84361331214989099</v>
      </c>
      <c r="E2412">
        <v>0.40073664738197801</v>
      </c>
      <c r="F2412">
        <v>2.1051563855245998</v>
      </c>
      <c r="G2412">
        <v>3.5277697367871702E-2</v>
      </c>
      <c r="H2412">
        <v>5.8366957611132302E-2</v>
      </c>
    </row>
    <row r="2413" spans="1:8" x14ac:dyDescent="0.3">
      <c r="A2413" t="s">
        <v>3942</v>
      </c>
      <c r="B2413" t="s">
        <v>3943</v>
      </c>
      <c r="C2413">
        <v>36.406580571285602</v>
      </c>
      <c r="D2413">
        <v>0.58614560709807995</v>
      </c>
      <c r="E2413">
        <v>0.27846978238058201</v>
      </c>
      <c r="F2413">
        <v>2.10488047244207</v>
      </c>
      <c r="G2413">
        <v>3.5301713919955603E-2</v>
      </c>
      <c r="H2413">
        <v>5.83824779546862E-2</v>
      </c>
    </row>
    <row r="2414" spans="1:8" x14ac:dyDescent="0.3">
      <c r="A2414" t="s">
        <v>1939</v>
      </c>
      <c r="B2414" t="s">
        <v>1940</v>
      </c>
      <c r="C2414">
        <v>97.614798326043299</v>
      </c>
      <c r="D2414">
        <v>0.39906341107659299</v>
      </c>
      <c r="E2414">
        <v>0.189799695886925</v>
      </c>
      <c r="F2414">
        <v>2.1025503187019798</v>
      </c>
      <c r="G2414">
        <v>3.5505096679119899E-2</v>
      </c>
      <c r="H2414">
        <v>5.8694500892254198E-2</v>
      </c>
    </row>
    <row r="2415" spans="1:8" x14ac:dyDescent="0.3">
      <c r="A2415" t="s">
        <v>563</v>
      </c>
      <c r="B2415" t="s">
        <v>13</v>
      </c>
      <c r="C2415">
        <v>617.80135933545</v>
      </c>
      <c r="D2415">
        <v>-0.29866088042851902</v>
      </c>
      <c r="E2415">
        <v>0.14208352212831399</v>
      </c>
      <c r="F2415">
        <v>-2.1020092685962699</v>
      </c>
      <c r="G2415">
        <v>3.5552463898493897E-2</v>
      </c>
      <c r="H2415">
        <v>5.8748458364164202E-2</v>
      </c>
    </row>
    <row r="2416" spans="1:8" x14ac:dyDescent="0.3">
      <c r="A2416" t="s">
        <v>1992</v>
      </c>
      <c r="B2416" t="s">
        <v>13</v>
      </c>
      <c r="C2416">
        <v>80.434981231250404</v>
      </c>
      <c r="D2416">
        <v>0.48907306902361602</v>
      </c>
      <c r="E2416">
        <v>0.23269475267600701</v>
      </c>
      <c r="F2416">
        <v>2.1017795347735202</v>
      </c>
      <c r="G2416">
        <v>3.55725926650396E-2</v>
      </c>
      <c r="H2416">
        <v>5.8757379768465103E-2</v>
      </c>
    </row>
    <row r="2417" spans="1:8" x14ac:dyDescent="0.3">
      <c r="A2417" t="s">
        <v>5443</v>
      </c>
      <c r="B2417" t="s">
        <v>5444</v>
      </c>
      <c r="C2417">
        <v>86.288782836633303</v>
      </c>
      <c r="D2417">
        <v>-0.386680542234559</v>
      </c>
      <c r="E2417">
        <v>0.18417465742769201</v>
      </c>
      <c r="F2417">
        <v>-2.0995317577087</v>
      </c>
      <c r="G2417">
        <v>3.5770051341514501E-2</v>
      </c>
      <c r="H2417">
        <v>5.9059078974048503E-2</v>
      </c>
    </row>
    <row r="2418" spans="1:8" x14ac:dyDescent="0.3">
      <c r="A2418" t="s">
        <v>185</v>
      </c>
      <c r="B2418" t="s">
        <v>13</v>
      </c>
      <c r="C2418">
        <v>14.234679812199399</v>
      </c>
      <c r="D2418">
        <v>0.91656446952082804</v>
      </c>
      <c r="E2418">
        <v>0.43755454057429499</v>
      </c>
      <c r="F2418">
        <v>2.0947433623196501</v>
      </c>
      <c r="G2418">
        <v>3.6193812318726898E-2</v>
      </c>
      <c r="H2418">
        <v>5.97340162761281E-2</v>
      </c>
    </row>
    <row r="2419" spans="1:8" x14ac:dyDescent="0.3">
      <c r="A2419" t="s">
        <v>1866</v>
      </c>
      <c r="B2419" t="s">
        <v>1867</v>
      </c>
      <c r="C2419">
        <v>61.081704949981898</v>
      </c>
      <c r="D2419">
        <v>-0.48688802472999698</v>
      </c>
      <c r="E2419">
        <v>0.23265452981510401</v>
      </c>
      <c r="F2419">
        <v>-2.0927511066169102</v>
      </c>
      <c r="G2419">
        <v>3.6371378476757303E-2</v>
      </c>
      <c r="H2419">
        <v>6.0002245138041699E-2</v>
      </c>
    </row>
    <row r="2420" spans="1:8" x14ac:dyDescent="0.3">
      <c r="A2420" t="s">
        <v>47</v>
      </c>
      <c r="B2420" t="s">
        <v>13</v>
      </c>
      <c r="C2420">
        <v>40.723936066128601</v>
      </c>
      <c r="D2420">
        <v>-0.58623346395963305</v>
      </c>
      <c r="E2420">
        <v>0.28016853935922498</v>
      </c>
      <c r="F2420">
        <v>-2.09243145322601</v>
      </c>
      <c r="G2420">
        <v>3.6399937609894503E-2</v>
      </c>
      <c r="H2420">
        <v>6.0024535397217603E-2</v>
      </c>
    </row>
    <row r="2421" spans="1:8" x14ac:dyDescent="0.3">
      <c r="A2421" t="s">
        <v>310</v>
      </c>
      <c r="B2421" t="s">
        <v>13</v>
      </c>
      <c r="C2421">
        <v>392.54783032677</v>
      </c>
      <c r="D2421">
        <v>0.30264667053309302</v>
      </c>
      <c r="E2421">
        <v>0.14486865481609201</v>
      </c>
      <c r="F2421">
        <v>2.0891107943074201</v>
      </c>
      <c r="G2421">
        <v>3.6697750904501197E-2</v>
      </c>
      <c r="H2421">
        <v>6.0475519153786197E-2</v>
      </c>
    </row>
    <row r="2422" spans="1:8" x14ac:dyDescent="0.3">
      <c r="A2422" t="s">
        <v>3134</v>
      </c>
      <c r="B2422" t="s">
        <v>13</v>
      </c>
      <c r="C2422">
        <v>25.096503114051501</v>
      </c>
      <c r="D2422">
        <v>-0.65980503845155303</v>
      </c>
      <c r="E2422">
        <v>0.31584062884595598</v>
      </c>
      <c r="F2422">
        <v>-2.0890442146800501</v>
      </c>
      <c r="G2422">
        <v>3.67037432617991E-2</v>
      </c>
      <c r="H2422">
        <v>6.0475519153786197E-2</v>
      </c>
    </row>
    <row r="2423" spans="1:8" x14ac:dyDescent="0.3">
      <c r="A2423" t="s">
        <v>1490</v>
      </c>
      <c r="B2423" t="s">
        <v>13</v>
      </c>
      <c r="C2423">
        <v>27.114043047346001</v>
      </c>
      <c r="D2423">
        <v>-0.696541701290741</v>
      </c>
      <c r="E2423">
        <v>0.33355447372028801</v>
      </c>
      <c r="F2423">
        <v>-2.08823972145206</v>
      </c>
      <c r="G2423">
        <v>3.6776215868465502E-2</v>
      </c>
      <c r="H2423">
        <v>6.0569911271390997E-2</v>
      </c>
    </row>
    <row r="2424" spans="1:8" x14ac:dyDescent="0.3">
      <c r="A2424" t="s">
        <v>844</v>
      </c>
      <c r="B2424" t="s">
        <v>845</v>
      </c>
      <c r="C2424">
        <v>97.746980054220899</v>
      </c>
      <c r="D2424">
        <v>1.0395850448141599</v>
      </c>
      <c r="E2424">
        <v>0.49795268372662299</v>
      </c>
      <c r="F2424">
        <v>2.0877185298691798</v>
      </c>
      <c r="G2424">
        <v>3.6823232338490802E-2</v>
      </c>
      <c r="H2424">
        <v>6.06223168791745E-2</v>
      </c>
    </row>
    <row r="2425" spans="1:8" x14ac:dyDescent="0.3">
      <c r="A2425" t="s">
        <v>4012</v>
      </c>
      <c r="B2425" t="s">
        <v>13</v>
      </c>
      <c r="C2425">
        <v>40.2889021879719</v>
      </c>
      <c r="D2425">
        <v>-0.76984992958529597</v>
      </c>
      <c r="E2425">
        <v>0.368808284510249</v>
      </c>
      <c r="F2425">
        <v>-2.0873986890169798</v>
      </c>
      <c r="G2425">
        <v>3.68521103865262E-2</v>
      </c>
      <c r="H2425">
        <v>6.0644830169906398E-2</v>
      </c>
    </row>
    <row r="2426" spans="1:8" x14ac:dyDescent="0.3">
      <c r="A2426" t="s">
        <v>128</v>
      </c>
      <c r="B2426" t="s">
        <v>129</v>
      </c>
      <c r="C2426">
        <v>56.769441504042099</v>
      </c>
      <c r="D2426">
        <v>-0.63891830548196504</v>
      </c>
      <c r="E2426">
        <v>0.306419413935069</v>
      </c>
      <c r="F2426">
        <v>-2.0851103958359301</v>
      </c>
      <c r="G2426">
        <v>3.7059280830180598E-2</v>
      </c>
      <c r="H2426">
        <v>6.0960606693439397E-2</v>
      </c>
    </row>
    <row r="2427" spans="1:8" x14ac:dyDescent="0.3">
      <c r="A2427" t="s">
        <v>3962</v>
      </c>
      <c r="B2427" t="s">
        <v>13</v>
      </c>
      <c r="C2427">
        <v>72.116909840640304</v>
      </c>
      <c r="D2427">
        <v>-1.04856339923068</v>
      </c>
      <c r="E2427">
        <v>0.50384744553035299</v>
      </c>
      <c r="F2427">
        <v>-2.0811128617055101</v>
      </c>
      <c r="G2427">
        <v>3.7423576866794102E-2</v>
      </c>
      <c r="H2427">
        <v>6.1534479852284302E-2</v>
      </c>
    </row>
    <row r="2428" spans="1:8" x14ac:dyDescent="0.3">
      <c r="A2428" t="s">
        <v>4685</v>
      </c>
      <c r="B2428" t="s">
        <v>13</v>
      </c>
      <c r="C2428">
        <v>3.4768175343826302</v>
      </c>
      <c r="D2428">
        <v>-1.5312654266661001</v>
      </c>
      <c r="E2428">
        <v>0.73621153522138405</v>
      </c>
      <c r="F2428">
        <v>-2.0799258819078901</v>
      </c>
      <c r="G2428">
        <v>3.7532331664876399E-2</v>
      </c>
      <c r="H2428">
        <v>6.1687874335060497E-2</v>
      </c>
    </row>
    <row r="2429" spans="1:8" x14ac:dyDescent="0.3">
      <c r="A2429" t="s">
        <v>4780</v>
      </c>
      <c r="B2429" t="s">
        <v>13</v>
      </c>
      <c r="C2429">
        <v>35.411476302713403</v>
      </c>
      <c r="D2429">
        <v>1.2566080955231</v>
      </c>
      <c r="E2429">
        <v>0.60449697157958204</v>
      </c>
      <c r="F2429">
        <v>2.0787665689035899</v>
      </c>
      <c r="G2429">
        <v>3.7638811043868299E-2</v>
      </c>
      <c r="H2429">
        <v>6.18374041408528E-2</v>
      </c>
    </row>
    <row r="2430" spans="1:8" x14ac:dyDescent="0.3">
      <c r="A2430" t="s">
        <v>3714</v>
      </c>
      <c r="B2430" t="s">
        <v>3715</v>
      </c>
      <c r="C2430">
        <v>712.39173413506205</v>
      </c>
      <c r="D2430">
        <v>0.33574636089525201</v>
      </c>
      <c r="E2430">
        <v>0.16158937685911801</v>
      </c>
      <c r="F2430">
        <v>2.0777749591049699</v>
      </c>
      <c r="G2430">
        <v>3.7730091233299401E-2</v>
      </c>
      <c r="H2430">
        <v>6.1961850115121897E-2</v>
      </c>
    </row>
    <row r="2431" spans="1:8" x14ac:dyDescent="0.3">
      <c r="A2431" t="s">
        <v>5580</v>
      </c>
      <c r="B2431" t="s">
        <v>13</v>
      </c>
      <c r="C2431">
        <v>203.448295509996</v>
      </c>
      <c r="D2431">
        <v>0.29788810340571598</v>
      </c>
      <c r="E2431">
        <v>0.14338506018637601</v>
      </c>
      <c r="F2431">
        <v>2.07753934069917</v>
      </c>
      <c r="G2431">
        <v>3.7751808173503702E-2</v>
      </c>
      <c r="H2431">
        <v>6.19720011539533E-2</v>
      </c>
    </row>
    <row r="2432" spans="1:8" x14ac:dyDescent="0.3">
      <c r="A2432" t="s">
        <v>2515</v>
      </c>
      <c r="B2432" t="s">
        <v>2516</v>
      </c>
      <c r="C2432">
        <v>106.57020216296</v>
      </c>
      <c r="D2432">
        <v>0.54593632869115405</v>
      </c>
      <c r="E2432">
        <v>0.26290149190821899</v>
      </c>
      <c r="F2432">
        <v>2.0765813260646899</v>
      </c>
      <c r="G2432">
        <v>3.78402179019404E-2</v>
      </c>
      <c r="H2432">
        <v>6.2091579272250098E-2</v>
      </c>
    </row>
    <row r="2433" spans="1:8" x14ac:dyDescent="0.3">
      <c r="A2433" t="s">
        <v>1673</v>
      </c>
      <c r="B2433" t="s">
        <v>1674</v>
      </c>
      <c r="C2433">
        <v>333.88418202810101</v>
      </c>
      <c r="D2433">
        <v>-0.37980773451892103</v>
      </c>
      <c r="E2433">
        <v>0.183117492145765</v>
      </c>
      <c r="F2433">
        <v>-2.0741204462137799</v>
      </c>
      <c r="G2433">
        <v>3.80681261345737E-2</v>
      </c>
      <c r="H2433">
        <v>6.2439866427144199E-2</v>
      </c>
    </row>
    <row r="2434" spans="1:8" x14ac:dyDescent="0.3">
      <c r="A2434" t="s">
        <v>48</v>
      </c>
      <c r="B2434" t="s">
        <v>13</v>
      </c>
      <c r="C2434">
        <v>52.1215470793815</v>
      </c>
      <c r="D2434">
        <v>0.56245933654835001</v>
      </c>
      <c r="E2434">
        <v>0.27176405583304097</v>
      </c>
      <c r="F2434">
        <v>2.0696605179233001</v>
      </c>
      <c r="G2434">
        <v>3.84841465181344E-2</v>
      </c>
      <c r="H2434">
        <v>6.3096284611935199E-2</v>
      </c>
    </row>
    <row r="2435" spans="1:8" x14ac:dyDescent="0.3">
      <c r="A2435" t="s">
        <v>5811</v>
      </c>
      <c r="B2435" t="s">
        <v>5812</v>
      </c>
      <c r="C2435">
        <v>103.18470289975301</v>
      </c>
      <c r="D2435">
        <v>-0.66143637676432498</v>
      </c>
      <c r="E2435">
        <v>0.319650721790322</v>
      </c>
      <c r="F2435">
        <v>-2.0692472491840599</v>
      </c>
      <c r="G2435">
        <v>3.8522890950489802E-2</v>
      </c>
      <c r="H2435">
        <v>6.3133858669475601E-2</v>
      </c>
    </row>
    <row r="2436" spans="1:8" x14ac:dyDescent="0.3">
      <c r="A2436" t="s">
        <v>475</v>
      </c>
      <c r="B2436" t="s">
        <v>13</v>
      </c>
      <c r="C2436">
        <v>14.8070279774954</v>
      </c>
      <c r="D2436">
        <v>0.80765025826251602</v>
      </c>
      <c r="E2436">
        <v>0.39037258316800899</v>
      </c>
      <c r="F2436">
        <v>2.0689215715615901</v>
      </c>
      <c r="G2436">
        <v>3.8553446964286399E-2</v>
      </c>
      <c r="H2436">
        <v>6.3157987655251893E-2</v>
      </c>
    </row>
    <row r="2437" spans="1:8" x14ac:dyDescent="0.3">
      <c r="A2437" t="s">
        <v>4579</v>
      </c>
      <c r="B2437" t="s">
        <v>13</v>
      </c>
      <c r="C2437">
        <v>85.612407587147501</v>
      </c>
      <c r="D2437">
        <v>0.41953423172868698</v>
      </c>
      <c r="E2437">
        <v>0.20284946002021201</v>
      </c>
      <c r="F2437">
        <v>2.0682048238476201</v>
      </c>
      <c r="G2437">
        <v>3.8620766857388501E-2</v>
      </c>
      <c r="H2437">
        <v>6.3242298437653097E-2</v>
      </c>
    </row>
    <row r="2438" spans="1:8" x14ac:dyDescent="0.3">
      <c r="A2438" t="s">
        <v>4561</v>
      </c>
      <c r="B2438" t="s">
        <v>13</v>
      </c>
      <c r="C2438">
        <v>17.948846126529801</v>
      </c>
      <c r="D2438">
        <v>-0.87702086359933595</v>
      </c>
      <c r="E2438">
        <v>0.42454321397488798</v>
      </c>
      <c r="F2438">
        <v>-2.0657988038202699</v>
      </c>
      <c r="G2438">
        <v>3.88474811060242E-2</v>
      </c>
      <c r="H2438">
        <v>6.3587444452987502E-2</v>
      </c>
    </row>
    <row r="2439" spans="1:8" x14ac:dyDescent="0.3">
      <c r="A2439" t="s">
        <v>362</v>
      </c>
      <c r="B2439" t="s">
        <v>363</v>
      </c>
      <c r="C2439">
        <v>377.44946822289398</v>
      </c>
      <c r="D2439">
        <v>-0.37228517302650199</v>
      </c>
      <c r="E2439">
        <v>0.180261198363906</v>
      </c>
      <c r="F2439">
        <v>-2.06525406690653</v>
      </c>
      <c r="G2439">
        <v>3.8898967208230301E-2</v>
      </c>
      <c r="H2439">
        <v>6.3645603032662201E-2</v>
      </c>
    </row>
    <row r="2440" spans="1:8" x14ac:dyDescent="0.3">
      <c r="A2440" t="s">
        <v>1692</v>
      </c>
      <c r="B2440" t="s">
        <v>13</v>
      </c>
      <c r="C2440">
        <v>4.2577672891994496</v>
      </c>
      <c r="D2440">
        <v>1.4320846208570499</v>
      </c>
      <c r="E2440">
        <v>0.69367521784533204</v>
      </c>
      <c r="F2440">
        <v>2.06448865984478</v>
      </c>
      <c r="G2440">
        <v>3.89714080064896E-2</v>
      </c>
      <c r="H2440">
        <v>6.3737985460388197E-2</v>
      </c>
    </row>
    <row r="2441" spans="1:8" x14ac:dyDescent="0.3">
      <c r="A2441" t="s">
        <v>4148</v>
      </c>
      <c r="B2441" t="s">
        <v>4149</v>
      </c>
      <c r="C2441">
        <v>42.968566624703001</v>
      </c>
      <c r="D2441">
        <v>-0.59148520038680397</v>
      </c>
      <c r="E2441">
        <v>0.286747629875859</v>
      </c>
      <c r="F2441">
        <v>-2.0627378878174998</v>
      </c>
      <c r="G2441">
        <v>3.9137538123650999E-2</v>
      </c>
      <c r="H2441">
        <v>6.3983458842313004E-2</v>
      </c>
    </row>
    <row r="2442" spans="1:8" x14ac:dyDescent="0.3">
      <c r="A2442" t="s">
        <v>94</v>
      </c>
      <c r="B2442" t="s">
        <v>95</v>
      </c>
      <c r="C2442">
        <v>119.865060565267</v>
      </c>
      <c r="D2442">
        <v>-0.53693694309700801</v>
      </c>
      <c r="E2442">
        <v>0.26037750354552902</v>
      </c>
      <c r="F2442">
        <v>-2.0621479804729801</v>
      </c>
      <c r="G2442">
        <v>3.9193649509464398E-2</v>
      </c>
      <c r="H2442">
        <v>6.4048942193057595E-2</v>
      </c>
    </row>
    <row r="2443" spans="1:8" x14ac:dyDescent="0.3">
      <c r="A2443" t="s">
        <v>1126</v>
      </c>
      <c r="B2443" t="s">
        <v>13</v>
      </c>
      <c r="C2443">
        <v>16.077394583671602</v>
      </c>
      <c r="D2443">
        <v>0.83843706196698897</v>
      </c>
      <c r="E2443">
        <v>0.40676112435992301</v>
      </c>
      <c r="F2443">
        <v>2.0612517070955301</v>
      </c>
      <c r="G2443">
        <v>3.92790328587393E-2</v>
      </c>
      <c r="H2443">
        <v>6.41621875812904E-2</v>
      </c>
    </row>
    <row r="2444" spans="1:8" x14ac:dyDescent="0.3">
      <c r="A2444" t="s">
        <v>5633</v>
      </c>
      <c r="B2444" t="s">
        <v>13</v>
      </c>
      <c r="C2444">
        <v>88.097888373000202</v>
      </c>
      <c r="D2444">
        <v>0.38483993058745097</v>
      </c>
      <c r="E2444">
        <v>0.18703510334458001</v>
      </c>
      <c r="F2444">
        <v>2.0575812973378</v>
      </c>
      <c r="G2444">
        <v>3.96303435131568E-2</v>
      </c>
      <c r="H2444">
        <v>6.4709553939411593E-2</v>
      </c>
    </row>
    <row r="2445" spans="1:8" x14ac:dyDescent="0.3">
      <c r="A2445" t="s">
        <v>3473</v>
      </c>
      <c r="B2445" t="s">
        <v>13</v>
      </c>
      <c r="C2445">
        <v>10.2118307135413</v>
      </c>
      <c r="D2445">
        <v>-0.98390013736996396</v>
      </c>
      <c r="E2445">
        <v>0.47845135404649197</v>
      </c>
      <c r="F2445">
        <v>-2.05642669635826</v>
      </c>
      <c r="G2445">
        <v>3.9741405245762702E-2</v>
      </c>
      <c r="H2445">
        <v>6.4864347596296001E-2</v>
      </c>
    </row>
    <row r="2446" spans="1:8" x14ac:dyDescent="0.3">
      <c r="A2446" t="s">
        <v>113</v>
      </c>
      <c r="B2446" t="s">
        <v>13</v>
      </c>
      <c r="C2446">
        <v>56.552541303162201</v>
      </c>
      <c r="D2446">
        <v>-0.463614761771247</v>
      </c>
      <c r="E2446">
        <v>0.22560302110465499</v>
      </c>
      <c r="F2446">
        <v>-2.05500245298657</v>
      </c>
      <c r="G2446">
        <v>3.9878767784421398E-2</v>
      </c>
      <c r="H2446">
        <v>6.5036369091838797E-2</v>
      </c>
    </row>
    <row r="2447" spans="1:8" x14ac:dyDescent="0.3">
      <c r="A2447" t="s">
        <v>5755</v>
      </c>
      <c r="B2447" t="s">
        <v>13</v>
      </c>
      <c r="C2447">
        <v>105.151694045534</v>
      </c>
      <c r="D2447">
        <v>0.401206986428989</v>
      </c>
      <c r="E2447">
        <v>0.19523494002224201</v>
      </c>
      <c r="F2447">
        <v>2.0549958239200499</v>
      </c>
      <c r="G2447">
        <v>3.9879408071856998E-2</v>
      </c>
      <c r="H2447">
        <v>6.5036369091838797E-2</v>
      </c>
    </row>
    <row r="2448" spans="1:8" x14ac:dyDescent="0.3">
      <c r="A2448" t="s">
        <v>4846</v>
      </c>
      <c r="B2448" t="s">
        <v>13</v>
      </c>
      <c r="C2448">
        <v>344.05917977225198</v>
      </c>
      <c r="D2448">
        <v>0.27781972038963898</v>
      </c>
      <c r="E2448">
        <v>0.13538543797459199</v>
      </c>
      <c r="F2448">
        <v>2.0520650119090198</v>
      </c>
      <c r="G2448">
        <v>4.0163344682293801E-2</v>
      </c>
      <c r="H2448">
        <v>6.5472653019072305E-2</v>
      </c>
    </row>
    <row r="2449" spans="1:8" x14ac:dyDescent="0.3">
      <c r="A2449" t="s">
        <v>1587</v>
      </c>
      <c r="B2449" t="s">
        <v>13</v>
      </c>
      <c r="C2449">
        <v>7.8630042557644302</v>
      </c>
      <c r="D2449">
        <v>-1.17018093410473</v>
      </c>
      <c r="E2449">
        <v>0.57107581440757005</v>
      </c>
      <c r="F2449">
        <v>-2.0490815835348801</v>
      </c>
      <c r="G2449">
        <v>4.0454138007043401E-2</v>
      </c>
      <c r="H2449">
        <v>6.5911776349081602E-2</v>
      </c>
    </row>
    <row r="2450" spans="1:8" x14ac:dyDescent="0.3">
      <c r="A2450" t="s">
        <v>4854</v>
      </c>
      <c r="B2450" t="s">
        <v>4855</v>
      </c>
      <c r="C2450">
        <v>75.505186526014299</v>
      </c>
      <c r="D2450">
        <v>-0.54800909382646601</v>
      </c>
      <c r="E2450">
        <v>0.267456847031245</v>
      </c>
      <c r="F2450">
        <v>-2.0489626641057601</v>
      </c>
      <c r="G2450">
        <v>4.0465765926021802E-2</v>
      </c>
      <c r="H2450">
        <v>6.5911776349081602E-2</v>
      </c>
    </row>
    <row r="2451" spans="1:8" x14ac:dyDescent="0.3">
      <c r="A2451" t="s">
        <v>799</v>
      </c>
      <c r="B2451" t="s">
        <v>13</v>
      </c>
      <c r="C2451">
        <v>23.673564941383901</v>
      </c>
      <c r="D2451">
        <v>-0.84682978812132204</v>
      </c>
      <c r="E2451">
        <v>0.41346019887837299</v>
      </c>
      <c r="F2451">
        <v>-2.0481531001498698</v>
      </c>
      <c r="G2451">
        <v>4.0545000267794701E-2</v>
      </c>
      <c r="H2451">
        <v>6.6013880027850205E-2</v>
      </c>
    </row>
    <row r="2452" spans="1:8" x14ac:dyDescent="0.3">
      <c r="A2452" t="s">
        <v>873</v>
      </c>
      <c r="B2452" t="s">
        <v>874</v>
      </c>
      <c r="C2452">
        <v>91.641544091656797</v>
      </c>
      <c r="D2452">
        <v>-0.44817706354071202</v>
      </c>
      <c r="E2452">
        <v>0.218908471691909</v>
      </c>
      <c r="F2452">
        <v>-2.04732626415425</v>
      </c>
      <c r="G2452">
        <v>4.0626060800937398E-2</v>
      </c>
      <c r="H2452">
        <v>6.6118872515275096E-2</v>
      </c>
    </row>
    <row r="2453" spans="1:8" x14ac:dyDescent="0.3">
      <c r="A2453" t="s">
        <v>4626</v>
      </c>
      <c r="B2453" t="s">
        <v>13</v>
      </c>
      <c r="C2453">
        <v>39.845393162254297</v>
      </c>
      <c r="D2453">
        <v>0.53047760362875596</v>
      </c>
      <c r="E2453">
        <v>0.25959292143595802</v>
      </c>
      <c r="F2453">
        <v>2.0434979532353101</v>
      </c>
      <c r="G2453">
        <v>4.1003169780413497E-2</v>
      </c>
      <c r="H2453">
        <v>6.6705401408674397E-2</v>
      </c>
    </row>
    <row r="2454" spans="1:8" x14ac:dyDescent="0.3">
      <c r="A2454" t="s">
        <v>1158</v>
      </c>
      <c r="B2454" t="s">
        <v>1159</v>
      </c>
      <c r="C2454">
        <v>137.39354693641499</v>
      </c>
      <c r="D2454">
        <v>0.36051667659075298</v>
      </c>
      <c r="E2454">
        <v>0.176898349414811</v>
      </c>
      <c r="F2454">
        <v>2.0379877923302301</v>
      </c>
      <c r="G2454">
        <v>4.15511537415598E-2</v>
      </c>
      <c r="H2454">
        <v>6.7569324205088502E-2</v>
      </c>
    </row>
    <row r="2455" spans="1:8" x14ac:dyDescent="0.3">
      <c r="A2455" t="s">
        <v>5700</v>
      </c>
      <c r="B2455" t="s">
        <v>13</v>
      </c>
      <c r="C2455">
        <v>52.509401173894098</v>
      </c>
      <c r="D2455">
        <v>-0.48024986813804499</v>
      </c>
      <c r="E2455">
        <v>0.23588725452360401</v>
      </c>
      <c r="F2455">
        <v>-2.0359297033998498</v>
      </c>
      <c r="G2455">
        <v>4.1757414639105803E-2</v>
      </c>
      <c r="H2455">
        <v>6.7849420364722204E-2</v>
      </c>
    </row>
    <row r="2456" spans="1:8" x14ac:dyDescent="0.3">
      <c r="A2456" t="s">
        <v>5797</v>
      </c>
      <c r="B2456" t="s">
        <v>5798</v>
      </c>
      <c r="C2456">
        <v>310.40230692734701</v>
      </c>
      <c r="D2456">
        <v>0.36226403939303298</v>
      </c>
      <c r="E2456">
        <v>0.177933254826149</v>
      </c>
      <c r="F2456">
        <v>2.0359546603415102</v>
      </c>
      <c r="G2456">
        <v>4.1754908281941401E-2</v>
      </c>
      <c r="H2456">
        <v>6.7849420364722204E-2</v>
      </c>
    </row>
    <row r="2457" spans="1:8" x14ac:dyDescent="0.3">
      <c r="A2457" t="s">
        <v>3116</v>
      </c>
      <c r="B2457" t="s">
        <v>13</v>
      </c>
      <c r="C2457">
        <v>160.32902327987901</v>
      </c>
      <c r="D2457">
        <v>-0.29942338391721401</v>
      </c>
      <c r="E2457">
        <v>0.147765490333404</v>
      </c>
      <c r="F2457">
        <v>-2.0263417611353098</v>
      </c>
      <c r="G2457">
        <v>4.2729774547014002E-2</v>
      </c>
      <c r="H2457">
        <v>6.9401087405553202E-2</v>
      </c>
    </row>
    <row r="2458" spans="1:8" x14ac:dyDescent="0.3">
      <c r="A2458" t="s">
        <v>1619</v>
      </c>
      <c r="B2458" t="s">
        <v>13</v>
      </c>
      <c r="C2458">
        <v>29.534790946118399</v>
      </c>
      <c r="D2458">
        <v>-0.64434546170545903</v>
      </c>
      <c r="E2458">
        <v>0.31805074953267798</v>
      </c>
      <c r="F2458">
        <v>-2.0259202742084899</v>
      </c>
      <c r="G2458">
        <v>4.2772955261906997E-2</v>
      </c>
      <c r="H2458">
        <v>6.94429460886231E-2</v>
      </c>
    </row>
    <row r="2459" spans="1:8" x14ac:dyDescent="0.3">
      <c r="A2459" t="s">
        <v>2375</v>
      </c>
      <c r="B2459" t="s">
        <v>2376</v>
      </c>
      <c r="C2459">
        <v>92.878622440866593</v>
      </c>
      <c r="D2459">
        <v>0.37418386057473202</v>
      </c>
      <c r="E2459">
        <v>0.184742649026849</v>
      </c>
      <c r="F2459">
        <v>2.0254330147683</v>
      </c>
      <c r="G2459">
        <v>4.2822920246736403E-2</v>
      </c>
      <c r="H2459">
        <v>6.9495780660793899E-2</v>
      </c>
    </row>
    <row r="2460" spans="1:8" x14ac:dyDescent="0.3">
      <c r="A2460" t="s">
        <v>2904</v>
      </c>
      <c r="B2460" t="s">
        <v>13</v>
      </c>
      <c r="C2460">
        <v>221.47655993385999</v>
      </c>
      <c r="D2460">
        <v>0.30822455846011898</v>
      </c>
      <c r="E2460">
        <v>0.152287565216816</v>
      </c>
      <c r="F2460">
        <v>2.0239640578749198</v>
      </c>
      <c r="G2460">
        <v>4.2973850023798298E-2</v>
      </c>
      <c r="H2460">
        <v>6.9712357765323904E-2</v>
      </c>
    </row>
    <row r="2461" spans="1:8" x14ac:dyDescent="0.3">
      <c r="A2461" t="s">
        <v>2221</v>
      </c>
      <c r="B2461" t="s">
        <v>13</v>
      </c>
      <c r="C2461">
        <v>1004.37206942458</v>
      </c>
      <c r="D2461">
        <v>0.33795374057094901</v>
      </c>
      <c r="E2461">
        <v>0.167092354749063</v>
      </c>
      <c r="F2461">
        <v>2.0225565740484202</v>
      </c>
      <c r="G2461">
        <v>4.3118885245127601E-2</v>
      </c>
      <c r="H2461">
        <v>6.9919200505208903E-2</v>
      </c>
    </row>
    <row r="2462" spans="1:8" x14ac:dyDescent="0.3">
      <c r="A2462" t="s">
        <v>5431</v>
      </c>
      <c r="B2462" t="s">
        <v>13</v>
      </c>
      <c r="C2462">
        <v>13.9546520915698</v>
      </c>
      <c r="D2462">
        <v>-0.92978153801977603</v>
      </c>
      <c r="E2462">
        <v>0.45982922633443601</v>
      </c>
      <c r="F2462">
        <v>-2.022014880245</v>
      </c>
      <c r="G2462">
        <v>4.31748146242322E-2</v>
      </c>
      <c r="H2462">
        <v>6.9981444752564806E-2</v>
      </c>
    </row>
    <row r="2463" spans="1:8" x14ac:dyDescent="0.3">
      <c r="A2463" t="s">
        <v>900</v>
      </c>
      <c r="B2463" t="s">
        <v>901</v>
      </c>
      <c r="C2463">
        <v>39.711100265158201</v>
      </c>
      <c r="D2463">
        <v>-0.625554788622119</v>
      </c>
      <c r="E2463">
        <v>0.30963941070844497</v>
      </c>
      <c r="F2463">
        <v>-2.02026863179616</v>
      </c>
      <c r="G2463">
        <v>4.3355530682862103E-2</v>
      </c>
      <c r="H2463">
        <v>7.0245821240429204E-2</v>
      </c>
    </row>
    <row r="2464" spans="1:8" x14ac:dyDescent="0.3">
      <c r="A2464" t="s">
        <v>817</v>
      </c>
      <c r="B2464" t="s">
        <v>13</v>
      </c>
      <c r="C2464">
        <v>24.6014609685779</v>
      </c>
      <c r="D2464">
        <v>-0.74715731960286103</v>
      </c>
      <c r="E2464">
        <v>0.36990543030115802</v>
      </c>
      <c r="F2464">
        <v>-2.01986037078332</v>
      </c>
      <c r="G2464">
        <v>4.3397872919131497E-2</v>
      </c>
      <c r="H2464">
        <v>7.0285877009507003E-2</v>
      </c>
    </row>
    <row r="2465" spans="1:8" x14ac:dyDescent="0.3">
      <c r="A2465" t="s">
        <v>123</v>
      </c>
      <c r="B2465" t="s">
        <v>13</v>
      </c>
      <c r="C2465">
        <v>26.869194038564299</v>
      </c>
      <c r="D2465">
        <v>-0.90040472327971</v>
      </c>
      <c r="E2465">
        <v>0.44606861515802998</v>
      </c>
      <c r="F2465">
        <v>-2.01853412834418</v>
      </c>
      <c r="G2465">
        <v>4.35356635128053E-2</v>
      </c>
      <c r="H2465">
        <v>7.0480422789196501E-2</v>
      </c>
    </row>
    <row r="2466" spans="1:8" x14ac:dyDescent="0.3">
      <c r="A2466" t="s">
        <v>1307</v>
      </c>
      <c r="B2466" t="s">
        <v>13</v>
      </c>
      <c r="C2466">
        <v>67.950337367927304</v>
      </c>
      <c r="D2466">
        <v>0.44679421811153303</v>
      </c>
      <c r="E2466">
        <v>0.221740510684348</v>
      </c>
      <c r="F2466">
        <v>2.0149417746563798</v>
      </c>
      <c r="G2466">
        <v>4.3910750214631401E-2</v>
      </c>
      <c r="H2466">
        <v>7.1058437580829706E-2</v>
      </c>
    </row>
    <row r="2467" spans="1:8" x14ac:dyDescent="0.3">
      <c r="A2467" t="s">
        <v>1905</v>
      </c>
      <c r="B2467" t="s">
        <v>1906</v>
      </c>
      <c r="C2467">
        <v>21.5936458209686</v>
      </c>
      <c r="D2467">
        <v>-0.77358596732573603</v>
      </c>
      <c r="E2467">
        <v>0.38395668682563</v>
      </c>
      <c r="F2467">
        <v>-2.01477404579505</v>
      </c>
      <c r="G2467">
        <v>4.3928329675188303E-2</v>
      </c>
      <c r="H2467">
        <v>7.1058437580829706E-2</v>
      </c>
    </row>
    <row r="2468" spans="1:8" x14ac:dyDescent="0.3">
      <c r="A2468" t="s">
        <v>3994</v>
      </c>
      <c r="B2468" t="s">
        <v>13</v>
      </c>
      <c r="C2468">
        <v>8.1143345687872301</v>
      </c>
      <c r="D2468">
        <v>-1.2628623707376501</v>
      </c>
      <c r="E2468">
        <v>0.62696941330253497</v>
      </c>
      <c r="F2468">
        <v>-2.01423282211739</v>
      </c>
      <c r="G2468">
        <v>4.3985095205886303E-2</v>
      </c>
      <c r="H2468">
        <v>7.1063809143896497E-2</v>
      </c>
    </row>
    <row r="2469" spans="1:8" x14ac:dyDescent="0.3">
      <c r="A2469" t="s">
        <v>5237</v>
      </c>
      <c r="B2469" t="s">
        <v>13</v>
      </c>
      <c r="C2469">
        <v>2.5828036161213199</v>
      </c>
      <c r="D2469">
        <v>1.47068556492543</v>
      </c>
      <c r="E2469">
        <v>0.730124548842634</v>
      </c>
      <c r="F2469">
        <v>2.0142940916816201</v>
      </c>
      <c r="G2469">
        <v>4.3978665921588098E-2</v>
      </c>
      <c r="H2469">
        <v>7.1063809143896497E-2</v>
      </c>
    </row>
    <row r="2470" spans="1:8" x14ac:dyDescent="0.3">
      <c r="A2470" t="s">
        <v>5891</v>
      </c>
      <c r="B2470" t="s">
        <v>13</v>
      </c>
      <c r="C2470">
        <v>86.614486167291901</v>
      </c>
      <c r="D2470">
        <v>-0.40340198995304899</v>
      </c>
      <c r="E2470">
        <v>0.20026544319279399</v>
      </c>
      <c r="F2470">
        <v>-2.01433649021862</v>
      </c>
      <c r="G2470">
        <v>4.3974217321503903E-2</v>
      </c>
      <c r="H2470">
        <v>7.1063809143896497E-2</v>
      </c>
    </row>
    <row r="2471" spans="1:8" x14ac:dyDescent="0.3">
      <c r="A2471" t="s">
        <v>3005</v>
      </c>
      <c r="B2471" t="s">
        <v>13</v>
      </c>
      <c r="C2471">
        <v>242.071434726305</v>
      </c>
      <c r="D2471">
        <v>0.50817414817530704</v>
      </c>
      <c r="E2471">
        <v>0.25255136920385302</v>
      </c>
      <c r="F2471">
        <v>2.0121615249098901</v>
      </c>
      <c r="G2471">
        <v>4.42029128294847E-2</v>
      </c>
      <c r="H2471">
        <v>7.1386809423811606E-2</v>
      </c>
    </row>
    <row r="2472" spans="1:8" x14ac:dyDescent="0.3">
      <c r="A2472" t="s">
        <v>553</v>
      </c>
      <c r="B2472" t="s">
        <v>13</v>
      </c>
      <c r="C2472">
        <v>4.8109692138879803</v>
      </c>
      <c r="D2472">
        <v>1.29078075691756</v>
      </c>
      <c r="E2472">
        <v>0.64197131799444795</v>
      </c>
      <c r="F2472">
        <v>2.0106517545831002</v>
      </c>
      <c r="G2472">
        <v>4.4362253328895998E-2</v>
      </c>
      <c r="H2472">
        <v>7.1615147118157099E-2</v>
      </c>
    </row>
    <row r="2473" spans="1:8" x14ac:dyDescent="0.3">
      <c r="A2473" t="s">
        <v>3944</v>
      </c>
      <c r="B2473" t="s">
        <v>13</v>
      </c>
      <c r="C2473">
        <v>120.350648358116</v>
      </c>
      <c r="D2473">
        <v>-0.445226444529222</v>
      </c>
      <c r="E2473">
        <v>0.221655850148223</v>
      </c>
      <c r="F2473">
        <v>-2.0086383654277302</v>
      </c>
      <c r="G2473">
        <v>4.4575499505076999E-2</v>
      </c>
      <c r="H2473">
        <v>7.1930286215919098E-2</v>
      </c>
    </row>
    <row r="2474" spans="1:8" x14ac:dyDescent="0.3">
      <c r="A2474" t="s">
        <v>52</v>
      </c>
      <c r="B2474" t="s">
        <v>13</v>
      </c>
      <c r="C2474">
        <v>31.291761937218801</v>
      </c>
      <c r="D2474">
        <v>0.66089854578778995</v>
      </c>
      <c r="E2474">
        <v>0.32909379167400499</v>
      </c>
      <c r="F2474">
        <v>2.0082376590150499</v>
      </c>
      <c r="G2474">
        <v>4.4618042961789298E-2</v>
      </c>
      <c r="H2474">
        <v>7.1969823443015501E-2</v>
      </c>
    </row>
    <row r="2475" spans="1:8" x14ac:dyDescent="0.3">
      <c r="A2475" t="s">
        <v>2843</v>
      </c>
      <c r="B2475" t="s">
        <v>13</v>
      </c>
      <c r="C2475">
        <v>77.812187517080503</v>
      </c>
      <c r="D2475">
        <v>0.38764977619025298</v>
      </c>
      <c r="E2475">
        <v>0.193246824574593</v>
      </c>
      <c r="F2475">
        <v>2.00598264444247</v>
      </c>
      <c r="G2475">
        <v>4.48580997283472E-2</v>
      </c>
      <c r="H2475">
        <v>7.23277929734749E-2</v>
      </c>
    </row>
    <row r="2476" spans="1:8" x14ac:dyDescent="0.3">
      <c r="A2476" t="s">
        <v>2066</v>
      </c>
      <c r="B2476" t="s">
        <v>13</v>
      </c>
      <c r="C2476">
        <v>159.02691520593299</v>
      </c>
      <c r="D2476">
        <v>-0.35084702615017699</v>
      </c>
      <c r="E2476">
        <v>0.17503395623947801</v>
      </c>
      <c r="F2476">
        <v>-2.0044512144269602</v>
      </c>
      <c r="G2476">
        <v>4.5021747879619801E-2</v>
      </c>
      <c r="H2476">
        <v>7.2562324158304395E-2</v>
      </c>
    </row>
    <row r="2477" spans="1:8" x14ac:dyDescent="0.3">
      <c r="A2477" t="s">
        <v>1482</v>
      </c>
      <c r="B2477" t="s">
        <v>1483</v>
      </c>
      <c r="C2477">
        <v>267.872728481791</v>
      </c>
      <c r="D2477">
        <v>-0.330760932976013</v>
      </c>
      <c r="E2477">
        <v>0.165070598361829</v>
      </c>
      <c r="F2477">
        <v>-2.0037543709086001</v>
      </c>
      <c r="G2477">
        <v>4.5096378850833597E-2</v>
      </c>
      <c r="H2477">
        <v>7.2653253326322706E-2</v>
      </c>
    </row>
    <row r="2478" spans="1:8" x14ac:dyDescent="0.3">
      <c r="A2478" t="s">
        <v>5025</v>
      </c>
      <c r="B2478" t="s">
        <v>13</v>
      </c>
      <c r="C2478">
        <v>17.921306813589201</v>
      </c>
      <c r="D2478">
        <v>0.84391804559807504</v>
      </c>
      <c r="E2478">
        <v>0.42121177230707102</v>
      </c>
      <c r="F2478">
        <v>2.0035480988001599</v>
      </c>
      <c r="G2478">
        <v>4.5118490304266498E-2</v>
      </c>
      <c r="H2478">
        <v>7.2659530812966902E-2</v>
      </c>
    </row>
    <row r="2479" spans="1:8" x14ac:dyDescent="0.3">
      <c r="A2479" t="s">
        <v>2670</v>
      </c>
      <c r="B2479" t="s">
        <v>13</v>
      </c>
      <c r="C2479">
        <v>12.553382251674501</v>
      </c>
      <c r="D2479">
        <v>-0.76371581640423702</v>
      </c>
      <c r="E2479">
        <v>0.38129522826161699</v>
      </c>
      <c r="F2479">
        <v>-2.0029514134916702</v>
      </c>
      <c r="G2479">
        <v>4.5182503788495497E-2</v>
      </c>
      <c r="H2479">
        <v>7.27332556950398E-2</v>
      </c>
    </row>
    <row r="2480" spans="1:8" x14ac:dyDescent="0.3">
      <c r="A2480" t="s">
        <v>1506</v>
      </c>
      <c r="B2480" t="s">
        <v>13</v>
      </c>
      <c r="C2480">
        <v>64.445314711096302</v>
      </c>
      <c r="D2480">
        <v>-0.51510732663212999</v>
      </c>
      <c r="E2480">
        <v>0.25755986264778002</v>
      </c>
      <c r="F2480">
        <v>-1.99995186104193</v>
      </c>
      <c r="G2480">
        <v>4.5505462284343899E-2</v>
      </c>
      <c r="H2480">
        <v>7.3223593808893803E-2</v>
      </c>
    </row>
    <row r="2481" spans="1:8" x14ac:dyDescent="0.3">
      <c r="A2481" t="s">
        <v>1478</v>
      </c>
      <c r="B2481" t="s">
        <v>1479</v>
      </c>
      <c r="C2481">
        <v>5.1709168838880499</v>
      </c>
      <c r="D2481">
        <v>1.2037312368992199</v>
      </c>
      <c r="E2481">
        <v>0.60256905865100097</v>
      </c>
      <c r="F2481">
        <v>1.99766519640763</v>
      </c>
      <c r="G2481">
        <v>4.5752969831704203E-2</v>
      </c>
      <c r="H2481">
        <v>7.3592176072043602E-2</v>
      </c>
    </row>
    <row r="2482" spans="1:8" x14ac:dyDescent="0.3">
      <c r="A2482" t="s">
        <v>4481</v>
      </c>
      <c r="B2482" t="s">
        <v>13</v>
      </c>
      <c r="C2482">
        <v>70.067454688235202</v>
      </c>
      <c r="D2482">
        <v>-0.50964504175940395</v>
      </c>
      <c r="E2482">
        <v>0.25551199195092</v>
      </c>
      <c r="F2482">
        <v>-1.9946032194735499</v>
      </c>
      <c r="G2482">
        <v>4.6086172183493403E-2</v>
      </c>
      <c r="H2482">
        <v>7.4098242982650303E-2</v>
      </c>
    </row>
    <row r="2483" spans="1:8" x14ac:dyDescent="0.3">
      <c r="A2483" t="s">
        <v>1517</v>
      </c>
      <c r="B2483" t="s">
        <v>1518</v>
      </c>
      <c r="C2483">
        <v>80.997241743348994</v>
      </c>
      <c r="D2483">
        <v>-0.381774456762701</v>
      </c>
      <c r="E2483">
        <v>0.191443776119191</v>
      </c>
      <c r="F2483">
        <v>-1.9941857839505399</v>
      </c>
      <c r="G2483">
        <v>4.6131755147537798E-2</v>
      </c>
      <c r="H2483">
        <v>7.4141648381760003E-2</v>
      </c>
    </row>
    <row r="2484" spans="1:8" x14ac:dyDescent="0.3">
      <c r="A2484" t="s">
        <v>1274</v>
      </c>
      <c r="B2484" t="s">
        <v>1275</v>
      </c>
      <c r="C2484">
        <v>17.634116018478899</v>
      </c>
      <c r="D2484">
        <v>0.81211303148154401</v>
      </c>
      <c r="E2484">
        <v>0.40752955468539498</v>
      </c>
      <c r="F2484">
        <v>1.9927708853127899</v>
      </c>
      <c r="G2484">
        <v>4.6286541242843197E-2</v>
      </c>
      <c r="H2484">
        <v>7.4360456309988499E-2</v>
      </c>
    </row>
    <row r="2485" spans="1:8" x14ac:dyDescent="0.3">
      <c r="A2485" t="s">
        <v>2190</v>
      </c>
      <c r="B2485" t="s">
        <v>2191</v>
      </c>
      <c r="C2485">
        <v>119.94445568691</v>
      </c>
      <c r="D2485">
        <v>-0.37427316936947602</v>
      </c>
      <c r="E2485">
        <v>0.18789835699839899</v>
      </c>
      <c r="F2485">
        <v>-1.9918916554052899</v>
      </c>
      <c r="G2485">
        <v>4.6382946739264498E-2</v>
      </c>
      <c r="H2485">
        <v>7.4485335967361593E-2</v>
      </c>
    </row>
    <row r="2486" spans="1:8" x14ac:dyDescent="0.3">
      <c r="A2486" t="s">
        <v>2166</v>
      </c>
      <c r="B2486" t="s">
        <v>2167</v>
      </c>
      <c r="C2486">
        <v>113.99973638911599</v>
      </c>
      <c r="D2486">
        <v>-0.457368612633958</v>
      </c>
      <c r="E2486">
        <v>0.22977313994966</v>
      </c>
      <c r="F2486">
        <v>-1.99052253337427</v>
      </c>
      <c r="G2486">
        <v>4.6533404290478503E-2</v>
      </c>
      <c r="H2486">
        <v>7.4696881172925E-2</v>
      </c>
    </row>
    <row r="2487" spans="1:8" x14ac:dyDescent="0.3">
      <c r="A2487" t="s">
        <v>3980</v>
      </c>
      <c r="B2487" t="s">
        <v>3981</v>
      </c>
      <c r="C2487">
        <v>74.494659652954297</v>
      </c>
      <c r="D2487">
        <v>-0.43208267583948901</v>
      </c>
      <c r="E2487">
        <v>0.21788476576874399</v>
      </c>
      <c r="F2487">
        <v>-1.9830788734357301</v>
      </c>
      <c r="G2487">
        <v>4.7358620041398999E-2</v>
      </c>
      <c r="H2487">
        <v>7.5990963533845907E-2</v>
      </c>
    </row>
    <row r="2488" spans="1:8" x14ac:dyDescent="0.3">
      <c r="A2488" t="s">
        <v>324</v>
      </c>
      <c r="B2488" t="s">
        <v>325</v>
      </c>
      <c r="C2488">
        <v>44.445421496598897</v>
      </c>
      <c r="D2488">
        <v>-0.52459167948051699</v>
      </c>
      <c r="E2488">
        <v>0.26476274257675902</v>
      </c>
      <c r="F2488">
        <v>-1.9813651814262701</v>
      </c>
      <c r="G2488">
        <v>4.7550335505432598E-2</v>
      </c>
      <c r="H2488">
        <v>7.6267908456441699E-2</v>
      </c>
    </row>
    <row r="2489" spans="1:8" x14ac:dyDescent="0.3">
      <c r="A2489" t="s">
        <v>4544</v>
      </c>
      <c r="B2489" t="s">
        <v>4545</v>
      </c>
      <c r="C2489">
        <v>6.9038057424295696</v>
      </c>
      <c r="D2489">
        <v>1.1038029426581999</v>
      </c>
      <c r="E2489">
        <v>0.55769253230425098</v>
      </c>
      <c r="F2489">
        <v>1.9792320655569</v>
      </c>
      <c r="G2489">
        <v>4.7789884249734099E-2</v>
      </c>
      <c r="H2489">
        <v>7.6621321652809202E-2</v>
      </c>
    </row>
    <row r="2490" spans="1:8" x14ac:dyDescent="0.3">
      <c r="A2490" t="s">
        <v>4352</v>
      </c>
      <c r="B2490" t="s">
        <v>4353</v>
      </c>
      <c r="C2490">
        <v>106.712709404197</v>
      </c>
      <c r="D2490">
        <v>0.356717940232054</v>
      </c>
      <c r="E2490">
        <v>0.180247600394984</v>
      </c>
      <c r="F2490">
        <v>1.97904404524866</v>
      </c>
      <c r="G2490">
        <v>4.78110474727114E-2</v>
      </c>
      <c r="H2490">
        <v>7.6624454949235005E-2</v>
      </c>
    </row>
    <row r="2491" spans="1:8" x14ac:dyDescent="0.3">
      <c r="A2491" t="s">
        <v>1729</v>
      </c>
      <c r="B2491" t="s">
        <v>13</v>
      </c>
      <c r="C2491">
        <v>30.1031017777307</v>
      </c>
      <c r="D2491">
        <v>-0.66520807187297804</v>
      </c>
      <c r="E2491">
        <v>0.33622409183889101</v>
      </c>
      <c r="F2491">
        <v>-1.9784664098125599</v>
      </c>
      <c r="G2491">
        <v>4.7876114341971802E-2</v>
      </c>
      <c r="H2491">
        <v>7.6697919722942001E-2</v>
      </c>
    </row>
    <row r="2492" spans="1:8" x14ac:dyDescent="0.3">
      <c r="A2492" t="s">
        <v>2194</v>
      </c>
      <c r="B2492" t="s">
        <v>2195</v>
      </c>
      <c r="C2492">
        <v>210.16562940182001</v>
      </c>
      <c r="D2492">
        <v>0.35687712891113998</v>
      </c>
      <c r="E2492">
        <v>0.18039941148481201</v>
      </c>
      <c r="F2492">
        <v>1.9782610484912</v>
      </c>
      <c r="G2492">
        <v>4.7899264881846398E-2</v>
      </c>
      <c r="H2492">
        <v>7.6704202173297903E-2</v>
      </c>
    </row>
    <row r="2493" spans="1:8" x14ac:dyDescent="0.3">
      <c r="A2493" t="s">
        <v>1208</v>
      </c>
      <c r="B2493" t="s">
        <v>13</v>
      </c>
      <c r="C2493">
        <v>14.150242676802799</v>
      </c>
      <c r="D2493">
        <v>1.3407160131540901</v>
      </c>
      <c r="E2493">
        <v>0.67877778509368203</v>
      </c>
      <c r="F2493">
        <v>1.9751913551046001</v>
      </c>
      <c r="G2493">
        <v>4.8246436596333403E-2</v>
      </c>
      <c r="H2493">
        <v>7.7229147505125995E-2</v>
      </c>
    </row>
    <row r="2494" spans="1:8" x14ac:dyDescent="0.3">
      <c r="A2494" t="s">
        <v>4176</v>
      </c>
      <c r="B2494" t="s">
        <v>4177</v>
      </c>
      <c r="C2494">
        <v>1099.12633955923</v>
      </c>
      <c r="D2494">
        <v>-0.38111235008554301</v>
      </c>
      <c r="E2494">
        <v>0.19323938330231899</v>
      </c>
      <c r="F2494">
        <v>-1.97222917798956</v>
      </c>
      <c r="G2494">
        <v>4.8583450230376399E-2</v>
      </c>
      <c r="H2494">
        <v>7.7737417957870494E-2</v>
      </c>
    </row>
    <row r="2495" spans="1:8" x14ac:dyDescent="0.3">
      <c r="A2495" t="s">
        <v>500</v>
      </c>
      <c r="B2495" t="s">
        <v>501</v>
      </c>
      <c r="C2495">
        <v>223.56073065280901</v>
      </c>
      <c r="D2495">
        <v>0.30460190008021498</v>
      </c>
      <c r="E2495">
        <v>0.155035441694128</v>
      </c>
      <c r="F2495">
        <v>1.96472430272536</v>
      </c>
      <c r="G2495">
        <v>4.9446155555803901E-2</v>
      </c>
      <c r="H2495">
        <v>7.90860924266647E-2</v>
      </c>
    </row>
    <row r="2496" spans="1:8" x14ac:dyDescent="0.3">
      <c r="A2496" t="s">
        <v>4382</v>
      </c>
      <c r="B2496" t="s">
        <v>13</v>
      </c>
      <c r="C2496">
        <v>14.6323789751455</v>
      </c>
      <c r="D2496">
        <v>-0.90411935145245204</v>
      </c>
      <c r="E2496">
        <v>0.460504985900763</v>
      </c>
      <c r="F2496">
        <v>-1.96332152557255</v>
      </c>
      <c r="G2496">
        <v>4.9608825799888998E-2</v>
      </c>
      <c r="H2496">
        <v>7.9314471389081001E-2</v>
      </c>
    </row>
    <row r="2497" spans="1:8" x14ac:dyDescent="0.3">
      <c r="A2497" t="s">
        <v>4836</v>
      </c>
      <c r="B2497" t="s">
        <v>95</v>
      </c>
      <c r="C2497">
        <v>86.851935224800499</v>
      </c>
      <c r="D2497">
        <v>-0.427099644991911</v>
      </c>
      <c r="E2497">
        <v>0.21778146752522501</v>
      </c>
      <c r="F2497">
        <v>-1.96113861223036</v>
      </c>
      <c r="G2497">
        <v>4.9862855566296299E-2</v>
      </c>
      <c r="H2497">
        <v>7.9656760454127298E-2</v>
      </c>
    </row>
    <row r="2498" spans="1:8" x14ac:dyDescent="0.3">
      <c r="A2498" t="s">
        <v>5418</v>
      </c>
      <c r="B2498" t="s">
        <v>13</v>
      </c>
      <c r="C2498">
        <v>3004.26889939077</v>
      </c>
      <c r="D2498">
        <v>0.358329471682312</v>
      </c>
      <c r="E2498">
        <v>0.182710530205941</v>
      </c>
      <c r="F2498">
        <v>1.96118675414287</v>
      </c>
      <c r="G2498">
        <v>4.9857241460783297E-2</v>
      </c>
      <c r="H2498">
        <v>7.9656760454127298E-2</v>
      </c>
    </row>
    <row r="2499" spans="1:8" x14ac:dyDescent="0.3">
      <c r="A2499" t="s">
        <v>2797</v>
      </c>
      <c r="B2499" t="s">
        <v>2798</v>
      </c>
      <c r="C2499">
        <v>611.54209190109998</v>
      </c>
      <c r="D2499">
        <v>-0.39692541421645999</v>
      </c>
      <c r="E2499">
        <v>0.202812769960623</v>
      </c>
      <c r="F2499">
        <v>-1.9571026730394001</v>
      </c>
      <c r="G2499">
        <v>5.0335398232692702E-2</v>
      </c>
      <c r="H2499">
        <v>8.0379464992078195E-2</v>
      </c>
    </row>
    <row r="2500" spans="1:8" x14ac:dyDescent="0.3">
      <c r="A2500" t="s">
        <v>4395</v>
      </c>
      <c r="B2500" t="s">
        <v>13</v>
      </c>
      <c r="C2500">
        <v>61.755750204970099</v>
      </c>
      <c r="D2500">
        <v>-0.46424912867273599</v>
      </c>
      <c r="E2500">
        <v>0.23730123318049201</v>
      </c>
      <c r="F2500">
        <v>-1.9563704851024799</v>
      </c>
      <c r="G2500">
        <v>5.0421526435457498E-2</v>
      </c>
      <c r="H2500">
        <v>8.0484781493013205E-2</v>
      </c>
    </row>
    <row r="2501" spans="1:8" x14ac:dyDescent="0.3">
      <c r="A2501" t="s">
        <v>4214</v>
      </c>
      <c r="B2501" t="s">
        <v>13</v>
      </c>
      <c r="C2501">
        <v>26.384940950316999</v>
      </c>
      <c r="D2501">
        <v>-0.71935756162404196</v>
      </c>
      <c r="E2501">
        <v>0.368438257626578</v>
      </c>
      <c r="F2501">
        <v>-1.95245077494946</v>
      </c>
      <c r="G2501">
        <v>5.0884709788494999E-2</v>
      </c>
      <c r="H2501">
        <v>8.1191642938522601E-2</v>
      </c>
    </row>
    <row r="2502" spans="1:8" x14ac:dyDescent="0.3">
      <c r="A2502" t="s">
        <v>786</v>
      </c>
      <c r="B2502" t="s">
        <v>787</v>
      </c>
      <c r="C2502">
        <v>56.737996263974999</v>
      </c>
      <c r="D2502">
        <v>-0.67328971435474505</v>
      </c>
      <c r="E2502">
        <v>0.34518587371366999</v>
      </c>
      <c r="F2502">
        <v>-1.9505135222110399</v>
      </c>
      <c r="G2502">
        <v>5.1114943270365802E-2</v>
      </c>
      <c r="H2502">
        <v>8.1526392925025601E-2</v>
      </c>
    </row>
    <row r="2503" spans="1:8" x14ac:dyDescent="0.3">
      <c r="A2503" t="s">
        <v>1830</v>
      </c>
      <c r="B2503" t="s">
        <v>13</v>
      </c>
      <c r="C2503">
        <v>189.80767298068599</v>
      </c>
      <c r="D2503">
        <v>-0.35683940774129103</v>
      </c>
      <c r="E2503">
        <v>0.183009148547054</v>
      </c>
      <c r="F2503">
        <v>-1.9498446420537501</v>
      </c>
      <c r="G2503">
        <v>5.11946388706183E-2</v>
      </c>
      <c r="H2503">
        <v>8.1620869086689196E-2</v>
      </c>
    </row>
    <row r="2504" spans="1:8" x14ac:dyDescent="0.3">
      <c r="A2504" t="s">
        <v>1633</v>
      </c>
      <c r="B2504" t="s">
        <v>13</v>
      </c>
      <c r="C2504">
        <v>156.13857234967401</v>
      </c>
      <c r="D2504">
        <v>0.35829480731062502</v>
      </c>
      <c r="E2504">
        <v>0.183788387856228</v>
      </c>
      <c r="F2504">
        <v>1.94949643712479</v>
      </c>
      <c r="G2504">
        <v>5.1236167881391903E-2</v>
      </c>
      <c r="H2504">
        <v>8.1654444138582694E-2</v>
      </c>
    </row>
    <row r="2505" spans="1:8" x14ac:dyDescent="0.3">
      <c r="A2505" t="s">
        <v>1996</v>
      </c>
      <c r="B2505" t="s">
        <v>1997</v>
      </c>
      <c r="C2505">
        <v>564.02861119115096</v>
      </c>
      <c r="D2505">
        <v>0.44674573656427102</v>
      </c>
      <c r="E2505">
        <v>0.229184960223621</v>
      </c>
      <c r="F2505">
        <v>1.94928033728029</v>
      </c>
      <c r="G2505">
        <v>5.12619554271974E-2</v>
      </c>
      <c r="H2505">
        <v>8.1662915414972101E-2</v>
      </c>
    </row>
    <row r="2506" spans="1:8" x14ac:dyDescent="0.3">
      <c r="A2506" t="s">
        <v>1249</v>
      </c>
      <c r="B2506" t="s">
        <v>13</v>
      </c>
      <c r="C2506">
        <v>268.001476920122</v>
      </c>
      <c r="D2506">
        <v>0.442728794444818</v>
      </c>
      <c r="E2506">
        <v>0.22729338495106199</v>
      </c>
      <c r="F2506">
        <v>1.94782964994842</v>
      </c>
      <c r="G2506">
        <v>5.1435349755683299E-2</v>
      </c>
      <c r="H2506">
        <v>8.1906431207752803E-2</v>
      </c>
    </row>
    <row r="2507" spans="1:8" x14ac:dyDescent="0.3">
      <c r="A2507" t="s">
        <v>2773</v>
      </c>
      <c r="B2507" t="s">
        <v>13</v>
      </c>
      <c r="C2507">
        <v>822.20367121197103</v>
      </c>
      <c r="D2507">
        <v>0.26653548007563999</v>
      </c>
      <c r="E2507">
        <v>0.13728683306554801</v>
      </c>
      <c r="F2507">
        <v>1.94144969422073</v>
      </c>
      <c r="G2507">
        <v>5.2203755629369297E-2</v>
      </c>
      <c r="H2507">
        <v>8.3096879970292997E-2</v>
      </c>
    </row>
    <row r="2508" spans="1:8" x14ac:dyDescent="0.3">
      <c r="A2508" t="s">
        <v>1276</v>
      </c>
      <c r="B2508" t="s">
        <v>13</v>
      </c>
      <c r="C2508">
        <v>1.0803159706065499</v>
      </c>
      <c r="D2508">
        <v>1.5527654123659</v>
      </c>
      <c r="E2508">
        <v>0.80000447633101801</v>
      </c>
      <c r="F2508">
        <v>1.94094590506193</v>
      </c>
      <c r="G2508">
        <v>5.2264839147216899E-2</v>
      </c>
      <c r="H2508">
        <v>8.3144303262130903E-2</v>
      </c>
    </row>
    <row r="2509" spans="1:8" x14ac:dyDescent="0.3">
      <c r="A2509" t="s">
        <v>1470</v>
      </c>
      <c r="B2509" t="s">
        <v>13</v>
      </c>
      <c r="C2509">
        <v>50.9670758723828</v>
      </c>
      <c r="D2509">
        <v>0.69725170441418904</v>
      </c>
      <c r="E2509">
        <v>0.35924880090470601</v>
      </c>
      <c r="F2509">
        <v>1.9408602134740101</v>
      </c>
      <c r="G2509">
        <v>5.2275235041720797E-2</v>
      </c>
      <c r="H2509">
        <v>8.3144303262130903E-2</v>
      </c>
    </row>
    <row r="2510" spans="1:8" x14ac:dyDescent="0.3">
      <c r="A2510" t="s">
        <v>2931</v>
      </c>
      <c r="B2510" t="s">
        <v>2932</v>
      </c>
      <c r="C2510">
        <v>14.492287982068</v>
      </c>
      <c r="D2510">
        <v>0.85903184585360404</v>
      </c>
      <c r="E2510">
        <v>0.442746343968836</v>
      </c>
      <c r="F2510">
        <v>1.9402347586953099</v>
      </c>
      <c r="G2510">
        <v>5.2351166073417901E-2</v>
      </c>
      <c r="H2510">
        <v>8.3231885797873301E-2</v>
      </c>
    </row>
    <row r="2511" spans="1:8" x14ac:dyDescent="0.3">
      <c r="A2511" t="s">
        <v>3741</v>
      </c>
      <c r="B2511" t="s">
        <v>13</v>
      </c>
      <c r="C2511">
        <v>7.2884809598145104</v>
      </c>
      <c r="D2511">
        <v>1.0382653713804699</v>
      </c>
      <c r="E2511">
        <v>0.53595487830822597</v>
      </c>
      <c r="F2511">
        <v>1.9372253400469399</v>
      </c>
      <c r="G2511">
        <v>5.2717804000077501E-2</v>
      </c>
      <c r="H2511">
        <v>8.3781402452712705E-2</v>
      </c>
    </row>
    <row r="2512" spans="1:8" x14ac:dyDescent="0.3">
      <c r="A2512" t="s">
        <v>3662</v>
      </c>
      <c r="B2512" t="s">
        <v>3663</v>
      </c>
      <c r="C2512">
        <v>118.69474174279399</v>
      </c>
      <c r="D2512">
        <v>-0.90027117668937995</v>
      </c>
      <c r="E2512">
        <v>0.46484629098272601</v>
      </c>
      <c r="F2512">
        <v>-1.93670723882969</v>
      </c>
      <c r="G2512">
        <v>5.27811403934152E-2</v>
      </c>
      <c r="H2512">
        <v>8.38486535361741E-2</v>
      </c>
    </row>
    <row r="2513" spans="1:8" x14ac:dyDescent="0.3">
      <c r="A2513" t="s">
        <v>651</v>
      </c>
      <c r="B2513" t="s">
        <v>13</v>
      </c>
      <c r="C2513">
        <v>90.214218397047105</v>
      </c>
      <c r="D2513">
        <v>0.34962355708480097</v>
      </c>
      <c r="E2513">
        <v>0.180543819502063</v>
      </c>
      <c r="F2513">
        <v>1.93650249589854</v>
      </c>
      <c r="G2513">
        <v>5.2806187157573001E-2</v>
      </c>
      <c r="H2513">
        <v>8.3855047998231902E-2</v>
      </c>
    </row>
    <row r="2514" spans="1:8" x14ac:dyDescent="0.3">
      <c r="A2514" t="s">
        <v>5188</v>
      </c>
      <c r="B2514" t="s">
        <v>5189</v>
      </c>
      <c r="C2514">
        <v>551.67117310065896</v>
      </c>
      <c r="D2514">
        <v>0.30349444652839402</v>
      </c>
      <c r="E2514">
        <v>0.157237444208112</v>
      </c>
      <c r="F2514">
        <v>1.9301664947358399</v>
      </c>
      <c r="G2514">
        <v>5.35862115631928E-2</v>
      </c>
      <c r="H2514">
        <v>8.5059847960834101E-2</v>
      </c>
    </row>
    <row r="2515" spans="1:8" x14ac:dyDescent="0.3">
      <c r="A2515" t="s">
        <v>2698</v>
      </c>
      <c r="B2515" t="s">
        <v>95</v>
      </c>
      <c r="C2515">
        <v>305.767433333008</v>
      </c>
      <c r="D2515">
        <v>0.24703486362510199</v>
      </c>
      <c r="E2515">
        <v>0.12801885437573199</v>
      </c>
      <c r="F2515">
        <v>1.92967563121649</v>
      </c>
      <c r="G2515">
        <v>5.3647041201634202E-2</v>
      </c>
      <c r="H2515">
        <v>8.5122532757883299E-2</v>
      </c>
    </row>
    <row r="2516" spans="1:8" x14ac:dyDescent="0.3">
      <c r="A2516" t="s">
        <v>3087</v>
      </c>
      <c r="B2516" t="s">
        <v>13</v>
      </c>
      <c r="C2516">
        <v>181.28884291197201</v>
      </c>
      <c r="D2516">
        <v>-0.39497117171242901</v>
      </c>
      <c r="E2516">
        <v>0.204837277285637</v>
      </c>
      <c r="F2516">
        <v>-1.92821920378124</v>
      </c>
      <c r="G2516">
        <v>5.3827866537823101E-2</v>
      </c>
      <c r="H2516">
        <v>8.5375490902336496E-2</v>
      </c>
    </row>
    <row r="2517" spans="1:8" x14ac:dyDescent="0.3">
      <c r="A2517" t="s">
        <v>2961</v>
      </c>
      <c r="B2517" t="s">
        <v>2962</v>
      </c>
      <c r="C2517">
        <v>109.59814767200101</v>
      </c>
      <c r="D2517">
        <v>0.350348841801427</v>
      </c>
      <c r="E2517">
        <v>0.18182495258633799</v>
      </c>
      <c r="F2517">
        <v>1.92684687562378</v>
      </c>
      <c r="G2517">
        <v>5.39987156893511E-2</v>
      </c>
      <c r="H2517">
        <v>8.5612431194285105E-2</v>
      </c>
    </row>
    <row r="2518" spans="1:8" x14ac:dyDescent="0.3">
      <c r="A2518" t="s">
        <v>330</v>
      </c>
      <c r="B2518" t="s">
        <v>13</v>
      </c>
      <c r="C2518">
        <v>166.37217446887001</v>
      </c>
      <c r="D2518">
        <v>-0.32525391799708198</v>
      </c>
      <c r="E2518">
        <v>0.16884366311111701</v>
      </c>
      <c r="F2518">
        <v>-1.92636141625896</v>
      </c>
      <c r="G2518">
        <v>5.4059261634031901E-2</v>
      </c>
      <c r="H2518">
        <v>8.5674372132758594E-2</v>
      </c>
    </row>
    <row r="2519" spans="1:8" x14ac:dyDescent="0.3">
      <c r="A2519" t="s">
        <v>2322</v>
      </c>
      <c r="B2519" t="s">
        <v>13</v>
      </c>
      <c r="C2519">
        <v>54.391579324683903</v>
      </c>
      <c r="D2519">
        <v>0.45461672786040302</v>
      </c>
      <c r="E2519">
        <v>0.23615550972551899</v>
      </c>
      <c r="F2519">
        <v>1.92507356016719</v>
      </c>
      <c r="G2519">
        <v>5.4220156168150999E-2</v>
      </c>
      <c r="H2519">
        <v>8.5895235486399601E-2</v>
      </c>
    </row>
    <row r="2520" spans="1:8" x14ac:dyDescent="0.3">
      <c r="A2520" t="s">
        <v>4819</v>
      </c>
      <c r="B2520" t="s">
        <v>13</v>
      </c>
      <c r="C2520">
        <v>680.14041857913799</v>
      </c>
      <c r="D2520">
        <v>0.20999494683359701</v>
      </c>
      <c r="E2520">
        <v>0.10913834221429</v>
      </c>
      <c r="F2520">
        <v>1.92411706622112</v>
      </c>
      <c r="G2520">
        <v>5.4339911367086297E-2</v>
      </c>
      <c r="H2520">
        <v>8.6050776674595902E-2</v>
      </c>
    </row>
    <row r="2521" spans="1:8" x14ac:dyDescent="0.3">
      <c r="A2521" t="s">
        <v>4869</v>
      </c>
      <c r="B2521" t="s">
        <v>13</v>
      </c>
      <c r="C2521">
        <v>67.285662262319093</v>
      </c>
      <c r="D2521">
        <v>0.45765017785386902</v>
      </c>
      <c r="E2521">
        <v>0.23819498601660899</v>
      </c>
      <c r="F2521">
        <v>1.9213258243058</v>
      </c>
      <c r="G2521">
        <v>5.4690643420551799E-2</v>
      </c>
      <c r="H2521">
        <v>8.6571816112928995E-2</v>
      </c>
    </row>
    <row r="2522" spans="1:8" x14ac:dyDescent="0.3">
      <c r="A2522" t="s">
        <v>4228</v>
      </c>
      <c r="B2522" t="s">
        <v>13</v>
      </c>
      <c r="C2522">
        <v>21.359529223322799</v>
      </c>
      <c r="D2522">
        <v>0.52441013297693095</v>
      </c>
      <c r="E2522">
        <v>0.27300408978972102</v>
      </c>
      <c r="F2522">
        <v>1.92088746135948</v>
      </c>
      <c r="G2522">
        <v>5.4745896855757897E-2</v>
      </c>
      <c r="H2522">
        <v>8.66249038308681E-2</v>
      </c>
    </row>
    <row r="2523" spans="1:8" x14ac:dyDescent="0.3">
      <c r="A2523" t="s">
        <v>5211</v>
      </c>
      <c r="B2523" t="s">
        <v>5212</v>
      </c>
      <c r="C2523">
        <v>1065.37740069655</v>
      </c>
      <c r="D2523">
        <v>-0.23773053981964301</v>
      </c>
      <c r="E2523">
        <v>0.123833743854544</v>
      </c>
      <c r="F2523">
        <v>-1.91975573393697</v>
      </c>
      <c r="G2523">
        <v>5.48887606528548E-2</v>
      </c>
      <c r="H2523">
        <v>8.6816521111910294E-2</v>
      </c>
    </row>
    <row r="2524" spans="1:8" x14ac:dyDescent="0.3">
      <c r="A2524" t="s">
        <v>4512</v>
      </c>
      <c r="B2524" t="s">
        <v>4513</v>
      </c>
      <c r="C2524">
        <v>17.326026940303102</v>
      </c>
      <c r="D2524">
        <v>-0.719800255797301</v>
      </c>
      <c r="E2524">
        <v>0.37533774841334699</v>
      </c>
      <c r="F2524">
        <v>-1.91774011231241</v>
      </c>
      <c r="G2524">
        <v>5.5143972820805402E-2</v>
      </c>
      <c r="H2524">
        <v>8.7185615371459704E-2</v>
      </c>
    </row>
    <row r="2525" spans="1:8" x14ac:dyDescent="0.3">
      <c r="A2525" t="s">
        <v>615</v>
      </c>
      <c r="B2525" t="s">
        <v>616</v>
      </c>
      <c r="C2525">
        <v>67.186477214451799</v>
      </c>
      <c r="D2525">
        <v>0.58661040387306096</v>
      </c>
      <c r="E2525">
        <v>0.30616392389577202</v>
      </c>
      <c r="F2525">
        <v>1.9160010637725</v>
      </c>
      <c r="G2525">
        <v>5.5364960286859097E-2</v>
      </c>
      <c r="H2525">
        <v>8.7500327489810098E-2</v>
      </c>
    </row>
    <row r="2526" spans="1:8" x14ac:dyDescent="0.3">
      <c r="A2526" t="s">
        <v>5913</v>
      </c>
      <c r="B2526" t="s">
        <v>13</v>
      </c>
      <c r="C2526">
        <v>220.25729286047101</v>
      </c>
      <c r="D2526">
        <v>-0.28111547263042302</v>
      </c>
      <c r="E2526">
        <v>0.14676269938269201</v>
      </c>
      <c r="F2526">
        <v>-1.9154422330254299</v>
      </c>
      <c r="G2526">
        <v>5.5436129520573599E-2</v>
      </c>
      <c r="H2526">
        <v>8.7578107191116097E-2</v>
      </c>
    </row>
    <row r="2527" spans="1:8" x14ac:dyDescent="0.3">
      <c r="A2527" t="s">
        <v>1668</v>
      </c>
      <c r="B2527" t="s">
        <v>1669</v>
      </c>
      <c r="C2527">
        <v>313.666392732551</v>
      </c>
      <c r="D2527">
        <v>0.27001543335866501</v>
      </c>
      <c r="E2527">
        <v>0.14122414520343399</v>
      </c>
      <c r="F2527">
        <v>1.9119636586909901</v>
      </c>
      <c r="G2527">
        <v>5.5880855502679301E-2</v>
      </c>
      <c r="H2527">
        <v>8.8245737371412294E-2</v>
      </c>
    </row>
    <row r="2528" spans="1:8" x14ac:dyDescent="0.3">
      <c r="A2528" t="s">
        <v>4168</v>
      </c>
      <c r="B2528" t="s">
        <v>4169</v>
      </c>
      <c r="C2528">
        <v>244.28373382893599</v>
      </c>
      <c r="D2528">
        <v>0.30744489707719902</v>
      </c>
      <c r="E2528">
        <v>0.16091144135848701</v>
      </c>
      <c r="F2528">
        <v>1.9106465921975999</v>
      </c>
      <c r="G2528">
        <v>5.6050012521130198E-2</v>
      </c>
      <c r="H2528">
        <v>8.8461832257776304E-2</v>
      </c>
    </row>
    <row r="2529" spans="1:8" x14ac:dyDescent="0.3">
      <c r="A2529" t="s">
        <v>4334</v>
      </c>
      <c r="B2529" t="s">
        <v>13</v>
      </c>
      <c r="C2529">
        <v>111.27780178708301</v>
      </c>
      <c r="D2529">
        <v>-0.43159171625166898</v>
      </c>
      <c r="E2529">
        <v>0.225903795595888</v>
      </c>
      <c r="F2529">
        <v>-1.91051113202068</v>
      </c>
      <c r="G2529">
        <v>5.6067434465025802E-2</v>
      </c>
      <c r="H2529">
        <v>8.8461832257776304E-2</v>
      </c>
    </row>
    <row r="2530" spans="1:8" x14ac:dyDescent="0.3">
      <c r="A2530" t="s">
        <v>4483</v>
      </c>
      <c r="B2530" t="s">
        <v>4484</v>
      </c>
      <c r="C2530">
        <v>99.171845551681699</v>
      </c>
      <c r="D2530">
        <v>-0.38296626267526401</v>
      </c>
      <c r="E2530">
        <v>0.20046594898016101</v>
      </c>
      <c r="F2530">
        <v>-1.9103806138825401</v>
      </c>
      <c r="G2530">
        <v>5.60842250639048E-2</v>
      </c>
      <c r="H2530">
        <v>8.8461832257776304E-2</v>
      </c>
    </row>
    <row r="2531" spans="1:8" x14ac:dyDescent="0.3">
      <c r="A2531" t="s">
        <v>139</v>
      </c>
      <c r="B2531" t="s">
        <v>13</v>
      </c>
      <c r="C2531">
        <v>35.3043592821424</v>
      </c>
      <c r="D2531">
        <v>0.54663331487512701</v>
      </c>
      <c r="E2531">
        <v>0.28704645021268899</v>
      </c>
      <c r="F2531">
        <v>1.90433748429948</v>
      </c>
      <c r="G2531">
        <v>5.6866245356656499E-2</v>
      </c>
      <c r="H2531">
        <v>8.9659862738222407E-2</v>
      </c>
    </row>
    <row r="2532" spans="1:8" x14ac:dyDescent="0.3">
      <c r="A2532" t="s">
        <v>2799</v>
      </c>
      <c r="B2532" t="s">
        <v>13</v>
      </c>
      <c r="C2532">
        <v>159.82647514145401</v>
      </c>
      <c r="D2532">
        <v>-0.422513903612871</v>
      </c>
      <c r="E2532">
        <v>0.22206017098641101</v>
      </c>
      <c r="F2532">
        <v>-1.9027000733000701</v>
      </c>
      <c r="G2532">
        <v>5.7079692383557798E-2</v>
      </c>
      <c r="H2532">
        <v>8.9960842717507705E-2</v>
      </c>
    </row>
    <row r="2533" spans="1:8" x14ac:dyDescent="0.3">
      <c r="A2533" t="s">
        <v>2451</v>
      </c>
      <c r="B2533" t="s">
        <v>2452</v>
      </c>
      <c r="C2533">
        <v>187.09923266177</v>
      </c>
      <c r="D2533">
        <v>-0.29721094059540398</v>
      </c>
      <c r="E2533">
        <v>0.15689173807575801</v>
      </c>
      <c r="F2533">
        <v>-1.89436960951947</v>
      </c>
      <c r="G2533">
        <v>5.8175967347589001E-2</v>
      </c>
      <c r="H2533">
        <v>9.1652422491916602E-2</v>
      </c>
    </row>
    <row r="2534" spans="1:8" x14ac:dyDescent="0.3">
      <c r="A2534" t="s">
        <v>5398</v>
      </c>
      <c r="B2534" t="s">
        <v>5399</v>
      </c>
      <c r="C2534">
        <v>60.4185741073074</v>
      </c>
      <c r="D2534">
        <v>0.470630314112927</v>
      </c>
      <c r="E2534">
        <v>0.248526831627009</v>
      </c>
      <c r="F2534">
        <v>1.8936800949494701</v>
      </c>
      <c r="G2534">
        <v>5.8267484961583398E-2</v>
      </c>
      <c r="H2534">
        <v>9.1760362223354194E-2</v>
      </c>
    </row>
    <row r="2535" spans="1:8" x14ac:dyDescent="0.3">
      <c r="A2535" t="s">
        <v>247</v>
      </c>
      <c r="B2535" t="s">
        <v>13</v>
      </c>
      <c r="C2535">
        <v>32.653334460779398</v>
      </c>
      <c r="D2535">
        <v>-0.60885908609969397</v>
      </c>
      <c r="E2535">
        <v>0.32157646804602902</v>
      </c>
      <c r="F2535">
        <v>-1.8933570910808799</v>
      </c>
      <c r="G2535">
        <v>5.8310397610446103E-2</v>
      </c>
      <c r="H2535">
        <v>9.1791703262852894E-2</v>
      </c>
    </row>
    <row r="2536" spans="1:8" x14ac:dyDescent="0.3">
      <c r="A2536" t="s">
        <v>1213</v>
      </c>
      <c r="B2536" t="s">
        <v>1214</v>
      </c>
      <c r="C2536">
        <v>126.84353965171501</v>
      </c>
      <c r="D2536">
        <v>-0.300701164735238</v>
      </c>
      <c r="E2536">
        <v>0.15894958470047499</v>
      </c>
      <c r="F2536">
        <v>-1.8918021415524999</v>
      </c>
      <c r="G2536">
        <v>5.8517347869894501E-2</v>
      </c>
      <c r="H2536">
        <v>9.2081144241818097E-2</v>
      </c>
    </row>
    <row r="2537" spans="1:8" x14ac:dyDescent="0.3">
      <c r="A2537" t="s">
        <v>829</v>
      </c>
      <c r="B2537" t="s">
        <v>13</v>
      </c>
      <c r="C2537">
        <v>825.77724459066701</v>
      </c>
      <c r="D2537">
        <v>0.42789149449521802</v>
      </c>
      <c r="E2537">
        <v>0.226302388155975</v>
      </c>
      <c r="F2537">
        <v>1.8907953114498299</v>
      </c>
      <c r="G2537">
        <v>5.8651673305822702E-2</v>
      </c>
      <c r="H2537">
        <v>9.2256121773236097E-2</v>
      </c>
    </row>
    <row r="2538" spans="1:8" x14ac:dyDescent="0.3">
      <c r="A2538" t="s">
        <v>2789</v>
      </c>
      <c r="B2538" t="s">
        <v>13</v>
      </c>
      <c r="C2538">
        <v>184.004540749992</v>
      </c>
      <c r="D2538">
        <v>0.36758022396950102</v>
      </c>
      <c r="E2538">
        <v>0.19476063001648899</v>
      </c>
      <c r="F2538">
        <v>1.8873435762575801</v>
      </c>
      <c r="G2538">
        <v>5.9114128917920297E-2</v>
      </c>
      <c r="H2538">
        <v>9.2946890127546006E-2</v>
      </c>
    </row>
    <row r="2539" spans="1:8" x14ac:dyDescent="0.3">
      <c r="A2539" t="s">
        <v>1227</v>
      </c>
      <c r="B2539" t="s">
        <v>1228</v>
      </c>
      <c r="C2539">
        <v>515.19869330172298</v>
      </c>
      <c r="D2539">
        <v>0.288505054849023</v>
      </c>
      <c r="E2539">
        <v>0.152895768718535</v>
      </c>
      <c r="F2539">
        <v>1.8869394311370999</v>
      </c>
      <c r="G2539">
        <v>5.9168472752061399E-2</v>
      </c>
      <c r="H2539">
        <v>9.29956807754031E-2</v>
      </c>
    </row>
    <row r="2540" spans="1:8" x14ac:dyDescent="0.3">
      <c r="A2540" t="s">
        <v>3735</v>
      </c>
      <c r="B2540" t="s">
        <v>13</v>
      </c>
      <c r="C2540">
        <v>308.747967741195</v>
      </c>
      <c r="D2540">
        <v>0.25711500135200699</v>
      </c>
      <c r="E2540">
        <v>0.136471143078115</v>
      </c>
      <c r="F2540">
        <v>1.88402467769202</v>
      </c>
      <c r="G2540">
        <v>5.95616375184157E-2</v>
      </c>
      <c r="H2540">
        <v>9.3576751500968905E-2</v>
      </c>
    </row>
    <row r="2541" spans="1:8" x14ac:dyDescent="0.3">
      <c r="A2541" t="s">
        <v>1079</v>
      </c>
      <c r="B2541" t="s">
        <v>13</v>
      </c>
      <c r="C2541">
        <v>68.862640859085303</v>
      </c>
      <c r="D2541">
        <v>0.44230433342819703</v>
      </c>
      <c r="E2541">
        <v>0.23492228553894901</v>
      </c>
      <c r="F2541">
        <v>1.88276873100175</v>
      </c>
      <c r="G2541">
        <v>5.9731716366855897E-2</v>
      </c>
      <c r="H2541">
        <v>9.3771366163496295E-2</v>
      </c>
    </row>
    <row r="2542" spans="1:8" x14ac:dyDescent="0.3">
      <c r="A2542" t="s">
        <v>5586</v>
      </c>
      <c r="B2542" t="s">
        <v>13</v>
      </c>
      <c r="C2542">
        <v>19.2909398731564</v>
      </c>
      <c r="D2542">
        <v>0.660718761270357</v>
      </c>
      <c r="E2542">
        <v>0.35093043713206701</v>
      </c>
      <c r="F2542">
        <v>1.8827627682283601</v>
      </c>
      <c r="G2542">
        <v>5.9732524798557098E-2</v>
      </c>
      <c r="H2542">
        <v>9.3771366163496295E-2</v>
      </c>
    </row>
    <row r="2543" spans="1:8" x14ac:dyDescent="0.3">
      <c r="A2543" t="s">
        <v>1473</v>
      </c>
      <c r="B2543" t="s">
        <v>1474</v>
      </c>
      <c r="C2543">
        <v>3.3275724657758099</v>
      </c>
      <c r="D2543">
        <v>1.3712881799083201</v>
      </c>
      <c r="E2543">
        <v>0.728903495018976</v>
      </c>
      <c r="F2543">
        <v>1.8813027914931599</v>
      </c>
      <c r="G2543">
        <v>5.9930741515205999E-2</v>
      </c>
      <c r="H2543">
        <v>9.4045526319495101E-2</v>
      </c>
    </row>
    <row r="2544" spans="1:8" x14ac:dyDescent="0.3">
      <c r="A2544" t="s">
        <v>3121</v>
      </c>
      <c r="B2544" t="s">
        <v>3122</v>
      </c>
      <c r="C2544">
        <v>42.491602177204904</v>
      </c>
      <c r="D2544">
        <v>0.45628893752985999</v>
      </c>
      <c r="E2544">
        <v>0.24279705749632999</v>
      </c>
      <c r="F2544">
        <v>1.8793017602231701</v>
      </c>
      <c r="G2544">
        <v>6.0203301497318597E-2</v>
      </c>
      <c r="H2544">
        <v>9.4436087169800995E-2</v>
      </c>
    </row>
    <row r="2545" spans="1:8" x14ac:dyDescent="0.3">
      <c r="A2545" t="s">
        <v>937</v>
      </c>
      <c r="B2545" t="s">
        <v>938</v>
      </c>
      <c r="C2545">
        <v>34.825579900215999</v>
      </c>
      <c r="D2545">
        <v>0.56318036332300703</v>
      </c>
      <c r="E2545">
        <v>0.29987899532775297</v>
      </c>
      <c r="F2545">
        <v>1.8780253772275</v>
      </c>
      <c r="G2545">
        <v>6.0377693558386999E-2</v>
      </c>
      <c r="H2545">
        <v>9.4672413366511804E-2</v>
      </c>
    </row>
    <row r="2546" spans="1:8" x14ac:dyDescent="0.3">
      <c r="A2546" t="s">
        <v>4676</v>
      </c>
      <c r="B2546" t="s">
        <v>13</v>
      </c>
      <c r="C2546">
        <v>4.9437681214641298</v>
      </c>
      <c r="D2546">
        <v>-1.1579894245872999</v>
      </c>
      <c r="E2546">
        <v>0.61674114628592402</v>
      </c>
      <c r="F2546">
        <v>-1.8775939169306799</v>
      </c>
      <c r="G2546">
        <v>6.0436738544266802E-2</v>
      </c>
      <c r="H2546">
        <v>9.4727760335198502E-2</v>
      </c>
    </row>
    <row r="2547" spans="1:8" x14ac:dyDescent="0.3">
      <c r="A2547" t="s">
        <v>5464</v>
      </c>
      <c r="B2547" t="s">
        <v>13</v>
      </c>
      <c r="C2547">
        <v>24.287957185752798</v>
      </c>
      <c r="D2547">
        <v>-0.70207647689867403</v>
      </c>
      <c r="E2547">
        <v>0.37500559608316703</v>
      </c>
      <c r="F2547">
        <v>-1.87217600012287</v>
      </c>
      <c r="G2547">
        <v>6.1182258265470003E-2</v>
      </c>
      <c r="H2547">
        <v>9.58586128126315E-2</v>
      </c>
    </row>
    <row r="2548" spans="1:8" x14ac:dyDescent="0.3">
      <c r="A2548" t="s">
        <v>2806</v>
      </c>
      <c r="B2548" t="s">
        <v>2807</v>
      </c>
      <c r="C2548">
        <v>50.958380215933303</v>
      </c>
      <c r="D2548">
        <v>-0.59974169999731597</v>
      </c>
      <c r="E2548">
        <v>0.32040266259724098</v>
      </c>
      <c r="F2548">
        <v>-1.8718374408492799</v>
      </c>
      <c r="G2548">
        <v>6.1229096659983197E-2</v>
      </c>
      <c r="H2548">
        <v>9.5894333167127199E-2</v>
      </c>
    </row>
    <row r="2549" spans="1:8" x14ac:dyDescent="0.3">
      <c r="A2549" t="s">
        <v>1610</v>
      </c>
      <c r="B2549" t="s">
        <v>13</v>
      </c>
      <c r="C2549">
        <v>96.165157839010405</v>
      </c>
      <c r="D2549">
        <v>-0.35651183804872699</v>
      </c>
      <c r="E2549">
        <v>0.191041057469829</v>
      </c>
      <c r="F2549">
        <v>-1.8661529765926399</v>
      </c>
      <c r="G2549">
        <v>6.2019965882799899E-2</v>
      </c>
      <c r="H2549">
        <v>9.7094836697994E-2</v>
      </c>
    </row>
    <row r="2550" spans="1:8" x14ac:dyDescent="0.3">
      <c r="A2550" t="s">
        <v>834</v>
      </c>
      <c r="B2550" t="s">
        <v>835</v>
      </c>
      <c r="C2550">
        <v>195.77199969724899</v>
      </c>
      <c r="D2550">
        <v>-0.37166345681547203</v>
      </c>
      <c r="E2550">
        <v>0.19933822191738701</v>
      </c>
      <c r="F2550">
        <v>-1.8644866661322099</v>
      </c>
      <c r="G2550">
        <v>6.2253392340779701E-2</v>
      </c>
      <c r="H2550">
        <v>9.7422040818897604E-2</v>
      </c>
    </row>
    <row r="2551" spans="1:8" x14ac:dyDescent="0.3">
      <c r="A2551" t="s">
        <v>1511</v>
      </c>
      <c r="B2551" t="s">
        <v>13</v>
      </c>
      <c r="C2551">
        <v>73.092672518457903</v>
      </c>
      <c r="D2551">
        <v>-0.39264585755148701</v>
      </c>
      <c r="E2551">
        <v>0.21065268143763</v>
      </c>
      <c r="F2551">
        <v>-1.86394901252534</v>
      </c>
      <c r="G2551">
        <v>6.23288648972962E-2</v>
      </c>
      <c r="H2551">
        <v>9.7501898853064498E-2</v>
      </c>
    </row>
    <row r="2552" spans="1:8" x14ac:dyDescent="0.3">
      <c r="A2552" t="s">
        <v>945</v>
      </c>
      <c r="B2552" t="s">
        <v>13</v>
      </c>
      <c r="C2552">
        <v>106.22063217815899</v>
      </c>
      <c r="D2552">
        <v>-0.31483931629233203</v>
      </c>
      <c r="E2552">
        <v>0.16914896101948099</v>
      </c>
      <c r="F2552">
        <v>-1.8613139235071701</v>
      </c>
      <c r="G2552">
        <v>6.2699858052322394E-2</v>
      </c>
      <c r="H2552">
        <v>9.8043799988519795E-2</v>
      </c>
    </row>
    <row r="2553" spans="1:8" x14ac:dyDescent="0.3">
      <c r="A2553" t="s">
        <v>4798</v>
      </c>
      <c r="B2553" t="s">
        <v>13</v>
      </c>
      <c r="C2553">
        <v>30.537850453094901</v>
      </c>
      <c r="D2553">
        <v>0.61497285192923301</v>
      </c>
      <c r="E2553">
        <v>0.330780733095762</v>
      </c>
      <c r="F2553">
        <v>1.85915559885768</v>
      </c>
      <c r="G2553">
        <v>6.3005086350756898E-2</v>
      </c>
      <c r="H2553">
        <v>9.8482480193248095E-2</v>
      </c>
    </row>
    <row r="2554" spans="1:8" x14ac:dyDescent="0.3">
      <c r="A2554" t="s">
        <v>2479</v>
      </c>
      <c r="B2554" t="s">
        <v>13</v>
      </c>
      <c r="C2554">
        <v>80.191575744529402</v>
      </c>
      <c r="D2554">
        <v>-0.42587744858249099</v>
      </c>
      <c r="E2554">
        <v>0.229474351286623</v>
      </c>
      <c r="F2554">
        <v>-1.85588256898721</v>
      </c>
      <c r="G2554">
        <v>6.3470298049608603E-2</v>
      </c>
      <c r="H2554">
        <v>9.9170786885972903E-2</v>
      </c>
    </row>
    <row r="2555" spans="1:8" x14ac:dyDescent="0.3">
      <c r="A2555" t="s">
        <v>4134</v>
      </c>
      <c r="B2555" t="s">
        <v>4135</v>
      </c>
      <c r="C2555">
        <v>562.50701193854104</v>
      </c>
      <c r="D2555">
        <v>0.25223376232665801</v>
      </c>
      <c r="E2555">
        <v>0.13599850726646001</v>
      </c>
      <c r="F2555">
        <v>1.85468037404602</v>
      </c>
      <c r="G2555">
        <v>6.3641882987345605E-2</v>
      </c>
      <c r="H2555">
        <v>9.9399949583602806E-2</v>
      </c>
    </row>
    <row r="2556" spans="1:8" x14ac:dyDescent="0.3">
      <c r="A2556" t="s">
        <v>1868</v>
      </c>
      <c r="B2556" t="s">
        <v>1869</v>
      </c>
      <c r="C2556">
        <v>54.441550410171601</v>
      </c>
      <c r="D2556">
        <v>-0.460647026664181</v>
      </c>
      <c r="E2556">
        <v>0.24842295844034401</v>
      </c>
      <c r="F2556">
        <v>-1.8542852462438599</v>
      </c>
      <c r="G2556">
        <v>6.3698361749645604E-2</v>
      </c>
      <c r="H2556">
        <v>9.9449223099544598E-2</v>
      </c>
    </row>
    <row r="2557" spans="1:8" x14ac:dyDescent="0.3">
      <c r="A2557" t="s">
        <v>3394</v>
      </c>
      <c r="B2557" t="s">
        <v>13</v>
      </c>
      <c r="C2557">
        <v>45.699838664386498</v>
      </c>
      <c r="D2557">
        <v>0.45516221296713599</v>
      </c>
      <c r="E2557">
        <v>0.245548683586502</v>
      </c>
      <c r="F2557">
        <v>1.8536536474926399</v>
      </c>
      <c r="G2557">
        <v>6.3788727166574397E-2</v>
      </c>
      <c r="H2557">
        <v>9.9551342984141394E-2</v>
      </c>
    </row>
    <row r="2558" spans="1:8" x14ac:dyDescent="0.3">
      <c r="A2558" t="s">
        <v>4878</v>
      </c>
      <c r="B2558" t="s">
        <v>4879</v>
      </c>
      <c r="C2558">
        <v>532.83128692850596</v>
      </c>
      <c r="D2558">
        <v>-0.256332148952716</v>
      </c>
      <c r="E2558">
        <v>0.13845675694550799</v>
      </c>
      <c r="F2558">
        <v>-1.8513516754808901</v>
      </c>
      <c r="G2558">
        <v>6.4118976379405695E-2</v>
      </c>
      <c r="H2558">
        <v>0.10002760922074699</v>
      </c>
    </row>
    <row r="2559" spans="1:8" x14ac:dyDescent="0.3">
      <c r="A2559" t="s">
        <v>2734</v>
      </c>
      <c r="B2559" t="s">
        <v>13</v>
      </c>
      <c r="C2559">
        <v>0.589142685704938</v>
      </c>
      <c r="D2559">
        <v>0.58222194446953002</v>
      </c>
      <c r="E2559">
        <v>0.314591668532054</v>
      </c>
      <c r="F2559">
        <v>1.8507227072677801</v>
      </c>
      <c r="G2559">
        <v>6.4209455586211994E-2</v>
      </c>
      <c r="H2559">
        <v>0.100129600599453</v>
      </c>
    </row>
    <row r="2560" spans="1:8" x14ac:dyDescent="0.3">
      <c r="A2560" t="s">
        <v>3072</v>
      </c>
      <c r="B2560" t="s">
        <v>13</v>
      </c>
      <c r="C2560">
        <v>25.238674795102899</v>
      </c>
      <c r="D2560">
        <v>0.59370247149005595</v>
      </c>
      <c r="E2560">
        <v>0.32098363311418598</v>
      </c>
      <c r="F2560">
        <v>1.8496347172905701</v>
      </c>
      <c r="G2560">
        <v>6.4366215488252804E-2</v>
      </c>
      <c r="H2560">
        <v>0.100334831411739</v>
      </c>
    </row>
    <row r="2561" spans="1:8" x14ac:dyDescent="0.3">
      <c r="A2561" t="s">
        <v>2521</v>
      </c>
      <c r="B2561" t="s">
        <v>2522</v>
      </c>
      <c r="C2561">
        <v>126.75639750020601</v>
      </c>
      <c r="D2561">
        <v>-0.39934931143833002</v>
      </c>
      <c r="E2561">
        <v>0.21602250393004299</v>
      </c>
      <c r="F2561">
        <v>-1.84864680379622</v>
      </c>
      <c r="G2561">
        <v>6.4508829691805505E-2</v>
      </c>
      <c r="H2561">
        <v>0.10051786001586401</v>
      </c>
    </row>
    <row r="2562" spans="1:8" x14ac:dyDescent="0.3">
      <c r="A2562" t="s">
        <v>1346</v>
      </c>
      <c r="B2562" t="s">
        <v>1347</v>
      </c>
      <c r="C2562">
        <v>133.13843487688101</v>
      </c>
      <c r="D2562">
        <v>-0.334548195315862</v>
      </c>
      <c r="E2562">
        <v>0.18127712675239999</v>
      </c>
      <c r="F2562">
        <v>-1.8455069390679899</v>
      </c>
      <c r="G2562">
        <v>6.4963830025039901E-2</v>
      </c>
      <c r="H2562">
        <v>0.10118731666141501</v>
      </c>
    </row>
    <row r="2563" spans="1:8" x14ac:dyDescent="0.3">
      <c r="A2563" t="s">
        <v>4466</v>
      </c>
      <c r="B2563" t="s">
        <v>13</v>
      </c>
      <c r="C2563">
        <v>405.85581508907399</v>
      </c>
      <c r="D2563">
        <v>0.24266735336970799</v>
      </c>
      <c r="E2563">
        <v>0.13161435001100499</v>
      </c>
      <c r="F2563">
        <v>1.84377579913905</v>
      </c>
      <c r="G2563">
        <v>6.52158210435482E-2</v>
      </c>
      <c r="H2563">
        <v>0.101515308119544</v>
      </c>
    </row>
    <row r="2564" spans="1:8" x14ac:dyDescent="0.3">
      <c r="A2564" t="s">
        <v>5610</v>
      </c>
      <c r="B2564" t="s">
        <v>5611</v>
      </c>
      <c r="C2564">
        <v>334.51426415077998</v>
      </c>
      <c r="D2564">
        <v>0.24589307883907299</v>
      </c>
      <c r="E2564">
        <v>0.133368575720648</v>
      </c>
      <c r="F2564">
        <v>1.8437107655263401</v>
      </c>
      <c r="G2564">
        <v>6.5225303261566905E-2</v>
      </c>
      <c r="H2564">
        <v>0.101515308119544</v>
      </c>
    </row>
    <row r="2565" spans="1:8" x14ac:dyDescent="0.3">
      <c r="A2565" t="s">
        <v>369</v>
      </c>
      <c r="B2565" t="s">
        <v>13</v>
      </c>
      <c r="C2565">
        <v>40.861675262684599</v>
      </c>
      <c r="D2565">
        <v>0.52112464808791303</v>
      </c>
      <c r="E2565">
        <v>0.28277651822942801</v>
      </c>
      <c r="F2565">
        <v>1.8428851566278399</v>
      </c>
      <c r="G2565">
        <v>6.5345779940899795E-2</v>
      </c>
      <c r="H2565">
        <v>0.10166314983785101</v>
      </c>
    </row>
    <row r="2566" spans="1:8" x14ac:dyDescent="0.3">
      <c r="A2566" t="s">
        <v>1207</v>
      </c>
      <c r="B2566" t="s">
        <v>13</v>
      </c>
      <c r="C2566">
        <v>101.696461409435</v>
      </c>
      <c r="D2566">
        <v>0.608803564478132</v>
      </c>
      <c r="E2566">
        <v>0.33041884795058801</v>
      </c>
      <c r="F2566">
        <v>1.8425206923098301</v>
      </c>
      <c r="G2566">
        <v>6.5399022618238795E-2</v>
      </c>
      <c r="H2566">
        <v>0.10170631626672701</v>
      </c>
    </row>
    <row r="2567" spans="1:8" x14ac:dyDescent="0.3">
      <c r="A2567" t="s">
        <v>5008</v>
      </c>
      <c r="B2567" t="s">
        <v>13</v>
      </c>
      <c r="C2567">
        <v>241.381023613748</v>
      </c>
      <c r="D2567">
        <v>0.58911488557000202</v>
      </c>
      <c r="E2567">
        <v>0.31991093755452599</v>
      </c>
      <c r="F2567">
        <v>1.8414965429857899</v>
      </c>
      <c r="G2567">
        <v>6.5548826726760004E-2</v>
      </c>
      <c r="H2567">
        <v>0.10189955955301901</v>
      </c>
    </row>
    <row r="2568" spans="1:8" x14ac:dyDescent="0.3">
      <c r="A2568" t="s">
        <v>5011</v>
      </c>
      <c r="B2568" t="s">
        <v>5012</v>
      </c>
      <c r="C2568">
        <v>283.95403319655401</v>
      </c>
      <c r="D2568">
        <v>0.69005704379838295</v>
      </c>
      <c r="E2568">
        <v>0.37507213552994001</v>
      </c>
      <c r="F2568">
        <v>1.8397982106119399</v>
      </c>
      <c r="G2568">
        <v>6.5797868250238006E-2</v>
      </c>
      <c r="H2568">
        <v>0.102246862660771</v>
      </c>
    </row>
    <row r="2569" spans="1:8" x14ac:dyDescent="0.3">
      <c r="A2569" t="s">
        <v>788</v>
      </c>
      <c r="B2569" t="s">
        <v>789</v>
      </c>
      <c r="C2569">
        <v>80.985099486354798</v>
      </c>
      <c r="D2569">
        <v>-0.35497170661585598</v>
      </c>
      <c r="E2569">
        <v>0.19317177075112299</v>
      </c>
      <c r="F2569">
        <v>-1.8375961727513099</v>
      </c>
      <c r="G2569">
        <v>6.6121933199992503E-2</v>
      </c>
      <c r="H2569">
        <v>0.102710432840643</v>
      </c>
    </row>
    <row r="2570" spans="1:8" x14ac:dyDescent="0.3">
      <c r="A2570" t="s">
        <v>2170</v>
      </c>
      <c r="B2570" t="s">
        <v>13</v>
      </c>
      <c r="C2570">
        <v>103.168538687658</v>
      </c>
      <c r="D2570">
        <v>-0.406113022098051</v>
      </c>
      <c r="E2570">
        <v>0.22108578715487801</v>
      </c>
      <c r="F2570">
        <v>-1.83690244101289</v>
      </c>
      <c r="G2570">
        <v>6.6224298882931298E-2</v>
      </c>
      <c r="H2570">
        <v>0.10282939986143</v>
      </c>
    </row>
    <row r="2571" spans="1:8" x14ac:dyDescent="0.3">
      <c r="A2571" t="s">
        <v>5709</v>
      </c>
      <c r="B2571" t="s">
        <v>13</v>
      </c>
      <c r="C2571">
        <v>65.136183239204797</v>
      </c>
      <c r="D2571">
        <v>-0.44446015117712401</v>
      </c>
      <c r="E2571">
        <v>0.242104582658908</v>
      </c>
      <c r="F2571">
        <v>-1.8358188279455501</v>
      </c>
      <c r="G2571">
        <v>6.6384455908346393E-2</v>
      </c>
      <c r="H2571">
        <v>0.103037974559686</v>
      </c>
    </row>
    <row r="2572" spans="1:8" x14ac:dyDescent="0.3">
      <c r="A2572" t="s">
        <v>4219</v>
      </c>
      <c r="B2572" t="s">
        <v>13</v>
      </c>
      <c r="C2572">
        <v>3.6497215437262698</v>
      </c>
      <c r="D2572">
        <v>1.3480037674101499</v>
      </c>
      <c r="E2572">
        <v>0.73593826067895296</v>
      </c>
      <c r="F2572">
        <v>1.83168050831672</v>
      </c>
      <c r="G2572">
        <v>6.6999034310789601E-2</v>
      </c>
      <c r="H2572">
        <v>0.103951438298615</v>
      </c>
    </row>
    <row r="2573" spans="1:8" x14ac:dyDescent="0.3">
      <c r="A2573" t="s">
        <v>536</v>
      </c>
      <c r="B2573" t="s">
        <v>13</v>
      </c>
      <c r="C2573">
        <v>70.425339005804901</v>
      </c>
      <c r="D2573">
        <v>0.43687321075490299</v>
      </c>
      <c r="E2573">
        <v>0.23889125954896501</v>
      </c>
      <c r="F2573">
        <v>1.8287534319159899</v>
      </c>
      <c r="G2573">
        <v>6.7436554038081506E-2</v>
      </c>
      <c r="H2573">
        <v>0.10454893667233101</v>
      </c>
    </row>
    <row r="2574" spans="1:8" x14ac:dyDescent="0.3">
      <c r="A2574" t="s">
        <v>3541</v>
      </c>
      <c r="B2574" t="s">
        <v>3542</v>
      </c>
      <c r="C2574">
        <v>87.978235309435107</v>
      </c>
      <c r="D2574">
        <v>1.12645423040944</v>
      </c>
      <c r="E2574">
        <v>0.61596788178933903</v>
      </c>
      <c r="F2574">
        <v>1.82875481613941</v>
      </c>
      <c r="G2574">
        <v>6.7436346579362594E-2</v>
      </c>
      <c r="H2574">
        <v>0.10454893667233101</v>
      </c>
    </row>
    <row r="2575" spans="1:8" x14ac:dyDescent="0.3">
      <c r="A2575" t="s">
        <v>3465</v>
      </c>
      <c r="B2575" t="s">
        <v>13</v>
      </c>
      <c r="C2575">
        <v>38.2104277293314</v>
      </c>
      <c r="D2575">
        <v>0.54065870078103995</v>
      </c>
      <c r="E2575">
        <v>0.296034912623172</v>
      </c>
      <c r="F2575">
        <v>1.8263342522348101</v>
      </c>
      <c r="G2575">
        <v>6.7799928819576805E-2</v>
      </c>
      <c r="H2575">
        <v>0.105071451461263</v>
      </c>
    </row>
    <row r="2576" spans="1:8" x14ac:dyDescent="0.3">
      <c r="A2576" t="s">
        <v>3820</v>
      </c>
      <c r="B2576" t="s">
        <v>3821</v>
      </c>
      <c r="C2576">
        <v>244.58334789358099</v>
      </c>
      <c r="D2576">
        <v>0.32154126474137101</v>
      </c>
      <c r="E2576">
        <v>0.17615093370064799</v>
      </c>
      <c r="F2576">
        <v>1.8253736042512201</v>
      </c>
      <c r="G2576">
        <v>6.7944669755133802E-2</v>
      </c>
      <c r="H2576">
        <v>0.105219258217656</v>
      </c>
    </row>
    <row r="2577" spans="1:8" x14ac:dyDescent="0.3">
      <c r="A2577" t="s">
        <v>4006</v>
      </c>
      <c r="B2577" t="s">
        <v>13</v>
      </c>
      <c r="C2577">
        <v>3.8786129467382202</v>
      </c>
      <c r="D2577">
        <v>1.2694873840801399</v>
      </c>
      <c r="E2577">
        <v>0.69547571716497703</v>
      </c>
      <c r="F2577">
        <v>1.82535112693087</v>
      </c>
      <c r="G2577">
        <v>6.7948059455673504E-2</v>
      </c>
      <c r="H2577">
        <v>0.105219258217656</v>
      </c>
    </row>
    <row r="2578" spans="1:8" x14ac:dyDescent="0.3">
      <c r="A2578" t="s">
        <v>2492</v>
      </c>
      <c r="B2578" t="s">
        <v>2493</v>
      </c>
      <c r="C2578">
        <v>1199.7289067607101</v>
      </c>
      <c r="D2578">
        <v>-0.34580098277409799</v>
      </c>
      <c r="E2578">
        <v>0.18950739038148001</v>
      </c>
      <c r="F2578">
        <v>-1.8247361333929899</v>
      </c>
      <c r="G2578">
        <v>6.8040857755456693E-2</v>
      </c>
      <c r="H2578">
        <v>0.105308079088319</v>
      </c>
    </row>
    <row r="2579" spans="1:8" x14ac:dyDescent="0.3">
      <c r="A2579" t="s">
        <v>2992</v>
      </c>
      <c r="B2579" t="s">
        <v>13</v>
      </c>
      <c r="C2579">
        <v>47.143404998941897</v>
      </c>
      <c r="D2579">
        <v>0.44318523760034101</v>
      </c>
      <c r="E2579">
        <v>0.24289164556728399</v>
      </c>
      <c r="F2579">
        <v>1.8246211662211</v>
      </c>
      <c r="G2579">
        <v>6.8058217069362395E-2</v>
      </c>
      <c r="H2579">
        <v>0.105308079088319</v>
      </c>
    </row>
    <row r="2580" spans="1:8" x14ac:dyDescent="0.3">
      <c r="A2580" t="s">
        <v>5567</v>
      </c>
      <c r="B2580" t="s">
        <v>13</v>
      </c>
      <c r="C2580">
        <v>190.17583432825501</v>
      </c>
      <c r="D2580">
        <v>-0.28650417245839499</v>
      </c>
      <c r="E2580">
        <v>0.15728090573596801</v>
      </c>
      <c r="F2580">
        <v>-1.8216081037793499</v>
      </c>
      <c r="G2580">
        <v>6.8514470444858103E-2</v>
      </c>
      <c r="H2580">
        <v>0.10597294401106599</v>
      </c>
    </row>
    <row r="2581" spans="1:8" x14ac:dyDescent="0.3">
      <c r="A2581" t="s">
        <v>3160</v>
      </c>
      <c r="B2581" t="s">
        <v>3161</v>
      </c>
      <c r="C2581">
        <v>435.25440161182701</v>
      </c>
      <c r="D2581">
        <v>-0.24290746530646901</v>
      </c>
      <c r="E2581">
        <v>0.133581477716501</v>
      </c>
      <c r="F2581">
        <v>-1.8184217562107701</v>
      </c>
      <c r="G2581">
        <v>6.8999695604493705E-2</v>
      </c>
      <c r="H2581">
        <v>0.106682087506328</v>
      </c>
    </row>
    <row r="2582" spans="1:8" x14ac:dyDescent="0.3">
      <c r="A2582" t="s">
        <v>502</v>
      </c>
      <c r="B2582" t="s">
        <v>13</v>
      </c>
      <c r="C2582">
        <v>321.94654077084698</v>
      </c>
      <c r="D2582">
        <v>-0.222026449221947</v>
      </c>
      <c r="E2582">
        <v>0.122164072659912</v>
      </c>
      <c r="F2582">
        <v>-1.8174447232128399</v>
      </c>
      <c r="G2582">
        <v>6.9149045005387599E-2</v>
      </c>
      <c r="H2582">
        <v>0.106871577112162</v>
      </c>
    </row>
    <row r="2583" spans="1:8" x14ac:dyDescent="0.3">
      <c r="A2583" t="s">
        <v>5697</v>
      </c>
      <c r="B2583" t="s">
        <v>13</v>
      </c>
      <c r="C2583">
        <v>51.017741928531002</v>
      </c>
      <c r="D2583">
        <v>-0.49095894429412301</v>
      </c>
      <c r="E2583">
        <v>0.27041640866788202</v>
      </c>
      <c r="F2583">
        <v>-1.81556639522236</v>
      </c>
      <c r="G2583">
        <v>6.9436912433592596E-2</v>
      </c>
      <c r="H2583">
        <v>0.107274920099768</v>
      </c>
    </row>
    <row r="2584" spans="1:8" x14ac:dyDescent="0.3">
      <c r="A2584" t="s">
        <v>579</v>
      </c>
      <c r="B2584" t="s">
        <v>13</v>
      </c>
      <c r="C2584">
        <v>118.02438087699799</v>
      </c>
      <c r="D2584">
        <v>0.33748373990532199</v>
      </c>
      <c r="E2584">
        <v>0.185998422298048</v>
      </c>
      <c r="F2584">
        <v>1.81444409977053</v>
      </c>
      <c r="G2584">
        <v>6.9609381538941695E-2</v>
      </c>
      <c r="H2584">
        <v>0.107499737885729</v>
      </c>
    </row>
    <row r="2585" spans="1:8" x14ac:dyDescent="0.3">
      <c r="A2585" t="s">
        <v>2083</v>
      </c>
      <c r="B2585" t="s">
        <v>13</v>
      </c>
      <c r="C2585">
        <v>9.4007426022667904</v>
      </c>
      <c r="D2585">
        <v>0.77305196630500705</v>
      </c>
      <c r="E2585">
        <v>0.42621738721521801</v>
      </c>
      <c r="F2585">
        <v>1.8137504228907899</v>
      </c>
      <c r="G2585">
        <v>6.9716158322175703E-2</v>
      </c>
      <c r="H2585">
        <v>0.107622970412987</v>
      </c>
    </row>
    <row r="2586" spans="1:8" x14ac:dyDescent="0.3">
      <c r="A2586" t="s">
        <v>2219</v>
      </c>
      <c r="B2586" t="s">
        <v>13</v>
      </c>
      <c r="C2586">
        <v>798.32213812623104</v>
      </c>
      <c r="D2586">
        <v>0.278512772816493</v>
      </c>
      <c r="E2586">
        <v>0.15377034353622601</v>
      </c>
      <c r="F2586">
        <v>1.81122553550698</v>
      </c>
      <c r="G2586">
        <v>7.0105946967521898E-2</v>
      </c>
      <c r="H2586">
        <v>0.108140998628556</v>
      </c>
    </row>
    <row r="2587" spans="1:8" x14ac:dyDescent="0.3">
      <c r="A2587" t="s">
        <v>5041</v>
      </c>
      <c r="B2587" t="s">
        <v>5042</v>
      </c>
      <c r="C2587">
        <v>16.067005901857101</v>
      </c>
      <c r="D2587">
        <v>0.96571505123859003</v>
      </c>
      <c r="E2587">
        <v>0.53314565661024804</v>
      </c>
      <c r="F2587">
        <v>1.8113531251077399</v>
      </c>
      <c r="G2587">
        <v>7.0086207047179203E-2</v>
      </c>
      <c r="H2587">
        <v>0.108140998628556</v>
      </c>
    </row>
    <row r="2588" spans="1:8" x14ac:dyDescent="0.3">
      <c r="A2588" t="s">
        <v>1206</v>
      </c>
      <c r="B2588" t="s">
        <v>13</v>
      </c>
      <c r="C2588">
        <v>112.973475985999</v>
      </c>
      <c r="D2588">
        <v>0.62116456097245099</v>
      </c>
      <c r="E2588">
        <v>0.34322703980702601</v>
      </c>
      <c r="F2588">
        <v>1.8097774619438201</v>
      </c>
      <c r="G2588">
        <v>7.0330304382515196E-2</v>
      </c>
      <c r="H2588">
        <v>0.108445142706553</v>
      </c>
    </row>
    <row r="2589" spans="1:8" x14ac:dyDescent="0.3">
      <c r="A2589" t="s">
        <v>3213</v>
      </c>
      <c r="B2589" t="s">
        <v>13</v>
      </c>
      <c r="C2589">
        <v>85.565467500577796</v>
      </c>
      <c r="D2589">
        <v>0.36444033723804697</v>
      </c>
      <c r="E2589">
        <v>0.20169169792191799</v>
      </c>
      <c r="F2589">
        <v>1.8069178899923499</v>
      </c>
      <c r="G2589">
        <v>7.0775082696635794E-2</v>
      </c>
      <c r="H2589">
        <v>0.109088796320278</v>
      </c>
    </row>
    <row r="2590" spans="1:8" x14ac:dyDescent="0.3">
      <c r="A2590" t="s">
        <v>4838</v>
      </c>
      <c r="B2590" t="s">
        <v>13</v>
      </c>
      <c r="C2590">
        <v>31.782156598855799</v>
      </c>
      <c r="D2590">
        <v>-0.63058417874885198</v>
      </c>
      <c r="E2590">
        <v>0.34912350470853298</v>
      </c>
      <c r="F2590">
        <v>-1.80619227936342</v>
      </c>
      <c r="G2590">
        <v>7.0888310484014602E-2</v>
      </c>
      <c r="H2590">
        <v>0.109221116462238</v>
      </c>
    </row>
    <row r="2591" spans="1:8" x14ac:dyDescent="0.3">
      <c r="A2591" t="s">
        <v>5209</v>
      </c>
      <c r="B2591" t="s">
        <v>5210</v>
      </c>
      <c r="C2591">
        <v>515.92402535490396</v>
      </c>
      <c r="D2591">
        <v>-0.25836312504408099</v>
      </c>
      <c r="E2591">
        <v>0.14316671089256</v>
      </c>
      <c r="F2591">
        <v>-1.80463128218382</v>
      </c>
      <c r="G2591">
        <v>7.1132399539795096E-2</v>
      </c>
      <c r="H2591">
        <v>0.109512598133633</v>
      </c>
    </row>
    <row r="2592" spans="1:8" x14ac:dyDescent="0.3">
      <c r="A2592" t="s">
        <v>5301</v>
      </c>
      <c r="B2592" t="s">
        <v>5302</v>
      </c>
      <c r="C2592">
        <v>12.6374899976704</v>
      </c>
      <c r="D2592">
        <v>-1.00762384174424</v>
      </c>
      <c r="E2592">
        <v>0.55830382927848698</v>
      </c>
      <c r="F2592">
        <v>-1.8047947889707801</v>
      </c>
      <c r="G2592">
        <v>7.11068001483528E-2</v>
      </c>
      <c r="H2592">
        <v>0.109512598133633</v>
      </c>
    </row>
    <row r="2593" spans="1:8" x14ac:dyDescent="0.3">
      <c r="A2593" t="s">
        <v>2537</v>
      </c>
      <c r="B2593" t="s">
        <v>2538</v>
      </c>
      <c r="C2593">
        <v>47.305706320311202</v>
      </c>
      <c r="D2593">
        <v>0.45594298168969899</v>
      </c>
      <c r="E2593">
        <v>0.252805507122975</v>
      </c>
      <c r="F2593">
        <v>1.80353263217446</v>
      </c>
      <c r="G2593">
        <v>7.1304605352592004E-2</v>
      </c>
      <c r="H2593">
        <v>0.109735366802272</v>
      </c>
    </row>
    <row r="2594" spans="1:8" x14ac:dyDescent="0.3">
      <c r="A2594" t="s">
        <v>2645</v>
      </c>
      <c r="B2594" t="s">
        <v>13</v>
      </c>
      <c r="C2594">
        <v>8.4128987332096692</v>
      </c>
      <c r="D2594">
        <v>0.86482480059230904</v>
      </c>
      <c r="E2594">
        <v>0.47972670962729802</v>
      </c>
      <c r="F2594">
        <v>1.8027447361940601</v>
      </c>
      <c r="G2594">
        <v>7.1428312891787402E-2</v>
      </c>
      <c r="H2594">
        <v>0.10988335523538</v>
      </c>
    </row>
    <row r="2595" spans="1:8" x14ac:dyDescent="0.3">
      <c r="A2595" t="s">
        <v>1937</v>
      </c>
      <c r="B2595" t="s">
        <v>1938</v>
      </c>
      <c r="C2595">
        <v>86.745015820071401</v>
      </c>
      <c r="D2595">
        <v>0.34318842312429299</v>
      </c>
      <c r="E2595">
        <v>0.19057388570832801</v>
      </c>
      <c r="F2595">
        <v>1.80081558314626</v>
      </c>
      <c r="G2595">
        <v>7.1731951885194503E-2</v>
      </c>
      <c r="H2595">
        <v>0.110307924468019</v>
      </c>
    </row>
    <row r="2596" spans="1:8" x14ac:dyDescent="0.3">
      <c r="A2596" t="s">
        <v>3054</v>
      </c>
      <c r="B2596" t="s">
        <v>13</v>
      </c>
      <c r="C2596">
        <v>73.241120519402202</v>
      </c>
      <c r="D2596">
        <v>0.40510833716453498</v>
      </c>
      <c r="E2596">
        <v>0.22526478751432799</v>
      </c>
      <c r="F2596">
        <v>1.7983651223730099</v>
      </c>
      <c r="G2596">
        <v>7.2119166014274497E-2</v>
      </c>
      <c r="H2596">
        <v>0.110860637083214</v>
      </c>
    </row>
    <row r="2597" spans="1:8" x14ac:dyDescent="0.3">
      <c r="A2597" t="s">
        <v>122</v>
      </c>
      <c r="B2597" t="s">
        <v>13</v>
      </c>
      <c r="C2597">
        <v>34.042576265440204</v>
      </c>
      <c r="D2597">
        <v>-0.89376569310499798</v>
      </c>
      <c r="E2597">
        <v>0.49713276001638002</v>
      </c>
      <c r="F2597">
        <v>-1.7978410698091001</v>
      </c>
      <c r="G2597">
        <v>7.2202196952904502E-2</v>
      </c>
      <c r="H2597">
        <v>0.11094551758287199</v>
      </c>
    </row>
    <row r="2598" spans="1:8" x14ac:dyDescent="0.3">
      <c r="A2598" t="s">
        <v>4654</v>
      </c>
      <c r="B2598" t="s">
        <v>13</v>
      </c>
      <c r="C2598">
        <v>82.210706796694097</v>
      </c>
      <c r="D2598">
        <v>-0.380290966051893</v>
      </c>
      <c r="E2598">
        <v>0.211602154520935</v>
      </c>
      <c r="F2598">
        <v>-1.7971979865369001</v>
      </c>
      <c r="G2598">
        <v>7.2304194083383594E-2</v>
      </c>
      <c r="H2598">
        <v>0.111059464843518</v>
      </c>
    </row>
    <row r="2599" spans="1:8" x14ac:dyDescent="0.3">
      <c r="A2599" t="s">
        <v>4354</v>
      </c>
      <c r="B2599" t="s">
        <v>4355</v>
      </c>
      <c r="C2599">
        <v>170.422900064429</v>
      </c>
      <c r="D2599">
        <v>0.30030763951191303</v>
      </c>
      <c r="E2599">
        <v>0.16729467374778401</v>
      </c>
      <c r="F2599">
        <v>1.7950818922344201</v>
      </c>
      <c r="G2599">
        <v>7.2640653346150594E-2</v>
      </c>
      <c r="H2599">
        <v>0.111490406386223</v>
      </c>
    </row>
    <row r="2600" spans="1:8" x14ac:dyDescent="0.3">
      <c r="A2600" t="s">
        <v>5298</v>
      </c>
      <c r="B2600" t="s">
        <v>13</v>
      </c>
      <c r="C2600">
        <v>63.265307692890502</v>
      </c>
      <c r="D2600">
        <v>-0.38810024952153899</v>
      </c>
      <c r="E2600">
        <v>0.21619448239342201</v>
      </c>
      <c r="F2600">
        <v>-1.7951441000020101</v>
      </c>
      <c r="G2600">
        <v>7.2630744051343801E-2</v>
      </c>
      <c r="H2600">
        <v>0.111490406386223</v>
      </c>
    </row>
    <row r="2601" spans="1:8" x14ac:dyDescent="0.3">
      <c r="A2601" t="s">
        <v>4333</v>
      </c>
      <c r="B2601" t="s">
        <v>13</v>
      </c>
      <c r="C2601">
        <v>21.0733107312432</v>
      </c>
      <c r="D2601">
        <v>-0.75264601488801997</v>
      </c>
      <c r="E2601">
        <v>0.41964864956909498</v>
      </c>
      <c r="F2601">
        <v>-1.79351468344019</v>
      </c>
      <c r="G2601">
        <v>7.2890664911870101E-2</v>
      </c>
      <c r="H2601">
        <v>0.111831100897481</v>
      </c>
    </row>
    <row r="2602" spans="1:8" x14ac:dyDescent="0.3">
      <c r="A2602" t="s">
        <v>2236</v>
      </c>
      <c r="B2602" t="s">
        <v>2237</v>
      </c>
      <c r="C2602">
        <v>144.467773158661</v>
      </c>
      <c r="D2602">
        <v>-0.343632712038488</v>
      </c>
      <c r="E2602">
        <v>0.19170118350072399</v>
      </c>
      <c r="F2602">
        <v>-1.7925435084087</v>
      </c>
      <c r="G2602">
        <v>7.3045946284112401E-2</v>
      </c>
      <c r="H2602">
        <v>0.112026251336918</v>
      </c>
    </row>
    <row r="2603" spans="1:8" x14ac:dyDescent="0.3">
      <c r="A2603" t="s">
        <v>3613</v>
      </c>
      <c r="B2603" t="s">
        <v>13</v>
      </c>
      <c r="C2603">
        <v>70.350761873782304</v>
      </c>
      <c r="D2603">
        <v>-0.38141225986491401</v>
      </c>
      <c r="E2603">
        <v>0.21281785745402501</v>
      </c>
      <c r="F2603">
        <v>-1.79220044984858</v>
      </c>
      <c r="G2603">
        <v>7.3100862636630098E-2</v>
      </c>
      <c r="H2603">
        <v>0.112067387032097</v>
      </c>
    </row>
    <row r="2604" spans="1:8" x14ac:dyDescent="0.3">
      <c r="A2604" t="s">
        <v>1635</v>
      </c>
      <c r="B2604" t="s">
        <v>13</v>
      </c>
      <c r="C2604">
        <v>104.822906213035</v>
      </c>
      <c r="D2604">
        <v>-0.34630655217811401</v>
      </c>
      <c r="E2604">
        <v>0.19355414055338099</v>
      </c>
      <c r="F2604">
        <v>-1.7891973335626199</v>
      </c>
      <c r="G2604">
        <v>7.3583040957850399E-2</v>
      </c>
      <c r="H2604">
        <v>0.112763254084082</v>
      </c>
    </row>
    <row r="2605" spans="1:8" x14ac:dyDescent="0.3">
      <c r="A2605" t="s">
        <v>2632</v>
      </c>
      <c r="B2605" t="s">
        <v>2633</v>
      </c>
      <c r="C2605">
        <v>94.004463838415205</v>
      </c>
      <c r="D2605">
        <v>1.2029566541611201</v>
      </c>
      <c r="E2605">
        <v>0.672738250058311</v>
      </c>
      <c r="F2605">
        <v>1.78814963183207</v>
      </c>
      <c r="G2605">
        <v>7.3751869988554195E-2</v>
      </c>
      <c r="H2605">
        <v>0.11297857503239001</v>
      </c>
    </row>
    <row r="2606" spans="1:8" x14ac:dyDescent="0.3">
      <c r="A2606" t="s">
        <v>1727</v>
      </c>
      <c r="B2606" t="s">
        <v>1728</v>
      </c>
      <c r="C2606">
        <v>29.766760726620401</v>
      </c>
      <c r="D2606">
        <v>-0.61053678414044898</v>
      </c>
      <c r="E2606">
        <v>0.342274692419267</v>
      </c>
      <c r="F2606">
        <v>-1.7837625675011299</v>
      </c>
      <c r="G2606">
        <v>7.44622544890014E-2</v>
      </c>
      <c r="H2606">
        <v>0.113979252938076</v>
      </c>
    </row>
    <row r="2607" spans="1:8" x14ac:dyDescent="0.3">
      <c r="A2607" t="s">
        <v>4959</v>
      </c>
      <c r="B2607" t="s">
        <v>4960</v>
      </c>
      <c r="C2607">
        <v>81.626600212423497</v>
      </c>
      <c r="D2607">
        <v>-0.49028812273167399</v>
      </c>
      <c r="E2607">
        <v>0.27484706181263002</v>
      </c>
      <c r="F2607">
        <v>-1.7838579735879301</v>
      </c>
      <c r="G2607">
        <v>7.4446746404217196E-2</v>
      </c>
      <c r="H2607">
        <v>0.113979252938076</v>
      </c>
    </row>
    <row r="2608" spans="1:8" x14ac:dyDescent="0.3">
      <c r="A2608" t="s">
        <v>1738</v>
      </c>
      <c r="B2608" t="s">
        <v>13</v>
      </c>
      <c r="C2608">
        <v>104.856582571971</v>
      </c>
      <c r="D2608">
        <v>-0.42967008187394801</v>
      </c>
      <c r="E2608">
        <v>0.24103550382882599</v>
      </c>
      <c r="F2608">
        <v>-1.7826007996692601</v>
      </c>
      <c r="G2608">
        <v>7.4651309574184199E-2</v>
      </c>
      <c r="H2608">
        <v>0.11422480778343699</v>
      </c>
    </row>
    <row r="2609" spans="1:8" x14ac:dyDescent="0.3">
      <c r="A2609" t="s">
        <v>3342</v>
      </c>
      <c r="B2609" t="s">
        <v>3343</v>
      </c>
      <c r="C2609">
        <v>322.85438935513599</v>
      </c>
      <c r="D2609">
        <v>-0.23954126136439299</v>
      </c>
      <c r="E2609">
        <v>0.13549469508189199</v>
      </c>
      <c r="F2609">
        <v>-1.7679014017457799</v>
      </c>
      <c r="G2609">
        <v>7.7077388436740599E-2</v>
      </c>
      <c r="H2609">
        <v>0.11789175708365</v>
      </c>
    </row>
    <row r="2610" spans="1:8" x14ac:dyDescent="0.3">
      <c r="A2610" t="s">
        <v>5039</v>
      </c>
      <c r="B2610" t="s">
        <v>5040</v>
      </c>
      <c r="C2610">
        <v>107.729850836881</v>
      </c>
      <c r="D2610">
        <v>0.49412610609562102</v>
      </c>
      <c r="E2610">
        <v>0.27967836231005899</v>
      </c>
      <c r="F2610">
        <v>1.76676558749232</v>
      </c>
      <c r="G2610">
        <v>7.7267494091926195E-2</v>
      </c>
      <c r="H2610">
        <v>0.11813723033066099</v>
      </c>
    </row>
    <row r="2611" spans="1:8" x14ac:dyDescent="0.3">
      <c r="A2611" t="s">
        <v>207</v>
      </c>
      <c r="B2611" t="s">
        <v>13</v>
      </c>
      <c r="C2611">
        <v>264.62259712202899</v>
      </c>
      <c r="D2611">
        <v>0.37944148584288301</v>
      </c>
      <c r="E2611">
        <v>0.21572484084007201</v>
      </c>
      <c r="F2611">
        <v>1.7589141999839599</v>
      </c>
      <c r="G2611">
        <v>7.8592082908404401E-2</v>
      </c>
      <c r="H2611">
        <v>0.12011640564046901</v>
      </c>
    </row>
    <row r="2612" spans="1:8" x14ac:dyDescent="0.3">
      <c r="A2612" t="s">
        <v>5575</v>
      </c>
      <c r="B2612" t="s">
        <v>13</v>
      </c>
      <c r="C2612">
        <v>100.65119093345101</v>
      </c>
      <c r="D2612">
        <v>-0.333948568147585</v>
      </c>
      <c r="E2612">
        <v>0.19033587244157599</v>
      </c>
      <c r="F2612">
        <v>-1.75452248629639</v>
      </c>
      <c r="G2612">
        <v>7.9341020341975502E-2</v>
      </c>
      <c r="H2612">
        <v>0.12121460365535799</v>
      </c>
    </row>
    <row r="2613" spans="1:8" x14ac:dyDescent="0.3">
      <c r="A2613" t="s">
        <v>5888</v>
      </c>
      <c r="B2613" t="s">
        <v>13</v>
      </c>
      <c r="C2613">
        <v>106.17558983059</v>
      </c>
      <c r="D2613">
        <v>0.36622319994424801</v>
      </c>
      <c r="E2613">
        <v>0.208882597536035</v>
      </c>
      <c r="F2613">
        <v>1.7532489746115401</v>
      </c>
      <c r="G2613">
        <v>7.9559279832772001E-2</v>
      </c>
      <c r="H2613">
        <v>0.12150151885640401</v>
      </c>
    </row>
    <row r="2614" spans="1:8" x14ac:dyDescent="0.3">
      <c r="A2614" t="s">
        <v>771</v>
      </c>
      <c r="B2614" t="s">
        <v>13</v>
      </c>
      <c r="C2614">
        <v>8.0871823693226492</v>
      </c>
      <c r="D2614">
        <v>0.96757635484350601</v>
      </c>
      <c r="E2614">
        <v>0.552608865912248</v>
      </c>
      <c r="F2614">
        <v>1.7509244142260201</v>
      </c>
      <c r="G2614">
        <v>7.9958930742202394E-2</v>
      </c>
      <c r="H2614">
        <v>0.122065126188536</v>
      </c>
    </row>
    <row r="2615" spans="1:8" x14ac:dyDescent="0.3">
      <c r="A2615" t="s">
        <v>208</v>
      </c>
      <c r="B2615" t="s">
        <v>209</v>
      </c>
      <c r="C2615">
        <v>77.651726081520195</v>
      </c>
      <c r="D2615">
        <v>0.61514612577454497</v>
      </c>
      <c r="E2615">
        <v>0.35142707444198801</v>
      </c>
      <c r="F2615">
        <v>1.75042326135885</v>
      </c>
      <c r="G2615">
        <v>8.0045305061772001E-2</v>
      </c>
      <c r="H2615">
        <v>0.12215023790795999</v>
      </c>
    </row>
    <row r="2616" spans="1:8" x14ac:dyDescent="0.3">
      <c r="A2616" t="s">
        <v>2974</v>
      </c>
      <c r="B2616" t="s">
        <v>2975</v>
      </c>
      <c r="C2616">
        <v>11.3154540074532</v>
      </c>
      <c r="D2616">
        <v>0.92741632937942997</v>
      </c>
      <c r="E2616">
        <v>0.529974111057254</v>
      </c>
      <c r="F2616">
        <v>1.7499276097266601</v>
      </c>
      <c r="G2616">
        <v>8.0130805796259003E-2</v>
      </c>
      <c r="H2616">
        <v>0.12223088245598999</v>
      </c>
    </row>
    <row r="2617" spans="1:8" x14ac:dyDescent="0.3">
      <c r="A2617" t="s">
        <v>4620</v>
      </c>
      <c r="B2617" t="s">
        <v>13</v>
      </c>
      <c r="C2617">
        <v>48.379377501614499</v>
      </c>
      <c r="D2617">
        <v>-0.50226206443763899</v>
      </c>
      <c r="E2617">
        <v>0.287045975250111</v>
      </c>
      <c r="F2617">
        <v>-1.7497617376450001</v>
      </c>
      <c r="G2617">
        <v>8.0159435574046395E-2</v>
      </c>
      <c r="H2617">
        <v>0.12223088245598999</v>
      </c>
    </row>
    <row r="2618" spans="1:8" x14ac:dyDescent="0.3">
      <c r="A2618" t="s">
        <v>5475</v>
      </c>
      <c r="B2618" t="s">
        <v>13</v>
      </c>
      <c r="C2618">
        <v>46.896882924886199</v>
      </c>
      <c r="D2618">
        <v>0.52477567742626396</v>
      </c>
      <c r="E2618">
        <v>0.30002375678837501</v>
      </c>
      <c r="F2618">
        <v>1.7491137470037801</v>
      </c>
      <c r="G2618">
        <v>8.0271359424116895E-2</v>
      </c>
      <c r="H2618">
        <v>0.122354777509668</v>
      </c>
    </row>
    <row r="2619" spans="1:8" x14ac:dyDescent="0.3">
      <c r="A2619" t="s">
        <v>2082</v>
      </c>
      <c r="B2619" t="s">
        <v>13</v>
      </c>
      <c r="C2619">
        <v>45.628291960335403</v>
      </c>
      <c r="D2619">
        <v>0.57344971811600298</v>
      </c>
      <c r="E2619">
        <v>0.32799588133276297</v>
      </c>
      <c r="F2619">
        <v>1.7483442651348999</v>
      </c>
      <c r="G2619">
        <v>8.0404432646450599E-2</v>
      </c>
      <c r="H2619">
        <v>0.12251080283677999</v>
      </c>
    </row>
    <row r="2620" spans="1:8" x14ac:dyDescent="0.3">
      <c r="A2620" t="s">
        <v>2785</v>
      </c>
      <c r="B2620" t="s">
        <v>2786</v>
      </c>
      <c r="C2620">
        <v>84.190515779002894</v>
      </c>
      <c r="D2620">
        <v>-0.37315376995394101</v>
      </c>
      <c r="E2620">
        <v>0.21345950717185899</v>
      </c>
      <c r="F2620">
        <v>-1.74812438620272</v>
      </c>
      <c r="G2620">
        <v>8.0442491133499397E-2</v>
      </c>
      <c r="H2620">
        <v>0.122521992031894</v>
      </c>
    </row>
    <row r="2621" spans="1:8" x14ac:dyDescent="0.3">
      <c r="A2621" t="s">
        <v>573</v>
      </c>
      <c r="B2621" t="s">
        <v>13</v>
      </c>
      <c r="C2621">
        <v>75.916280582893904</v>
      </c>
      <c r="D2621">
        <v>-0.35675424596902999</v>
      </c>
      <c r="E2621">
        <v>0.204288183277541</v>
      </c>
      <c r="F2621">
        <v>-1.7463283497134601</v>
      </c>
      <c r="G2621">
        <v>8.0753912383860496E-2</v>
      </c>
      <c r="H2621">
        <v>0.122902765543093</v>
      </c>
    </row>
    <row r="2622" spans="1:8" x14ac:dyDescent="0.3">
      <c r="A2622" t="s">
        <v>2925</v>
      </c>
      <c r="B2622" t="s">
        <v>2926</v>
      </c>
      <c r="C2622">
        <v>6.2088233602913396</v>
      </c>
      <c r="D2622">
        <v>1.07473498383663</v>
      </c>
      <c r="E2622">
        <v>0.61542589490550703</v>
      </c>
      <c r="F2622">
        <v>1.7463272064651101</v>
      </c>
      <c r="G2622">
        <v>8.0754110927161102E-2</v>
      </c>
      <c r="H2622">
        <v>0.122902765543093</v>
      </c>
    </row>
    <row r="2623" spans="1:8" x14ac:dyDescent="0.3">
      <c r="A2623" t="s">
        <v>5181</v>
      </c>
      <c r="B2623" t="s">
        <v>13</v>
      </c>
      <c r="C2623">
        <v>111.668370970775</v>
      </c>
      <c r="D2623">
        <v>-0.34027747153997601</v>
      </c>
      <c r="E2623">
        <v>0.195162563775898</v>
      </c>
      <c r="F2623">
        <v>-1.7435591383740601</v>
      </c>
      <c r="G2623">
        <v>8.1235993701882503E-2</v>
      </c>
      <c r="H2623">
        <v>0.12358900796217</v>
      </c>
    </row>
    <row r="2624" spans="1:8" x14ac:dyDescent="0.3">
      <c r="A2624" t="s">
        <v>2162</v>
      </c>
      <c r="B2624" t="s">
        <v>2163</v>
      </c>
      <c r="C2624">
        <v>123.353744380823</v>
      </c>
      <c r="D2624">
        <v>-0.40738262210391002</v>
      </c>
      <c r="E2624">
        <v>0.23368778400214199</v>
      </c>
      <c r="F2624">
        <v>-1.74327735548289</v>
      </c>
      <c r="G2624">
        <v>8.1285178861647003E-2</v>
      </c>
      <c r="H2624">
        <v>0.123616690232219</v>
      </c>
    </row>
    <row r="2625" spans="1:8" x14ac:dyDescent="0.3">
      <c r="A2625" t="s">
        <v>2699</v>
      </c>
      <c r="B2625" t="s">
        <v>2700</v>
      </c>
      <c r="C2625">
        <v>35.619135375773901</v>
      </c>
      <c r="D2625">
        <v>0.45843533722605201</v>
      </c>
      <c r="E2625">
        <v>0.26325753147073699</v>
      </c>
      <c r="F2625">
        <v>1.74139495521711</v>
      </c>
      <c r="G2625">
        <v>8.1614371888803203E-2</v>
      </c>
      <c r="H2625">
        <v>0.124070018850776</v>
      </c>
    </row>
    <row r="2626" spans="1:8" x14ac:dyDescent="0.3">
      <c r="A2626" t="s">
        <v>1212</v>
      </c>
      <c r="B2626" t="s">
        <v>13</v>
      </c>
      <c r="C2626">
        <v>13.5920771000816</v>
      </c>
      <c r="D2626">
        <v>0.83461928952603104</v>
      </c>
      <c r="E2626">
        <v>0.47952317548481199</v>
      </c>
      <c r="F2626">
        <v>1.7405191911365001</v>
      </c>
      <c r="G2626">
        <v>8.1767893245240003E-2</v>
      </c>
      <c r="H2626">
        <v>0.124256048059148</v>
      </c>
    </row>
    <row r="2627" spans="1:8" x14ac:dyDescent="0.3">
      <c r="A2627" t="s">
        <v>534</v>
      </c>
      <c r="B2627" t="s">
        <v>13</v>
      </c>
      <c r="C2627">
        <v>14.683456617455001</v>
      </c>
      <c r="D2627">
        <v>-0.76321756492095605</v>
      </c>
      <c r="E2627">
        <v>0.43996461382708701</v>
      </c>
      <c r="F2627">
        <v>-1.7347248868085401</v>
      </c>
      <c r="G2627">
        <v>8.2789546057158506E-2</v>
      </c>
      <c r="H2627">
        <v>0.12576066230845601</v>
      </c>
    </row>
    <row r="2628" spans="1:8" x14ac:dyDescent="0.3">
      <c r="A2628" t="s">
        <v>2397</v>
      </c>
      <c r="B2628" t="s">
        <v>13</v>
      </c>
      <c r="C2628">
        <v>17.4294267935162</v>
      </c>
      <c r="D2628">
        <v>0.66751172067615205</v>
      </c>
      <c r="E2628">
        <v>0.38691242986134899</v>
      </c>
      <c r="F2628">
        <v>1.7252268708848599</v>
      </c>
      <c r="G2628">
        <v>8.4486594944529106E-2</v>
      </c>
      <c r="H2628">
        <v>0.128289694417102</v>
      </c>
    </row>
    <row r="2629" spans="1:8" x14ac:dyDescent="0.3">
      <c r="A2629" t="s">
        <v>985</v>
      </c>
      <c r="B2629" t="s">
        <v>986</v>
      </c>
      <c r="C2629">
        <v>1537.9541934930901</v>
      </c>
      <c r="D2629">
        <v>-0.30465789960519502</v>
      </c>
      <c r="E2629">
        <v>0.17673628399046501</v>
      </c>
      <c r="F2629">
        <v>-1.72379939606307</v>
      </c>
      <c r="G2629">
        <v>8.4744063692230504E-2</v>
      </c>
      <c r="H2629">
        <v>0.12863168571853401</v>
      </c>
    </row>
    <row r="2630" spans="1:8" x14ac:dyDescent="0.3">
      <c r="A2630" t="s">
        <v>588</v>
      </c>
      <c r="B2630" t="s">
        <v>13</v>
      </c>
      <c r="C2630">
        <v>43.349348720215097</v>
      </c>
      <c r="D2630">
        <v>-0.56415805841294098</v>
      </c>
      <c r="E2630">
        <v>0.327462437055342</v>
      </c>
      <c r="F2630">
        <v>-1.7228176260033099</v>
      </c>
      <c r="G2630">
        <v>8.4921510296079306E-2</v>
      </c>
      <c r="H2630">
        <v>0.128851998695725</v>
      </c>
    </row>
    <row r="2631" spans="1:8" x14ac:dyDescent="0.3">
      <c r="A2631" t="s">
        <v>1386</v>
      </c>
      <c r="B2631" t="s">
        <v>13</v>
      </c>
      <c r="C2631">
        <v>36.563237646736702</v>
      </c>
      <c r="D2631">
        <v>-0.55771599236254898</v>
      </c>
      <c r="E2631">
        <v>0.32392900387925599</v>
      </c>
      <c r="F2631">
        <v>-1.72172292596076</v>
      </c>
      <c r="G2631">
        <v>8.5119722256391597E-2</v>
      </c>
      <c r="H2631">
        <v>0.129103639574428</v>
      </c>
    </row>
    <row r="2632" spans="1:8" x14ac:dyDescent="0.3">
      <c r="A2632" t="s">
        <v>3225</v>
      </c>
      <c r="B2632" t="s">
        <v>13</v>
      </c>
      <c r="C2632">
        <v>49.1156717882767</v>
      </c>
      <c r="D2632">
        <v>0.386843474062736</v>
      </c>
      <c r="E2632">
        <v>0.22482562622027499</v>
      </c>
      <c r="F2632">
        <v>1.7206378141419001</v>
      </c>
      <c r="G2632">
        <v>8.5316567160532902E-2</v>
      </c>
      <c r="H2632">
        <v>0.129353016496908</v>
      </c>
    </row>
    <row r="2633" spans="1:8" x14ac:dyDescent="0.3">
      <c r="A2633" t="s">
        <v>4670</v>
      </c>
      <c r="B2633" t="s">
        <v>4671</v>
      </c>
      <c r="C2633">
        <v>171.41191078994601</v>
      </c>
      <c r="D2633">
        <v>0.26192642179688302</v>
      </c>
      <c r="E2633">
        <v>0.152380953291856</v>
      </c>
      <c r="F2633">
        <v>1.7188921327668401</v>
      </c>
      <c r="G2633">
        <v>8.5634014944604597E-2</v>
      </c>
      <c r="H2633">
        <v>0.12978498693542101</v>
      </c>
    </row>
    <row r="2634" spans="1:8" x14ac:dyDescent="0.3">
      <c r="A2634" t="s">
        <v>5195</v>
      </c>
      <c r="B2634" t="s">
        <v>5196</v>
      </c>
      <c r="C2634">
        <v>3.5191096885017101</v>
      </c>
      <c r="D2634">
        <v>1.1369611514139299</v>
      </c>
      <c r="E2634">
        <v>0.66186034051296305</v>
      </c>
      <c r="F2634">
        <v>1.71782637789227</v>
      </c>
      <c r="G2634">
        <v>8.5828288666855407E-2</v>
      </c>
      <c r="H2634">
        <v>0.13003002031602201</v>
      </c>
    </row>
    <row r="2635" spans="1:8" x14ac:dyDescent="0.3">
      <c r="A2635" t="s">
        <v>4814</v>
      </c>
      <c r="B2635" t="s">
        <v>13</v>
      </c>
      <c r="C2635">
        <v>28.241355550283</v>
      </c>
      <c r="D2635">
        <v>-0.71201174657559496</v>
      </c>
      <c r="E2635">
        <v>0.41468612669925198</v>
      </c>
      <c r="F2635">
        <v>-1.71698955121297</v>
      </c>
      <c r="G2635">
        <v>8.5981081140797402E-2</v>
      </c>
      <c r="H2635">
        <v>0.13021204733129901</v>
      </c>
    </row>
    <row r="2636" spans="1:8" x14ac:dyDescent="0.3">
      <c r="A2636" t="s">
        <v>915</v>
      </c>
      <c r="B2636" t="s">
        <v>13</v>
      </c>
      <c r="C2636">
        <v>203.85403371524299</v>
      </c>
      <c r="D2636">
        <v>0.35077478812746399</v>
      </c>
      <c r="E2636">
        <v>0.20440304090007799</v>
      </c>
      <c r="F2636">
        <v>1.71609378501829</v>
      </c>
      <c r="G2636">
        <v>8.6144878573631706E-2</v>
      </c>
      <c r="H2636">
        <v>0.13039531061732701</v>
      </c>
    </row>
    <row r="2637" spans="1:8" x14ac:dyDescent="0.3">
      <c r="A2637" t="s">
        <v>5535</v>
      </c>
      <c r="B2637" t="s">
        <v>5536</v>
      </c>
      <c r="C2637">
        <v>43.910093377204198</v>
      </c>
      <c r="D2637">
        <v>0.44103281649916898</v>
      </c>
      <c r="E2637">
        <v>0.257016572452897</v>
      </c>
      <c r="F2637">
        <v>1.7159703449862</v>
      </c>
      <c r="G2637">
        <v>8.6167470239978505E-2</v>
      </c>
      <c r="H2637">
        <v>0.13039531061732701</v>
      </c>
    </row>
    <row r="2638" spans="1:8" x14ac:dyDescent="0.3">
      <c r="A2638" t="s">
        <v>697</v>
      </c>
      <c r="B2638" t="s">
        <v>698</v>
      </c>
      <c r="C2638">
        <v>490.84375042473499</v>
      </c>
      <c r="D2638">
        <v>0.23119823879127999</v>
      </c>
      <c r="E2638">
        <v>0.13485052704462999</v>
      </c>
      <c r="F2638">
        <v>1.71447782858693</v>
      </c>
      <c r="G2638">
        <v>8.6441005579771205E-2</v>
      </c>
      <c r="H2638">
        <v>0.13075964021907799</v>
      </c>
    </row>
    <row r="2639" spans="1:8" x14ac:dyDescent="0.3">
      <c r="A2639" t="s">
        <v>119</v>
      </c>
      <c r="B2639" t="s">
        <v>13</v>
      </c>
      <c r="C2639">
        <v>614.69126908249405</v>
      </c>
      <c r="D2639">
        <v>1.0126748024591099</v>
      </c>
      <c r="E2639">
        <v>0.59153121410894804</v>
      </c>
      <c r="F2639">
        <v>1.71195497093852</v>
      </c>
      <c r="G2639">
        <v>8.6904967031141395E-2</v>
      </c>
      <c r="H2639">
        <v>0.13141164271691499</v>
      </c>
    </row>
    <row r="2640" spans="1:8" x14ac:dyDescent="0.3">
      <c r="A2640" t="s">
        <v>742</v>
      </c>
      <c r="B2640" t="s">
        <v>743</v>
      </c>
      <c r="C2640">
        <v>332.00504631605799</v>
      </c>
      <c r="D2640">
        <v>0.20430896930520701</v>
      </c>
      <c r="E2640">
        <v>0.11946224181444801</v>
      </c>
      <c r="F2640">
        <v>1.71023886880128</v>
      </c>
      <c r="G2640">
        <v>8.7221710863741198E-2</v>
      </c>
      <c r="H2640">
        <v>0.131840623204041</v>
      </c>
    </row>
    <row r="2641" spans="1:8" x14ac:dyDescent="0.3">
      <c r="A2641" t="s">
        <v>3883</v>
      </c>
      <c r="B2641" t="s">
        <v>13</v>
      </c>
      <c r="C2641">
        <v>10.604005330700399</v>
      </c>
      <c r="D2641">
        <v>-0.88590993895629899</v>
      </c>
      <c r="E2641">
        <v>0.51842972843345003</v>
      </c>
      <c r="F2641">
        <v>-1.70883321377667</v>
      </c>
      <c r="G2641">
        <v>8.7481848471134604E-2</v>
      </c>
      <c r="H2641">
        <v>0.132183747557332</v>
      </c>
    </row>
    <row r="2642" spans="1:8" x14ac:dyDescent="0.3">
      <c r="A2642" t="s">
        <v>896</v>
      </c>
      <c r="B2642" t="s">
        <v>13</v>
      </c>
      <c r="C2642">
        <v>11.888048362011499</v>
      </c>
      <c r="D2642">
        <v>0.78101677775919198</v>
      </c>
      <c r="E2642">
        <v>0.45756703554735501</v>
      </c>
      <c r="F2642">
        <v>1.70689039437668</v>
      </c>
      <c r="G2642">
        <v>8.7842426534029905E-2</v>
      </c>
      <c r="H2642">
        <v>0.13263671678229499</v>
      </c>
    </row>
    <row r="2643" spans="1:8" x14ac:dyDescent="0.3">
      <c r="A2643" t="s">
        <v>5369</v>
      </c>
      <c r="B2643" t="s">
        <v>5370</v>
      </c>
      <c r="C2643">
        <v>65.021758171071596</v>
      </c>
      <c r="D2643">
        <v>0.39651978982552399</v>
      </c>
      <c r="E2643">
        <v>0.232309539555347</v>
      </c>
      <c r="F2643">
        <v>1.7068596949763</v>
      </c>
      <c r="G2643">
        <v>8.7848133802662903E-2</v>
      </c>
      <c r="H2643">
        <v>0.13263671678229499</v>
      </c>
    </row>
    <row r="2644" spans="1:8" x14ac:dyDescent="0.3">
      <c r="A2644" t="s">
        <v>3793</v>
      </c>
      <c r="B2644" t="s">
        <v>13</v>
      </c>
      <c r="C2644">
        <v>73.800427703121997</v>
      </c>
      <c r="D2644">
        <v>-0.420667787666688</v>
      </c>
      <c r="E2644">
        <v>0.24675620622032801</v>
      </c>
      <c r="F2644">
        <v>-1.7047911139105301</v>
      </c>
      <c r="G2644">
        <v>8.8233389401997597E-2</v>
      </c>
      <c r="H2644">
        <v>0.13316798725863399</v>
      </c>
    </row>
    <row r="2645" spans="1:8" x14ac:dyDescent="0.3">
      <c r="A2645" t="s">
        <v>1870</v>
      </c>
      <c r="B2645" t="s">
        <v>1871</v>
      </c>
      <c r="C2645">
        <v>51.943125111563603</v>
      </c>
      <c r="D2645">
        <v>-0.39815054818783702</v>
      </c>
      <c r="E2645">
        <v>0.23357877173066799</v>
      </c>
      <c r="F2645">
        <v>-1.7045664947965899</v>
      </c>
      <c r="G2645">
        <v>8.82753046585628E-2</v>
      </c>
      <c r="H2645">
        <v>0.13318085865469201</v>
      </c>
    </row>
    <row r="2646" spans="1:8" x14ac:dyDescent="0.3">
      <c r="A2646" t="s">
        <v>5102</v>
      </c>
      <c r="B2646" t="s">
        <v>13</v>
      </c>
      <c r="C2646">
        <v>20.804340961205799</v>
      </c>
      <c r="D2646">
        <v>-0.82503543148699998</v>
      </c>
      <c r="E2646">
        <v>0.48421473382389202</v>
      </c>
      <c r="F2646">
        <v>-1.7038627159723401</v>
      </c>
      <c r="G2646">
        <v>8.8406737907849905E-2</v>
      </c>
      <c r="H2646">
        <v>0.13332872495819001</v>
      </c>
    </row>
    <row r="2647" spans="1:8" x14ac:dyDescent="0.3">
      <c r="A2647" t="s">
        <v>2642</v>
      </c>
      <c r="B2647" t="s">
        <v>13</v>
      </c>
      <c r="C2647">
        <v>25.213323876177</v>
      </c>
      <c r="D2647">
        <v>-0.56511302593006996</v>
      </c>
      <c r="E2647">
        <v>0.33178574397607002</v>
      </c>
      <c r="F2647">
        <v>-1.70324685792054</v>
      </c>
      <c r="G2647">
        <v>8.8521881010187903E-2</v>
      </c>
      <c r="H2647">
        <v>0.13345192114498799</v>
      </c>
    </row>
    <row r="2648" spans="1:8" x14ac:dyDescent="0.3">
      <c r="A2648" t="s">
        <v>2456</v>
      </c>
      <c r="B2648" t="s">
        <v>2457</v>
      </c>
      <c r="C2648">
        <v>30.802028083351601</v>
      </c>
      <c r="D2648">
        <v>-0.65331606475915605</v>
      </c>
      <c r="E2648">
        <v>0.38371382536698001</v>
      </c>
      <c r="F2648">
        <v>-1.70261278476044</v>
      </c>
      <c r="G2648">
        <v>8.8640555935279905E-2</v>
      </c>
      <c r="H2648">
        <v>0.13358034666635099</v>
      </c>
    </row>
    <row r="2649" spans="1:8" x14ac:dyDescent="0.3">
      <c r="A2649" t="s">
        <v>3297</v>
      </c>
      <c r="B2649" t="s">
        <v>13</v>
      </c>
      <c r="C2649">
        <v>905.70757150232396</v>
      </c>
      <c r="D2649">
        <v>0.28846329223402001</v>
      </c>
      <c r="E2649">
        <v>0.16956641509798701</v>
      </c>
      <c r="F2649">
        <v>1.7011817585889699</v>
      </c>
      <c r="G2649">
        <v>8.8908862095090704E-2</v>
      </c>
      <c r="H2649">
        <v>0.13393408266515</v>
      </c>
    </row>
    <row r="2650" spans="1:8" x14ac:dyDescent="0.3">
      <c r="A2650" t="s">
        <v>1000</v>
      </c>
      <c r="B2650" t="s">
        <v>1001</v>
      </c>
      <c r="C2650">
        <v>90.063230449765001</v>
      </c>
      <c r="D2650">
        <v>-0.34069955383758899</v>
      </c>
      <c r="E2650">
        <v>0.20034036068710601</v>
      </c>
      <c r="F2650">
        <v>-1.7006036760096399</v>
      </c>
      <c r="G2650">
        <v>8.9017433426044998E-2</v>
      </c>
      <c r="H2650">
        <v>0.13404701469856301</v>
      </c>
    </row>
    <row r="2651" spans="1:8" x14ac:dyDescent="0.3">
      <c r="A2651" t="s">
        <v>5365</v>
      </c>
      <c r="B2651" t="s">
        <v>13</v>
      </c>
      <c r="C2651">
        <v>21.431283003851402</v>
      </c>
      <c r="D2651">
        <v>-0.74342968674378795</v>
      </c>
      <c r="E2651">
        <v>0.43786795250956301</v>
      </c>
      <c r="F2651">
        <v>-1.6978399137981</v>
      </c>
      <c r="G2651">
        <v>8.9537980354602406E-2</v>
      </c>
      <c r="H2651">
        <v>0.134780001371513</v>
      </c>
    </row>
    <row r="2652" spans="1:8" x14ac:dyDescent="0.3">
      <c r="A2652" t="s">
        <v>606</v>
      </c>
      <c r="B2652" t="s">
        <v>607</v>
      </c>
      <c r="C2652">
        <v>225.88658976471601</v>
      </c>
      <c r="D2652">
        <v>0.29676336421853</v>
      </c>
      <c r="E2652">
        <v>0.17500316660533499</v>
      </c>
      <c r="F2652">
        <v>1.6957599680912501</v>
      </c>
      <c r="G2652">
        <v>8.9931346574878696E-2</v>
      </c>
      <c r="H2652">
        <v>0.13532106431052099</v>
      </c>
    </row>
    <row r="2653" spans="1:8" x14ac:dyDescent="0.3">
      <c r="A2653" t="s">
        <v>1375</v>
      </c>
      <c r="B2653" t="s">
        <v>13</v>
      </c>
      <c r="C2653">
        <v>279.54185045101599</v>
      </c>
      <c r="D2653">
        <v>-0.242488815707637</v>
      </c>
      <c r="E2653">
        <v>0.143257642923622</v>
      </c>
      <c r="F2653">
        <v>-1.6926762911834301</v>
      </c>
      <c r="G2653">
        <v>9.0517100523331201E-2</v>
      </c>
      <c r="H2653">
        <v>0.13615109878867601</v>
      </c>
    </row>
    <row r="2654" spans="1:8" x14ac:dyDescent="0.3">
      <c r="A2654" t="s">
        <v>416</v>
      </c>
      <c r="B2654" t="s">
        <v>417</v>
      </c>
      <c r="C2654">
        <v>22.410509957461901</v>
      </c>
      <c r="D2654">
        <v>0.60849820774795005</v>
      </c>
      <c r="E2654">
        <v>0.35965821584680502</v>
      </c>
      <c r="F2654">
        <v>1.6918790700088899</v>
      </c>
      <c r="G2654">
        <v>9.0669033422678E-2</v>
      </c>
      <c r="H2654">
        <v>0.136291081327123</v>
      </c>
    </row>
    <row r="2655" spans="1:8" x14ac:dyDescent="0.3">
      <c r="A2655" t="s">
        <v>4990</v>
      </c>
      <c r="B2655" t="s">
        <v>4991</v>
      </c>
      <c r="C2655">
        <v>137.46720896422201</v>
      </c>
      <c r="D2655">
        <v>0.36445103454278099</v>
      </c>
      <c r="E2655">
        <v>0.21541830732384601</v>
      </c>
      <c r="F2655">
        <v>1.6918294413802499</v>
      </c>
      <c r="G2655">
        <v>9.0678498330956203E-2</v>
      </c>
      <c r="H2655">
        <v>0.136291081327123</v>
      </c>
    </row>
    <row r="2656" spans="1:8" x14ac:dyDescent="0.3">
      <c r="A2656" t="s">
        <v>4244</v>
      </c>
      <c r="B2656" t="s">
        <v>4245</v>
      </c>
      <c r="C2656">
        <v>13.223534014972801</v>
      </c>
      <c r="D2656">
        <v>0.749268155323353</v>
      </c>
      <c r="E2656">
        <v>0.44295908183993898</v>
      </c>
      <c r="F2656">
        <v>1.6915064755215901</v>
      </c>
      <c r="G2656">
        <v>9.0740112079206306E-2</v>
      </c>
      <c r="H2656">
        <v>0.136332319052337</v>
      </c>
    </row>
    <row r="2657" spans="1:8" x14ac:dyDescent="0.3">
      <c r="A2657" t="s">
        <v>2877</v>
      </c>
      <c r="B2657" t="s">
        <v>2878</v>
      </c>
      <c r="C2657">
        <v>29.492873875909101</v>
      </c>
      <c r="D2657">
        <v>0.470066943965049</v>
      </c>
      <c r="E2657">
        <v>0.27835485404800703</v>
      </c>
      <c r="F2657">
        <v>1.68873269903164</v>
      </c>
      <c r="G2657">
        <v>9.1270666298671296E-2</v>
      </c>
      <c r="H2657">
        <v>0.13704857135002799</v>
      </c>
    </row>
    <row r="2658" spans="1:8" x14ac:dyDescent="0.3">
      <c r="A2658" t="s">
        <v>3299</v>
      </c>
      <c r="B2658" t="s">
        <v>3300</v>
      </c>
      <c r="C2658">
        <v>76.1380458791009</v>
      </c>
      <c r="D2658">
        <v>-0.38534684368928801</v>
      </c>
      <c r="E2658">
        <v>0.228197485901831</v>
      </c>
      <c r="F2658">
        <v>-1.6886550794650801</v>
      </c>
      <c r="G2658">
        <v>9.1285548778396994E-2</v>
      </c>
      <c r="H2658">
        <v>0.13704857135002799</v>
      </c>
    </row>
    <row r="2659" spans="1:8" x14ac:dyDescent="0.3">
      <c r="A2659" t="s">
        <v>4480</v>
      </c>
      <c r="B2659" t="s">
        <v>13</v>
      </c>
      <c r="C2659">
        <v>79.075196513954793</v>
      </c>
      <c r="D2659">
        <v>-0.38109999891500801</v>
      </c>
      <c r="E2659">
        <v>0.22589220638204899</v>
      </c>
      <c r="F2659">
        <v>-1.6870878593768699</v>
      </c>
      <c r="G2659">
        <v>9.1586459156239697E-2</v>
      </c>
      <c r="H2659">
        <v>0.13744860254862301</v>
      </c>
    </row>
    <row r="2660" spans="1:8" x14ac:dyDescent="0.3">
      <c r="A2660" t="s">
        <v>2402</v>
      </c>
      <c r="B2660" t="s">
        <v>13</v>
      </c>
      <c r="C2660">
        <v>81.845174820981399</v>
      </c>
      <c r="D2660">
        <v>0.53369397000766094</v>
      </c>
      <c r="E2660">
        <v>0.31652767794723902</v>
      </c>
      <c r="F2660">
        <v>1.6860894234235699</v>
      </c>
      <c r="G2660">
        <v>9.1778576837828404E-2</v>
      </c>
      <c r="H2660">
        <v>0.137685123356938</v>
      </c>
    </row>
    <row r="2661" spans="1:8" x14ac:dyDescent="0.3">
      <c r="A2661" t="s">
        <v>1450</v>
      </c>
      <c r="B2661" t="s">
        <v>13</v>
      </c>
      <c r="C2661">
        <v>5.8608320750705296</v>
      </c>
      <c r="D2661">
        <v>0.91906004727983004</v>
      </c>
      <c r="E2661">
        <v>0.54672965155901798</v>
      </c>
      <c r="F2661">
        <v>1.68101372343552</v>
      </c>
      <c r="G2661">
        <v>9.2760248984061197E-2</v>
      </c>
      <c r="H2661">
        <v>0.13910550120203799</v>
      </c>
    </row>
    <row r="2662" spans="1:8" x14ac:dyDescent="0.3">
      <c r="A2662" t="s">
        <v>5241</v>
      </c>
      <c r="B2662" t="s">
        <v>13</v>
      </c>
      <c r="C2662">
        <v>8.2226608115333395</v>
      </c>
      <c r="D2662">
        <v>-0.95377312470684406</v>
      </c>
      <c r="E2662">
        <v>0.56770329620825</v>
      </c>
      <c r="F2662">
        <v>-1.68005564011552</v>
      </c>
      <c r="G2662">
        <v>9.2946490639985002E-2</v>
      </c>
      <c r="H2662">
        <v>0.139332413063848</v>
      </c>
    </row>
    <row r="2663" spans="1:8" x14ac:dyDescent="0.3">
      <c r="A2663" t="s">
        <v>3046</v>
      </c>
      <c r="B2663" t="s">
        <v>13</v>
      </c>
      <c r="C2663">
        <v>45.518931938449498</v>
      </c>
      <c r="D2663">
        <v>0.64610546775863298</v>
      </c>
      <c r="E2663">
        <v>0.38536626268403201</v>
      </c>
      <c r="F2663">
        <v>1.67660101654614</v>
      </c>
      <c r="G2663">
        <v>9.3620527865276901E-2</v>
      </c>
      <c r="H2663">
        <v>0.14029011482140899</v>
      </c>
    </row>
    <row r="2664" spans="1:8" x14ac:dyDescent="0.3">
      <c r="A2664" t="s">
        <v>4146</v>
      </c>
      <c r="B2664" t="s">
        <v>4147</v>
      </c>
      <c r="C2664">
        <v>53.4663051971364</v>
      </c>
      <c r="D2664">
        <v>-0.412267941468211</v>
      </c>
      <c r="E2664">
        <v>0.24594408312587099</v>
      </c>
      <c r="F2664">
        <v>-1.6762669637277501</v>
      </c>
      <c r="G2664">
        <v>9.3685912828603196E-2</v>
      </c>
      <c r="H2664">
        <v>0.14033537599447901</v>
      </c>
    </row>
    <row r="2665" spans="1:8" x14ac:dyDescent="0.3">
      <c r="A2665" t="s">
        <v>4562</v>
      </c>
      <c r="B2665" t="s">
        <v>13</v>
      </c>
      <c r="C2665">
        <v>45.441889263841503</v>
      </c>
      <c r="D2665">
        <v>-0.47851583402888398</v>
      </c>
      <c r="E2665">
        <v>0.28566182463477402</v>
      </c>
      <c r="F2665">
        <v>-1.6751129929267901</v>
      </c>
      <c r="G2665">
        <v>9.3912064172911397E-2</v>
      </c>
      <c r="H2665">
        <v>0.140621330324979</v>
      </c>
    </row>
    <row r="2666" spans="1:8" x14ac:dyDescent="0.3">
      <c r="A2666" t="s">
        <v>538</v>
      </c>
      <c r="B2666" t="s">
        <v>539</v>
      </c>
      <c r="C2666">
        <v>22.945933127515701</v>
      </c>
      <c r="D2666">
        <v>-0.62680645705375304</v>
      </c>
      <c r="E2666">
        <v>0.37440517642182602</v>
      </c>
      <c r="F2666">
        <v>-1.67413939904388</v>
      </c>
      <c r="G2666">
        <v>9.4103206157974503E-2</v>
      </c>
      <c r="H2666">
        <v>0.14083518120997801</v>
      </c>
    </row>
    <row r="2667" spans="1:8" x14ac:dyDescent="0.3">
      <c r="A2667" t="s">
        <v>4803</v>
      </c>
      <c r="B2667" t="s">
        <v>13</v>
      </c>
      <c r="C2667">
        <v>6.6691365492942403</v>
      </c>
      <c r="D2667">
        <v>1.0608216088548901</v>
      </c>
      <c r="E2667">
        <v>0.63369482968759205</v>
      </c>
      <c r="F2667">
        <v>1.6740259808934701</v>
      </c>
      <c r="G2667">
        <v>9.4125493383254502E-2</v>
      </c>
      <c r="H2667">
        <v>0.14083518120997801</v>
      </c>
    </row>
    <row r="2668" spans="1:8" x14ac:dyDescent="0.3">
      <c r="A2668" t="s">
        <v>718</v>
      </c>
      <c r="B2668" t="s">
        <v>13</v>
      </c>
      <c r="C2668">
        <v>497.42494897234201</v>
      </c>
      <c r="D2668">
        <v>-0.30894490237729999</v>
      </c>
      <c r="E2668">
        <v>0.18515508903258801</v>
      </c>
      <c r="F2668">
        <v>-1.66857364813194</v>
      </c>
      <c r="G2668">
        <v>9.5201904944331603E-2</v>
      </c>
      <c r="H2668">
        <v>0.14239235051478799</v>
      </c>
    </row>
    <row r="2669" spans="1:8" x14ac:dyDescent="0.3">
      <c r="A2669" t="s">
        <v>2959</v>
      </c>
      <c r="B2669" t="s">
        <v>13</v>
      </c>
      <c r="C2669">
        <v>86.9093284115053</v>
      </c>
      <c r="D2669">
        <v>-0.431420203223918</v>
      </c>
      <c r="E2669">
        <v>0.25870875343207</v>
      </c>
      <c r="F2669">
        <v>-1.6675902825112501</v>
      </c>
      <c r="G2669">
        <v>9.5397088610367997E-2</v>
      </c>
      <c r="H2669">
        <v>0.142577364730895</v>
      </c>
    </row>
    <row r="2670" spans="1:8" x14ac:dyDescent="0.3">
      <c r="A2670" t="s">
        <v>4514</v>
      </c>
      <c r="B2670" t="s">
        <v>13</v>
      </c>
      <c r="C2670">
        <v>13.6290896041587</v>
      </c>
      <c r="D2670">
        <v>-0.70641048723489097</v>
      </c>
      <c r="E2670">
        <v>0.42358623500757597</v>
      </c>
      <c r="F2670">
        <v>-1.6676899031486601</v>
      </c>
      <c r="G2670">
        <v>9.5377300797142406E-2</v>
      </c>
      <c r="H2670">
        <v>0.142577364730895</v>
      </c>
    </row>
    <row r="2671" spans="1:8" x14ac:dyDescent="0.3">
      <c r="A2671" t="s">
        <v>2892</v>
      </c>
      <c r="B2671" t="s">
        <v>2893</v>
      </c>
      <c r="C2671">
        <v>42.261950374555497</v>
      </c>
      <c r="D2671">
        <v>0.40391123297077902</v>
      </c>
      <c r="E2671">
        <v>0.24236679374928399</v>
      </c>
      <c r="F2671">
        <v>1.6665287629649601</v>
      </c>
      <c r="G2671">
        <v>9.5608144230132197E-2</v>
      </c>
      <c r="H2671">
        <v>0.14283928364569201</v>
      </c>
    </row>
    <row r="2672" spans="1:8" x14ac:dyDescent="0.3">
      <c r="A2672" t="s">
        <v>5838</v>
      </c>
      <c r="B2672" t="s">
        <v>5839</v>
      </c>
      <c r="C2672">
        <v>371.35355595423499</v>
      </c>
      <c r="D2672">
        <v>0.27972399024689498</v>
      </c>
      <c r="E2672">
        <v>0.168029821262002</v>
      </c>
      <c r="F2672">
        <v>1.66472824969999</v>
      </c>
      <c r="G2672">
        <v>9.5966984291214794E-2</v>
      </c>
      <c r="H2672">
        <v>0.143321714840006</v>
      </c>
    </row>
    <row r="2673" spans="1:8" x14ac:dyDescent="0.3">
      <c r="A2673" t="s">
        <v>1391</v>
      </c>
      <c r="B2673" t="s">
        <v>13</v>
      </c>
      <c r="C2673">
        <v>68.075413327426602</v>
      </c>
      <c r="D2673">
        <v>0.33445140914413202</v>
      </c>
      <c r="E2673">
        <v>0.20092662330595801</v>
      </c>
      <c r="F2673">
        <v>1.6645450146984799</v>
      </c>
      <c r="G2673">
        <v>9.6003563155002997E-2</v>
      </c>
      <c r="H2673">
        <v>0.14332268466515999</v>
      </c>
    </row>
    <row r="2674" spans="1:8" x14ac:dyDescent="0.3">
      <c r="A2674" t="s">
        <v>5379</v>
      </c>
      <c r="B2674" t="s">
        <v>5380</v>
      </c>
      <c r="C2674">
        <v>25.828635737334601</v>
      </c>
      <c r="D2674">
        <v>-0.66838595289198499</v>
      </c>
      <c r="E2674">
        <v>0.40178975065821798</v>
      </c>
      <c r="F2674">
        <v>-1.66352165976615</v>
      </c>
      <c r="G2674">
        <v>9.6208058846961694E-2</v>
      </c>
      <c r="H2674">
        <v>0.143574241204837</v>
      </c>
    </row>
    <row r="2675" spans="1:8" x14ac:dyDescent="0.3">
      <c r="A2675" t="s">
        <v>1951</v>
      </c>
      <c r="B2675" t="s">
        <v>13</v>
      </c>
      <c r="C2675">
        <v>3.65683322998682</v>
      </c>
      <c r="D2675">
        <v>-1.2577232504806699</v>
      </c>
      <c r="E2675">
        <v>0.75650602696387603</v>
      </c>
      <c r="F2675">
        <v>-1.66254227415525</v>
      </c>
      <c r="G2675">
        <v>9.6404094491731901E-2</v>
      </c>
      <c r="H2675">
        <v>0.14381298912771801</v>
      </c>
    </row>
    <row r="2676" spans="1:8" x14ac:dyDescent="0.3">
      <c r="A2676" t="s">
        <v>5549</v>
      </c>
      <c r="B2676" t="s">
        <v>13</v>
      </c>
      <c r="C2676">
        <v>152.73649433787699</v>
      </c>
      <c r="D2676">
        <v>-0.27864147558297198</v>
      </c>
      <c r="E2676">
        <v>0.16777669166387901</v>
      </c>
      <c r="F2676">
        <v>-1.66078775793957</v>
      </c>
      <c r="G2676">
        <v>9.6756080701410396E-2</v>
      </c>
      <c r="H2676">
        <v>0.14428411436184199</v>
      </c>
    </row>
    <row r="2677" spans="1:8" x14ac:dyDescent="0.3">
      <c r="A2677" t="s">
        <v>5026</v>
      </c>
      <c r="B2677" t="s">
        <v>13</v>
      </c>
      <c r="C2677">
        <v>156.851728017531</v>
      </c>
      <c r="D2677">
        <v>0.65803812647396998</v>
      </c>
      <c r="E2677">
        <v>0.39633495916012201</v>
      </c>
      <c r="F2677">
        <v>1.66030805828592</v>
      </c>
      <c r="G2677">
        <v>9.6852495448993506E-2</v>
      </c>
      <c r="H2677">
        <v>0.14437391791705301</v>
      </c>
    </row>
    <row r="2678" spans="1:8" x14ac:dyDescent="0.3">
      <c r="A2678" t="s">
        <v>3273</v>
      </c>
      <c r="B2678" t="s">
        <v>3274</v>
      </c>
      <c r="C2678">
        <v>85.256782681181605</v>
      </c>
      <c r="D2678">
        <v>-0.34324213878654902</v>
      </c>
      <c r="E2678">
        <v>0.2071232944718</v>
      </c>
      <c r="F2678">
        <v>-1.6571875204180899</v>
      </c>
      <c r="G2678">
        <v>9.7481568823873196E-2</v>
      </c>
      <c r="H2678">
        <v>0.14525736945776199</v>
      </c>
    </row>
    <row r="2679" spans="1:8" x14ac:dyDescent="0.3">
      <c r="A2679" t="s">
        <v>134</v>
      </c>
      <c r="B2679" t="s">
        <v>13</v>
      </c>
      <c r="C2679">
        <v>7.0356106521444204</v>
      </c>
      <c r="D2679">
        <v>0.92235321104275203</v>
      </c>
      <c r="E2679">
        <v>0.55693527959398004</v>
      </c>
      <c r="F2679">
        <v>1.6561227935051499</v>
      </c>
      <c r="G2679">
        <v>9.7696954271075706E-2</v>
      </c>
      <c r="H2679">
        <v>0.145523954662928</v>
      </c>
    </row>
    <row r="2680" spans="1:8" x14ac:dyDescent="0.3">
      <c r="A2680" t="s">
        <v>3482</v>
      </c>
      <c r="B2680" t="s">
        <v>3483</v>
      </c>
      <c r="C2680">
        <v>10.251934716699299</v>
      </c>
      <c r="D2680">
        <v>0.77593087896270097</v>
      </c>
      <c r="E2680">
        <v>0.468829796276238</v>
      </c>
      <c r="F2680">
        <v>1.6550374680228701</v>
      </c>
      <c r="G2680">
        <v>9.79168978717182E-2</v>
      </c>
      <c r="H2680">
        <v>0.145797127887377</v>
      </c>
    </row>
    <row r="2681" spans="1:8" x14ac:dyDescent="0.3">
      <c r="A2681" t="s">
        <v>2403</v>
      </c>
      <c r="B2681" t="s">
        <v>13</v>
      </c>
      <c r="C2681">
        <v>40.6947047194761</v>
      </c>
      <c r="D2681">
        <v>0.49452250920223201</v>
      </c>
      <c r="E2681">
        <v>0.29883545870024603</v>
      </c>
      <c r="F2681">
        <v>1.65483209841666</v>
      </c>
      <c r="G2681">
        <v>9.7958560952967899E-2</v>
      </c>
      <c r="H2681">
        <v>0.14580473867216001</v>
      </c>
    </row>
    <row r="2682" spans="1:8" x14ac:dyDescent="0.3">
      <c r="A2682" t="s">
        <v>1202</v>
      </c>
      <c r="B2682" t="s">
        <v>1203</v>
      </c>
      <c r="C2682">
        <v>167.469236719029</v>
      </c>
      <c r="D2682">
        <v>-0.28990463085777801</v>
      </c>
      <c r="E2682">
        <v>0.17527890452890699</v>
      </c>
      <c r="F2682">
        <v>-1.6539619050960499</v>
      </c>
      <c r="G2682">
        <v>9.8135253177930704E-2</v>
      </c>
      <c r="H2682">
        <v>0.145958808697526</v>
      </c>
    </row>
    <row r="2683" spans="1:8" x14ac:dyDescent="0.3">
      <c r="A2683" t="s">
        <v>2074</v>
      </c>
      <c r="B2683" t="s">
        <v>13</v>
      </c>
      <c r="C2683">
        <v>22.316479426009</v>
      </c>
      <c r="D2683">
        <v>-0.63788208202549501</v>
      </c>
      <c r="E2683">
        <v>0.38564425920242101</v>
      </c>
      <c r="F2683">
        <v>-1.65406865732877</v>
      </c>
      <c r="G2683">
        <v>9.8113563511620094E-2</v>
      </c>
      <c r="H2683">
        <v>0.145958808697526</v>
      </c>
    </row>
    <row r="2684" spans="1:8" x14ac:dyDescent="0.3">
      <c r="A2684" t="s">
        <v>221</v>
      </c>
      <c r="B2684" t="s">
        <v>13</v>
      </c>
      <c r="C2684">
        <v>261.21689735981897</v>
      </c>
      <c r="D2684">
        <v>-0.24089902585336501</v>
      </c>
      <c r="E2684">
        <v>0.14628126821777299</v>
      </c>
      <c r="F2684">
        <v>-1.64682073643723</v>
      </c>
      <c r="G2684">
        <v>9.9594897797684601E-2</v>
      </c>
      <c r="H2684">
        <v>0.14801939169708</v>
      </c>
    </row>
    <row r="2685" spans="1:8" x14ac:dyDescent="0.3">
      <c r="A2685" t="s">
        <v>5182</v>
      </c>
      <c r="B2685" t="s">
        <v>13</v>
      </c>
      <c r="C2685">
        <v>43.117421509932001</v>
      </c>
      <c r="D2685">
        <v>0.45875986147938802</v>
      </c>
      <c r="E2685">
        <v>0.27855683568240902</v>
      </c>
      <c r="F2685">
        <v>1.6469165452555401</v>
      </c>
      <c r="G2685">
        <v>9.9575200622815302E-2</v>
      </c>
      <c r="H2685">
        <v>0.14801939169708</v>
      </c>
    </row>
    <row r="2686" spans="1:8" x14ac:dyDescent="0.3">
      <c r="A2686" t="s">
        <v>866</v>
      </c>
      <c r="B2686" t="s">
        <v>13</v>
      </c>
      <c r="C2686">
        <v>17.661468653141</v>
      </c>
      <c r="D2686">
        <v>0.60843655876851899</v>
      </c>
      <c r="E2686">
        <v>0.370088793829629</v>
      </c>
      <c r="F2686">
        <v>1.6440285923615801</v>
      </c>
      <c r="G2686">
        <v>0.100170296447419</v>
      </c>
      <c r="H2686">
        <v>0.14881911081145299</v>
      </c>
    </row>
    <row r="2687" spans="1:8" x14ac:dyDescent="0.3">
      <c r="A2687" t="s">
        <v>3638</v>
      </c>
      <c r="B2687" t="s">
        <v>13</v>
      </c>
      <c r="C2687">
        <v>99.977076633656907</v>
      </c>
      <c r="D2687">
        <v>0.30929240632263399</v>
      </c>
      <c r="E2687">
        <v>0.18878707583437501</v>
      </c>
      <c r="F2687">
        <v>1.6383134542217299</v>
      </c>
      <c r="G2687">
        <v>0.10135632248755</v>
      </c>
      <c r="H2687">
        <v>0.150524152418227</v>
      </c>
    </row>
    <row r="2688" spans="1:8" x14ac:dyDescent="0.3">
      <c r="A2688" t="s">
        <v>4238</v>
      </c>
      <c r="B2688" t="s">
        <v>4239</v>
      </c>
      <c r="C2688">
        <v>111.58955420769099</v>
      </c>
      <c r="D2688">
        <v>0.33033457255467602</v>
      </c>
      <c r="E2688">
        <v>0.201652777140438</v>
      </c>
      <c r="F2688">
        <v>1.63813549825114</v>
      </c>
      <c r="G2688">
        <v>0.101393431323082</v>
      </c>
      <c r="H2688">
        <v>0.150524152418227</v>
      </c>
    </row>
    <row r="2689" spans="1:8" x14ac:dyDescent="0.3">
      <c r="A2689" t="s">
        <v>2664</v>
      </c>
      <c r="B2689" t="s">
        <v>2665</v>
      </c>
      <c r="C2689">
        <v>0.81204289053442302</v>
      </c>
      <c r="D2689">
        <v>-1.31442912665149</v>
      </c>
      <c r="E2689">
        <v>0.80359134187996595</v>
      </c>
      <c r="F2689">
        <v>-1.63569349014692</v>
      </c>
      <c r="G2689">
        <v>0.101903752612877</v>
      </c>
      <c r="H2689">
        <v>0.15122547216248799</v>
      </c>
    </row>
    <row r="2690" spans="1:8" x14ac:dyDescent="0.3">
      <c r="A2690" t="s">
        <v>702</v>
      </c>
      <c r="B2690" t="s">
        <v>13</v>
      </c>
      <c r="C2690">
        <v>51.876929445500998</v>
      </c>
      <c r="D2690">
        <v>-0.45920720144135602</v>
      </c>
      <c r="E2690">
        <v>0.28089137799527902</v>
      </c>
      <c r="F2690">
        <v>-1.63482127760103</v>
      </c>
      <c r="G2690">
        <v>0.102086518948812</v>
      </c>
      <c r="H2690">
        <v>0.15138406099881399</v>
      </c>
    </row>
    <row r="2691" spans="1:8" x14ac:dyDescent="0.3">
      <c r="A2691" t="s">
        <v>3671</v>
      </c>
      <c r="B2691" t="s">
        <v>13</v>
      </c>
      <c r="C2691">
        <v>26.276033290011</v>
      </c>
      <c r="D2691">
        <v>0.49731585630244501</v>
      </c>
      <c r="E2691">
        <v>0.30419185536974003</v>
      </c>
      <c r="F2691">
        <v>1.6348756468116701</v>
      </c>
      <c r="G2691">
        <v>0.102075118623249</v>
      </c>
      <c r="H2691">
        <v>0.15138406099881399</v>
      </c>
    </row>
    <row r="2692" spans="1:8" x14ac:dyDescent="0.3">
      <c r="A2692" t="s">
        <v>2622</v>
      </c>
      <c r="B2692" t="s">
        <v>13</v>
      </c>
      <c r="C2692">
        <v>2.6741342112872801</v>
      </c>
      <c r="D2692">
        <v>1.28120521159241</v>
      </c>
      <c r="E2692">
        <v>0.78396302448717003</v>
      </c>
      <c r="F2692">
        <v>1.6342673972800099</v>
      </c>
      <c r="G2692">
        <v>0.10220271626057301</v>
      </c>
      <c r="H2692">
        <v>0.15150005022795501</v>
      </c>
    </row>
    <row r="2693" spans="1:8" x14ac:dyDescent="0.3">
      <c r="A2693" t="s">
        <v>2259</v>
      </c>
      <c r="B2693" t="s">
        <v>13</v>
      </c>
      <c r="C2693">
        <v>184.31135760869901</v>
      </c>
      <c r="D2693">
        <v>0.36653237960664198</v>
      </c>
      <c r="E2693">
        <v>0.22431087878698699</v>
      </c>
      <c r="F2693">
        <v>1.6340374643831399</v>
      </c>
      <c r="G2693">
        <v>0.102250984273405</v>
      </c>
      <c r="H2693">
        <v>0.151515295789975</v>
      </c>
    </row>
    <row r="2694" spans="1:8" x14ac:dyDescent="0.3">
      <c r="A2694" t="s">
        <v>276</v>
      </c>
      <c r="B2694" t="s">
        <v>13</v>
      </c>
      <c r="C2694">
        <v>101.07527513018699</v>
      </c>
      <c r="D2694">
        <v>0.29035175609648101</v>
      </c>
      <c r="E2694">
        <v>0.177927287030656</v>
      </c>
      <c r="F2694">
        <v>1.63185625399018</v>
      </c>
      <c r="G2694">
        <v>0.102709771472068</v>
      </c>
      <c r="H2694">
        <v>0.15213861062089901</v>
      </c>
    </row>
    <row r="2695" spans="1:8" x14ac:dyDescent="0.3">
      <c r="A2695" t="s">
        <v>3156</v>
      </c>
      <c r="B2695" t="s">
        <v>3157</v>
      </c>
      <c r="C2695">
        <v>127.16855654587501</v>
      </c>
      <c r="D2695">
        <v>-0.27930634225075401</v>
      </c>
      <c r="E2695">
        <v>0.17123001523870801</v>
      </c>
      <c r="F2695">
        <v>-1.6311762973412101</v>
      </c>
      <c r="G2695">
        <v>0.102853125178113</v>
      </c>
      <c r="H2695">
        <v>0.15229440101540101</v>
      </c>
    </row>
    <row r="2696" spans="1:8" x14ac:dyDescent="0.3">
      <c r="A2696" t="s">
        <v>1232</v>
      </c>
      <c r="B2696" t="s">
        <v>13</v>
      </c>
      <c r="C2696">
        <v>156.66667522565999</v>
      </c>
      <c r="D2696">
        <v>0.32421994075101701</v>
      </c>
      <c r="E2696">
        <v>0.19880311012742299</v>
      </c>
      <c r="F2696">
        <v>1.63085949984992</v>
      </c>
      <c r="G2696">
        <v>0.10291996918855401</v>
      </c>
      <c r="H2696">
        <v>0.15233683009021901</v>
      </c>
    </row>
    <row r="2697" spans="1:8" x14ac:dyDescent="0.3">
      <c r="A2697" t="s">
        <v>2868</v>
      </c>
      <c r="B2697" t="s">
        <v>13</v>
      </c>
      <c r="C2697">
        <v>57.484072225336902</v>
      </c>
      <c r="D2697">
        <v>0.35559307352249397</v>
      </c>
      <c r="E2697">
        <v>0.218193652939254</v>
      </c>
      <c r="F2697">
        <v>1.6297131870352499</v>
      </c>
      <c r="G2697">
        <v>0.103162128974199</v>
      </c>
      <c r="H2697">
        <v>0.152638624806409</v>
      </c>
    </row>
    <row r="2698" spans="1:8" x14ac:dyDescent="0.3">
      <c r="A2698" t="s">
        <v>4367</v>
      </c>
      <c r="B2698" t="s">
        <v>4368</v>
      </c>
      <c r="C2698">
        <v>92.177236532173197</v>
      </c>
      <c r="D2698">
        <v>0.31179038305788798</v>
      </c>
      <c r="E2698">
        <v>0.19159408131748501</v>
      </c>
      <c r="F2698">
        <v>1.6273487203460599</v>
      </c>
      <c r="G2698">
        <v>0.103663055919524</v>
      </c>
      <c r="H2698">
        <v>0.15332292549609899</v>
      </c>
    </row>
    <row r="2699" spans="1:8" x14ac:dyDescent="0.3">
      <c r="A2699" t="s">
        <v>3789</v>
      </c>
      <c r="B2699" t="s">
        <v>13</v>
      </c>
      <c r="C2699">
        <v>79.497221479247798</v>
      </c>
      <c r="D2699">
        <v>0.348626431117111</v>
      </c>
      <c r="E2699">
        <v>0.214419928402935</v>
      </c>
      <c r="F2699">
        <v>1.6259049880008201</v>
      </c>
      <c r="G2699">
        <v>0.103969868868365</v>
      </c>
      <c r="H2699">
        <v>0.15371972087320601</v>
      </c>
    </row>
    <row r="2700" spans="1:8" x14ac:dyDescent="0.3">
      <c r="A2700" t="s">
        <v>514</v>
      </c>
      <c r="B2700" t="s">
        <v>515</v>
      </c>
      <c r="C2700">
        <v>309.796339881248</v>
      </c>
      <c r="D2700">
        <v>0.25547016875824502</v>
      </c>
      <c r="E2700">
        <v>0.15738609202540799</v>
      </c>
      <c r="F2700">
        <v>1.6232067616051</v>
      </c>
      <c r="G2700">
        <v>0.104545212909972</v>
      </c>
      <c r="H2700">
        <v>0.154470155264847</v>
      </c>
    </row>
    <row r="2701" spans="1:8" x14ac:dyDescent="0.3">
      <c r="A2701" t="s">
        <v>4011</v>
      </c>
      <c r="B2701" t="s">
        <v>13</v>
      </c>
      <c r="C2701">
        <v>161.617907212185</v>
      </c>
      <c r="D2701">
        <v>-0.31711019929233097</v>
      </c>
      <c r="E2701">
        <v>0.19536576912082701</v>
      </c>
      <c r="F2701">
        <v>-1.62316152271389</v>
      </c>
      <c r="G2701">
        <v>0.104554880725767</v>
      </c>
      <c r="H2701">
        <v>0.154470155264847</v>
      </c>
    </row>
    <row r="2702" spans="1:8" x14ac:dyDescent="0.3">
      <c r="A2702" t="s">
        <v>2676</v>
      </c>
      <c r="B2702" t="s">
        <v>13</v>
      </c>
      <c r="C2702">
        <v>83.212800592315205</v>
      </c>
      <c r="D2702">
        <v>0.36858790479883002</v>
      </c>
      <c r="E2702">
        <v>0.22732998959403899</v>
      </c>
      <c r="F2702">
        <v>1.6213782680280999</v>
      </c>
      <c r="G2702">
        <v>0.10493653856777301</v>
      </c>
      <c r="H2702">
        <v>0.15497662063933601</v>
      </c>
    </row>
    <row r="2703" spans="1:8" x14ac:dyDescent="0.3">
      <c r="A2703" t="s">
        <v>1448</v>
      </c>
      <c r="B2703" t="s">
        <v>1449</v>
      </c>
      <c r="C2703">
        <v>4.2687885502321503</v>
      </c>
      <c r="D2703">
        <v>1.02284353599657</v>
      </c>
      <c r="E2703">
        <v>0.63143474241063102</v>
      </c>
      <c r="F2703">
        <v>1.6198721218469201</v>
      </c>
      <c r="G2703">
        <v>0.10525974953501201</v>
      </c>
      <c r="H2703">
        <v>0.155353111970086</v>
      </c>
    </row>
    <row r="2704" spans="1:8" x14ac:dyDescent="0.3">
      <c r="A2704" t="s">
        <v>4443</v>
      </c>
      <c r="B2704" t="s">
        <v>4444</v>
      </c>
      <c r="C2704">
        <v>665.40038457099797</v>
      </c>
      <c r="D2704">
        <v>0.27576188261836698</v>
      </c>
      <c r="E2704">
        <v>0.17024152117492</v>
      </c>
      <c r="F2704">
        <v>1.6198274117571301</v>
      </c>
      <c r="G2704">
        <v>0.105269356143179</v>
      </c>
      <c r="H2704">
        <v>0.155353111970086</v>
      </c>
    </row>
    <row r="2705" spans="1:8" x14ac:dyDescent="0.3">
      <c r="A2705" t="s">
        <v>1200</v>
      </c>
      <c r="B2705" t="s">
        <v>13</v>
      </c>
      <c r="C2705">
        <v>12.6070056671958</v>
      </c>
      <c r="D2705">
        <v>-0.82741100905706599</v>
      </c>
      <c r="E2705">
        <v>0.51103327443295898</v>
      </c>
      <c r="F2705">
        <v>-1.6190941968997199</v>
      </c>
      <c r="G2705">
        <v>0.105426997224995</v>
      </c>
      <c r="H2705">
        <v>0.15552475727241999</v>
      </c>
    </row>
    <row r="2706" spans="1:8" x14ac:dyDescent="0.3">
      <c r="A2706" t="s">
        <v>4791</v>
      </c>
      <c r="B2706" t="s">
        <v>13</v>
      </c>
      <c r="C2706">
        <v>7.9876534703786897</v>
      </c>
      <c r="D2706">
        <v>-0.99444574754929205</v>
      </c>
      <c r="E2706">
        <v>0.61426343747027701</v>
      </c>
      <c r="F2706">
        <v>-1.6189238800289401</v>
      </c>
      <c r="G2706">
        <v>0.105463642121307</v>
      </c>
      <c r="H2706">
        <v>0.15552475727241999</v>
      </c>
    </row>
    <row r="2707" spans="1:8" x14ac:dyDescent="0.3">
      <c r="A2707" t="s">
        <v>4409</v>
      </c>
      <c r="B2707" t="s">
        <v>4410</v>
      </c>
      <c r="C2707">
        <v>160.47606330611501</v>
      </c>
      <c r="D2707">
        <v>-0.40546737373050101</v>
      </c>
      <c r="E2707">
        <v>0.25060947080447499</v>
      </c>
      <c r="F2707">
        <v>-1.61792518227232</v>
      </c>
      <c r="G2707">
        <v>0.10567872252310601</v>
      </c>
      <c r="H2707">
        <v>0.155784340038681</v>
      </c>
    </row>
    <row r="2708" spans="1:8" x14ac:dyDescent="0.3">
      <c r="A2708" t="s">
        <v>5162</v>
      </c>
      <c r="B2708" t="s">
        <v>13</v>
      </c>
      <c r="C2708">
        <v>57.6596307008327</v>
      </c>
      <c r="D2708">
        <v>0.42346177567819798</v>
      </c>
      <c r="E2708">
        <v>0.26212146011158</v>
      </c>
      <c r="F2708">
        <v>1.6155173845664501</v>
      </c>
      <c r="G2708">
        <v>0.10619869868954999</v>
      </c>
      <c r="H2708">
        <v>0.15649302145275801</v>
      </c>
    </row>
    <row r="2709" spans="1:8" x14ac:dyDescent="0.3">
      <c r="A2709" t="s">
        <v>3835</v>
      </c>
      <c r="B2709" t="s">
        <v>3836</v>
      </c>
      <c r="C2709">
        <v>239.01175902717401</v>
      </c>
      <c r="D2709">
        <v>0.32039259963380101</v>
      </c>
      <c r="E2709">
        <v>0.19841410053773001</v>
      </c>
      <c r="F2709">
        <v>1.6147672910619399</v>
      </c>
      <c r="G2709">
        <v>0.10636109897262699</v>
      </c>
      <c r="H2709">
        <v>0.156674454875115</v>
      </c>
    </row>
    <row r="2710" spans="1:8" x14ac:dyDescent="0.3">
      <c r="A2710" t="s">
        <v>4064</v>
      </c>
      <c r="B2710" t="s">
        <v>4065</v>
      </c>
      <c r="C2710">
        <v>657.53283854179301</v>
      </c>
      <c r="D2710">
        <v>-0.27214853145992202</v>
      </c>
      <c r="E2710">
        <v>0.168642132750709</v>
      </c>
      <c r="F2710">
        <v>-1.6137635774698</v>
      </c>
      <c r="G2710">
        <v>0.106578717631846</v>
      </c>
      <c r="H2710">
        <v>0.15693706335674901</v>
      </c>
    </row>
    <row r="2711" spans="1:8" x14ac:dyDescent="0.3">
      <c r="A2711" t="s">
        <v>5506</v>
      </c>
      <c r="B2711" t="s">
        <v>13</v>
      </c>
      <c r="C2711">
        <v>6.1996599986187597</v>
      </c>
      <c r="D2711">
        <v>0.89513265229594097</v>
      </c>
      <c r="E2711">
        <v>0.55482519502055705</v>
      </c>
      <c r="F2711">
        <v>1.6133597758890099</v>
      </c>
      <c r="G2711">
        <v>0.10666636675757001</v>
      </c>
      <c r="H2711">
        <v>0.157008168633191</v>
      </c>
    </row>
    <row r="2712" spans="1:8" x14ac:dyDescent="0.3">
      <c r="A2712" t="s">
        <v>244</v>
      </c>
      <c r="B2712" t="s">
        <v>13</v>
      </c>
      <c r="C2712">
        <v>13.8758641210928</v>
      </c>
      <c r="D2712">
        <v>-0.70806083916787399</v>
      </c>
      <c r="E2712">
        <v>0.44022021279201801</v>
      </c>
      <c r="F2712">
        <v>-1.6084241899687499</v>
      </c>
      <c r="G2712">
        <v>0.10774230726451101</v>
      </c>
      <c r="H2712">
        <v>0.15853340600447599</v>
      </c>
    </row>
    <row r="2713" spans="1:8" x14ac:dyDescent="0.3">
      <c r="A2713" t="s">
        <v>1712</v>
      </c>
      <c r="B2713" t="s">
        <v>1713</v>
      </c>
      <c r="C2713">
        <v>1252.02133443703</v>
      </c>
      <c r="D2713">
        <v>-0.29729384951478999</v>
      </c>
      <c r="E2713">
        <v>0.18506167713733099</v>
      </c>
      <c r="F2713">
        <v>-1.6064582041703499</v>
      </c>
      <c r="G2713">
        <v>0.108173271186317</v>
      </c>
      <c r="H2713">
        <v>0.158993384232549</v>
      </c>
    </row>
    <row r="2714" spans="1:8" x14ac:dyDescent="0.3">
      <c r="A2714" t="s">
        <v>2950</v>
      </c>
      <c r="B2714" t="s">
        <v>2951</v>
      </c>
      <c r="C2714">
        <v>150.56452480617901</v>
      </c>
      <c r="D2714">
        <v>0.338779856818338</v>
      </c>
      <c r="E2714">
        <v>0.21088692356298799</v>
      </c>
      <c r="F2714">
        <v>1.60645264815175</v>
      </c>
      <c r="G2714">
        <v>0.108174491052178</v>
      </c>
      <c r="H2714">
        <v>0.158993384232549</v>
      </c>
    </row>
    <row r="2715" spans="1:8" x14ac:dyDescent="0.3">
      <c r="A2715" t="s">
        <v>5296</v>
      </c>
      <c r="B2715" t="s">
        <v>5297</v>
      </c>
      <c r="C2715">
        <v>83.404617232093599</v>
      </c>
      <c r="D2715">
        <v>-0.30830731524560101</v>
      </c>
      <c r="E2715">
        <v>0.19191274734723701</v>
      </c>
      <c r="F2715">
        <v>-1.6064973249940699</v>
      </c>
      <c r="G2715">
        <v>0.108164682222134</v>
      </c>
      <c r="H2715">
        <v>0.158993384232549</v>
      </c>
    </row>
    <row r="2716" spans="1:8" x14ac:dyDescent="0.3">
      <c r="A2716" t="s">
        <v>2152</v>
      </c>
      <c r="B2716" t="s">
        <v>2153</v>
      </c>
      <c r="C2716">
        <v>202.18570315639201</v>
      </c>
      <c r="D2716">
        <v>-0.27149647050397202</v>
      </c>
      <c r="E2716">
        <v>0.169337019472732</v>
      </c>
      <c r="F2716">
        <v>-1.6032907119148401</v>
      </c>
      <c r="G2716">
        <v>0.108870486139016</v>
      </c>
      <c r="H2716">
        <v>0.15989851590888601</v>
      </c>
    </row>
    <row r="2717" spans="1:8" x14ac:dyDescent="0.3">
      <c r="A2717" t="s">
        <v>5645</v>
      </c>
      <c r="B2717" t="s">
        <v>13</v>
      </c>
      <c r="C2717">
        <v>27.503193028775801</v>
      </c>
      <c r="D2717">
        <v>-0.47737156746540399</v>
      </c>
      <c r="E2717">
        <v>0.29774240283616399</v>
      </c>
      <c r="F2717">
        <v>-1.60330393964102</v>
      </c>
      <c r="G2717">
        <v>0.10886756713465801</v>
      </c>
      <c r="H2717">
        <v>0.15989851590888601</v>
      </c>
    </row>
    <row r="2718" spans="1:8" x14ac:dyDescent="0.3">
      <c r="A2718" t="s">
        <v>5233</v>
      </c>
      <c r="B2718" t="s">
        <v>5234</v>
      </c>
      <c r="C2718">
        <v>9.1940090274379003</v>
      </c>
      <c r="D2718">
        <v>0.784482239718722</v>
      </c>
      <c r="E2718">
        <v>0.48951112397874502</v>
      </c>
      <c r="F2718">
        <v>1.60258306970116</v>
      </c>
      <c r="G2718">
        <v>0.109026734056464</v>
      </c>
      <c r="H2718">
        <v>0.16006906225661899</v>
      </c>
    </row>
    <row r="2719" spans="1:8" x14ac:dyDescent="0.3">
      <c r="A2719" t="s">
        <v>5013</v>
      </c>
      <c r="B2719" t="s">
        <v>13</v>
      </c>
      <c r="C2719">
        <v>8.4451587716914798</v>
      </c>
      <c r="D2719">
        <v>-0.92465956905997304</v>
      </c>
      <c r="E2719">
        <v>0.577065674609057</v>
      </c>
      <c r="F2719">
        <v>-1.6023472019651801</v>
      </c>
      <c r="G2719">
        <v>0.109078853214737</v>
      </c>
      <c r="H2719">
        <v>0.160086661322144</v>
      </c>
    </row>
    <row r="2720" spans="1:8" x14ac:dyDescent="0.3">
      <c r="A2720" t="s">
        <v>785</v>
      </c>
      <c r="B2720" t="s">
        <v>13</v>
      </c>
      <c r="C2720">
        <v>126.87817209427401</v>
      </c>
      <c r="D2720">
        <v>-0.28954332601215499</v>
      </c>
      <c r="E2720">
        <v>0.180808201993679</v>
      </c>
      <c r="F2720">
        <v>-1.6013838023911999</v>
      </c>
      <c r="G2720">
        <v>0.109291938059022</v>
      </c>
      <c r="H2720">
        <v>0.160340397542272</v>
      </c>
    </row>
    <row r="2721" spans="1:8" x14ac:dyDescent="0.3">
      <c r="A2721" t="s">
        <v>485</v>
      </c>
      <c r="B2721" t="s">
        <v>13</v>
      </c>
      <c r="C2721">
        <v>25.152856088768001</v>
      </c>
      <c r="D2721">
        <v>-0.68387364380350502</v>
      </c>
      <c r="E2721">
        <v>0.42773358234875603</v>
      </c>
      <c r="F2721">
        <v>-1.5988308424329001</v>
      </c>
      <c r="G2721">
        <v>0.109858193951236</v>
      </c>
      <c r="H2721">
        <v>0.16111188811451399</v>
      </c>
    </row>
    <row r="2722" spans="1:8" x14ac:dyDescent="0.3">
      <c r="A2722" t="s">
        <v>2911</v>
      </c>
      <c r="B2722" t="s">
        <v>13</v>
      </c>
      <c r="C2722">
        <v>205.33961085361699</v>
      </c>
      <c r="D2722">
        <v>0.26654914766670601</v>
      </c>
      <c r="E2722">
        <v>0.167020330984744</v>
      </c>
      <c r="F2722">
        <v>1.5959083908835801</v>
      </c>
      <c r="G2722">
        <v>0.11050924787312599</v>
      </c>
      <c r="H2722">
        <v>0.16182870402565999</v>
      </c>
    </row>
    <row r="2723" spans="1:8" x14ac:dyDescent="0.3">
      <c r="A2723" t="s">
        <v>4102</v>
      </c>
      <c r="B2723" t="s">
        <v>13</v>
      </c>
      <c r="C2723">
        <v>54.135171240605203</v>
      </c>
      <c r="D2723">
        <v>0.40559894679057501</v>
      </c>
      <c r="E2723">
        <v>0.25411442807003198</v>
      </c>
      <c r="F2723">
        <v>1.5961271851860199</v>
      </c>
      <c r="G2723">
        <v>0.11046040031984999</v>
      </c>
      <c r="H2723">
        <v>0.16182870402565999</v>
      </c>
    </row>
    <row r="2724" spans="1:8" x14ac:dyDescent="0.3">
      <c r="A2724" t="s">
        <v>5557</v>
      </c>
      <c r="B2724" t="s">
        <v>13</v>
      </c>
      <c r="C2724">
        <v>330.774220969135</v>
      </c>
      <c r="D2724">
        <v>-0.27558921878949399</v>
      </c>
      <c r="E2724">
        <v>0.17262907499306601</v>
      </c>
      <c r="F2724">
        <v>-1.5964241180146701</v>
      </c>
      <c r="G2724">
        <v>0.110394135003909</v>
      </c>
      <c r="H2724">
        <v>0.16182870402565999</v>
      </c>
    </row>
    <row r="2725" spans="1:8" x14ac:dyDescent="0.3">
      <c r="A2725" t="s">
        <v>5664</v>
      </c>
      <c r="B2725" t="s">
        <v>5665</v>
      </c>
      <c r="C2725">
        <v>117.83500709996601</v>
      </c>
      <c r="D2725">
        <v>-0.35337788762047401</v>
      </c>
      <c r="E2725">
        <v>0.22140528938154</v>
      </c>
      <c r="F2725">
        <v>-1.5960679557727699</v>
      </c>
      <c r="G2725">
        <v>0.11047362206963</v>
      </c>
      <c r="H2725">
        <v>0.16182870402565999</v>
      </c>
    </row>
    <row r="2726" spans="1:8" x14ac:dyDescent="0.3">
      <c r="A2726" t="s">
        <v>992</v>
      </c>
      <c r="B2726" t="s">
        <v>993</v>
      </c>
      <c r="C2726">
        <v>1113.5567199306699</v>
      </c>
      <c r="D2726">
        <v>-0.29017892694925301</v>
      </c>
      <c r="E2726">
        <v>0.18200375707591099</v>
      </c>
      <c r="F2726">
        <v>-1.59435679576781</v>
      </c>
      <c r="G2726">
        <v>0.110856143377626</v>
      </c>
      <c r="H2726">
        <v>0.162219432408714</v>
      </c>
    </row>
    <row r="2727" spans="1:8" x14ac:dyDescent="0.3">
      <c r="A2727" t="s">
        <v>2984</v>
      </c>
      <c r="B2727" t="s">
        <v>2985</v>
      </c>
      <c r="C2727">
        <v>13.6352052862383</v>
      </c>
      <c r="D2727">
        <v>0.75251904588257201</v>
      </c>
      <c r="E2727">
        <v>0.47199077374820703</v>
      </c>
      <c r="F2727">
        <v>1.59435117747454</v>
      </c>
      <c r="G2727">
        <v>0.11085740103939699</v>
      </c>
      <c r="H2727">
        <v>0.162219432408714</v>
      </c>
    </row>
    <row r="2728" spans="1:8" x14ac:dyDescent="0.3">
      <c r="A2728" t="s">
        <v>1021</v>
      </c>
      <c r="B2728" t="s">
        <v>1022</v>
      </c>
      <c r="C2728">
        <v>37.993651743264401</v>
      </c>
      <c r="D2728">
        <v>0.50302012888513603</v>
      </c>
      <c r="E2728">
        <v>0.31567846252371801</v>
      </c>
      <c r="F2728">
        <v>1.5934572313350099</v>
      </c>
      <c r="G2728">
        <v>0.111057655511638</v>
      </c>
      <c r="H2728">
        <v>0.16245287416058801</v>
      </c>
    </row>
    <row r="2729" spans="1:8" x14ac:dyDescent="0.3">
      <c r="A2729" t="s">
        <v>326</v>
      </c>
      <c r="B2729" t="s">
        <v>13</v>
      </c>
      <c r="C2729">
        <v>19.6895356563465</v>
      </c>
      <c r="D2729">
        <v>0.58730371796821201</v>
      </c>
      <c r="E2729">
        <v>0.36884741072810501</v>
      </c>
      <c r="F2729">
        <v>1.59226742790162</v>
      </c>
      <c r="G2729">
        <v>0.11132462835097599</v>
      </c>
      <c r="H2729">
        <v>0.162783703259547</v>
      </c>
    </row>
    <row r="2730" spans="1:8" x14ac:dyDescent="0.3">
      <c r="A2730" t="s">
        <v>4679</v>
      </c>
      <c r="B2730" t="s">
        <v>4680</v>
      </c>
      <c r="C2730">
        <v>5.1177910690680797</v>
      </c>
      <c r="D2730">
        <v>-1.0104154442922899</v>
      </c>
      <c r="E2730">
        <v>0.63512294368350497</v>
      </c>
      <c r="F2730">
        <v>-1.5908974070944699</v>
      </c>
      <c r="G2730">
        <v>0.11163266620491601</v>
      </c>
      <c r="H2730">
        <v>0.16317431494738299</v>
      </c>
    </row>
    <row r="2731" spans="1:8" x14ac:dyDescent="0.3">
      <c r="A2731" t="s">
        <v>2606</v>
      </c>
      <c r="B2731" t="s">
        <v>13</v>
      </c>
      <c r="C2731">
        <v>15.3240927204189</v>
      </c>
      <c r="D2731">
        <v>-0.87737342106229699</v>
      </c>
      <c r="E2731">
        <v>0.55174369070262796</v>
      </c>
      <c r="F2731">
        <v>-1.59018297054741</v>
      </c>
      <c r="G2731">
        <v>0.111793567937129</v>
      </c>
      <c r="H2731">
        <v>0.16334964926784101</v>
      </c>
    </row>
    <row r="2732" spans="1:8" x14ac:dyDescent="0.3">
      <c r="A2732" t="s">
        <v>994</v>
      </c>
      <c r="B2732" t="s">
        <v>995</v>
      </c>
      <c r="C2732">
        <v>939.29438574680796</v>
      </c>
      <c r="D2732">
        <v>-0.33396965532510597</v>
      </c>
      <c r="E2732">
        <v>0.210251394809362</v>
      </c>
      <c r="F2732">
        <v>-1.5884301534737599</v>
      </c>
      <c r="G2732">
        <v>0.11218910349832301</v>
      </c>
      <c r="H2732">
        <v>0.163867570067671</v>
      </c>
    </row>
    <row r="2733" spans="1:8" x14ac:dyDescent="0.3">
      <c r="A2733" t="s">
        <v>5866</v>
      </c>
      <c r="B2733" t="s">
        <v>5867</v>
      </c>
      <c r="C2733">
        <v>82.056209116406094</v>
      </c>
      <c r="D2733">
        <v>-0.35243896455458301</v>
      </c>
      <c r="E2733">
        <v>0.22196343993145801</v>
      </c>
      <c r="F2733">
        <v>-1.58782439424896</v>
      </c>
      <c r="G2733">
        <v>0.11232605366872001</v>
      </c>
      <c r="H2733">
        <v>0.16400755054338301</v>
      </c>
    </row>
    <row r="2734" spans="1:8" x14ac:dyDescent="0.3">
      <c r="A2734" t="s">
        <v>4013</v>
      </c>
      <c r="B2734" t="s">
        <v>4014</v>
      </c>
      <c r="C2734">
        <v>15.2537144446092</v>
      </c>
      <c r="D2734">
        <v>0.64945162131994205</v>
      </c>
      <c r="E2734">
        <v>0.409363603600853</v>
      </c>
      <c r="F2734">
        <v>1.58649087414519</v>
      </c>
      <c r="G2734">
        <v>0.11262800066756801</v>
      </c>
      <c r="H2734">
        <v>0.164388252712377</v>
      </c>
    </row>
    <row r="2735" spans="1:8" x14ac:dyDescent="0.3">
      <c r="A2735" t="s">
        <v>4559</v>
      </c>
      <c r="B2735" t="s">
        <v>4560</v>
      </c>
      <c r="C2735">
        <v>144.52471891394799</v>
      </c>
      <c r="D2735">
        <v>0.26806576255027098</v>
      </c>
      <c r="E2735">
        <v>0.16905550587167301</v>
      </c>
      <c r="F2735">
        <v>1.58566715214679</v>
      </c>
      <c r="G2735">
        <v>0.11281483428316701</v>
      </c>
      <c r="H2735">
        <v>0.16460072200276299</v>
      </c>
    </row>
    <row r="2736" spans="1:8" x14ac:dyDescent="0.3">
      <c r="A2736" t="s">
        <v>4961</v>
      </c>
      <c r="B2736" t="s">
        <v>4962</v>
      </c>
      <c r="C2736">
        <v>43.783935243201803</v>
      </c>
      <c r="D2736">
        <v>-0.61689856075525196</v>
      </c>
      <c r="E2736">
        <v>0.38973758081111498</v>
      </c>
      <c r="F2736">
        <v>-1.5828562374492401</v>
      </c>
      <c r="G2736">
        <v>0.11345423528927</v>
      </c>
      <c r="H2736">
        <v>0.16547310587528199</v>
      </c>
    </row>
    <row r="2737" spans="1:8" x14ac:dyDescent="0.3">
      <c r="A2737" t="s">
        <v>3923</v>
      </c>
      <c r="B2737" t="s">
        <v>13</v>
      </c>
      <c r="C2737">
        <v>53.9120675211093</v>
      </c>
      <c r="D2737">
        <v>-0.39058782997587299</v>
      </c>
      <c r="E2737">
        <v>0.24685430766844299</v>
      </c>
      <c r="F2737">
        <v>-1.58226053928329</v>
      </c>
      <c r="G2737">
        <v>0.113590105113032</v>
      </c>
      <c r="H2737">
        <v>0.16555021165359399</v>
      </c>
    </row>
    <row r="2738" spans="1:8" x14ac:dyDescent="0.3">
      <c r="A2738" t="s">
        <v>4827</v>
      </c>
      <c r="B2738" t="s">
        <v>13</v>
      </c>
      <c r="C2738">
        <v>101.94994169222601</v>
      </c>
      <c r="D2738">
        <v>-0.31241323209195798</v>
      </c>
      <c r="E2738">
        <v>0.197439213696741</v>
      </c>
      <c r="F2738">
        <v>-1.58232615620022</v>
      </c>
      <c r="G2738">
        <v>0.113575132599765</v>
      </c>
      <c r="H2738">
        <v>0.16555021165359399</v>
      </c>
    </row>
    <row r="2739" spans="1:8" x14ac:dyDescent="0.3">
      <c r="A2739" t="s">
        <v>1475</v>
      </c>
      <c r="B2739" t="s">
        <v>13</v>
      </c>
      <c r="C2739">
        <v>4.9376473993718397</v>
      </c>
      <c r="D2739">
        <v>0.98227044831528798</v>
      </c>
      <c r="E2739">
        <v>0.62194177325494204</v>
      </c>
      <c r="F2739">
        <v>1.5793607867414301</v>
      </c>
      <c r="G2739">
        <v>0.11425332638518</v>
      </c>
      <c r="H2739">
        <v>0.16645599669484401</v>
      </c>
    </row>
    <row r="2740" spans="1:8" x14ac:dyDescent="0.3">
      <c r="A2740" t="s">
        <v>2222</v>
      </c>
      <c r="B2740" t="s">
        <v>2223</v>
      </c>
      <c r="C2740">
        <v>765.38466635909197</v>
      </c>
      <c r="D2740">
        <v>0.27139651843062301</v>
      </c>
      <c r="E2740">
        <v>0.17191225927074899</v>
      </c>
      <c r="F2740">
        <v>1.5786920582737101</v>
      </c>
      <c r="G2740">
        <v>0.114406707313323</v>
      </c>
      <c r="H2740">
        <v>0.16659461611204801</v>
      </c>
    </row>
    <row r="2741" spans="1:8" x14ac:dyDescent="0.3">
      <c r="A2741" t="s">
        <v>5219</v>
      </c>
      <c r="B2741" t="s">
        <v>5220</v>
      </c>
      <c r="C2741">
        <v>1523.5651891999601</v>
      </c>
      <c r="D2741">
        <v>0.235165511916544</v>
      </c>
      <c r="E2741">
        <v>0.14897264379716901</v>
      </c>
      <c r="F2741">
        <v>1.57858185182462</v>
      </c>
      <c r="G2741">
        <v>0.114432000036854</v>
      </c>
      <c r="H2741">
        <v>0.16659461611204801</v>
      </c>
    </row>
    <row r="2742" spans="1:8" x14ac:dyDescent="0.3">
      <c r="A2742" t="s">
        <v>4975</v>
      </c>
      <c r="B2742" t="s">
        <v>4976</v>
      </c>
      <c r="C2742">
        <v>133.08063856710601</v>
      </c>
      <c r="D2742">
        <v>-0.304374560563756</v>
      </c>
      <c r="E2742">
        <v>0.19314919440752901</v>
      </c>
      <c r="F2742">
        <v>-1.57585208417463</v>
      </c>
      <c r="G2742">
        <v>0.11505989581970801</v>
      </c>
      <c r="H2742">
        <v>0.167447619272096</v>
      </c>
    </row>
    <row r="2743" spans="1:8" x14ac:dyDescent="0.3">
      <c r="A2743" t="s">
        <v>3620</v>
      </c>
      <c r="B2743" t="s">
        <v>3621</v>
      </c>
      <c r="C2743">
        <v>70.4813750144897</v>
      </c>
      <c r="D2743">
        <v>0.35033052003192799</v>
      </c>
      <c r="E2743">
        <v>0.22238413389775599</v>
      </c>
      <c r="F2743">
        <v>1.5753395437508999</v>
      </c>
      <c r="G2743">
        <v>0.115178090980416</v>
      </c>
      <c r="H2743">
        <v>0.16755849924175001</v>
      </c>
    </row>
    <row r="2744" spans="1:8" x14ac:dyDescent="0.3">
      <c r="A2744" t="s">
        <v>5130</v>
      </c>
      <c r="B2744" t="s">
        <v>13</v>
      </c>
      <c r="C2744">
        <v>197.50217477617099</v>
      </c>
      <c r="D2744">
        <v>0.31206887995446098</v>
      </c>
      <c r="E2744">
        <v>0.19824151475502599</v>
      </c>
      <c r="F2744">
        <v>1.57418530795679</v>
      </c>
      <c r="G2744">
        <v>0.115444614937392</v>
      </c>
      <c r="H2744">
        <v>0.167885005098526</v>
      </c>
    </row>
    <row r="2745" spans="1:8" x14ac:dyDescent="0.3">
      <c r="A2745" t="s">
        <v>3484</v>
      </c>
      <c r="B2745" t="s">
        <v>13</v>
      </c>
      <c r="C2745">
        <v>19.002529917945299</v>
      </c>
      <c r="D2745">
        <v>0.56256114605030905</v>
      </c>
      <c r="E2745">
        <v>0.35748757288182897</v>
      </c>
      <c r="F2745">
        <v>1.57365231332466</v>
      </c>
      <c r="G2745">
        <v>0.11556785199604799</v>
      </c>
      <c r="H2745">
        <v>0.16800297434848299</v>
      </c>
    </row>
    <row r="2746" spans="1:8" x14ac:dyDescent="0.3">
      <c r="A2746" t="s">
        <v>1174</v>
      </c>
      <c r="B2746" t="s">
        <v>13</v>
      </c>
      <c r="C2746">
        <v>46.2456531513605</v>
      </c>
      <c r="D2746">
        <v>0.617070761970274</v>
      </c>
      <c r="E2746">
        <v>0.39235477035694</v>
      </c>
      <c r="F2746">
        <v>1.57273673876553</v>
      </c>
      <c r="G2746">
        <v>0.11577978919346101</v>
      </c>
      <c r="H2746">
        <v>0.168249755589331</v>
      </c>
    </row>
    <row r="2747" spans="1:8" x14ac:dyDescent="0.3">
      <c r="A2747" t="s">
        <v>245</v>
      </c>
      <c r="B2747" t="s">
        <v>246</v>
      </c>
      <c r="C2747">
        <v>46.151381030900197</v>
      </c>
      <c r="D2747">
        <v>0.43539139237947899</v>
      </c>
      <c r="E2747">
        <v>0.27726563622469702</v>
      </c>
      <c r="F2747">
        <v>1.57030419747594</v>
      </c>
      <c r="G2747">
        <v>0.116344358136279</v>
      </c>
      <c r="H2747">
        <v>0.16900861056286201</v>
      </c>
    </row>
    <row r="2748" spans="1:8" x14ac:dyDescent="0.3">
      <c r="A2748" t="s">
        <v>643</v>
      </c>
      <c r="B2748" t="s">
        <v>13</v>
      </c>
      <c r="C2748">
        <v>87.832193516886093</v>
      </c>
      <c r="D2748">
        <v>-0.32949404019499701</v>
      </c>
      <c r="E2748">
        <v>0.20989558926617499</v>
      </c>
      <c r="F2748">
        <v>-1.5697997339865799</v>
      </c>
      <c r="G2748">
        <v>0.116461709499927</v>
      </c>
      <c r="H2748">
        <v>0.16911749515661101</v>
      </c>
    </row>
    <row r="2749" spans="1:8" x14ac:dyDescent="0.3">
      <c r="A2749" t="s">
        <v>3627</v>
      </c>
      <c r="B2749" t="s">
        <v>3628</v>
      </c>
      <c r="C2749">
        <v>117.614634326162</v>
      </c>
      <c r="D2749">
        <v>0.26078238608920601</v>
      </c>
      <c r="E2749">
        <v>0.16618717454041201</v>
      </c>
      <c r="F2749">
        <v>1.5692088562814499</v>
      </c>
      <c r="G2749">
        <v>0.116599281287141</v>
      </c>
      <c r="H2749">
        <v>0.169255652494325</v>
      </c>
    </row>
    <row r="2750" spans="1:8" x14ac:dyDescent="0.3">
      <c r="A2750" t="s">
        <v>5316</v>
      </c>
      <c r="B2750" t="s">
        <v>13</v>
      </c>
      <c r="C2750">
        <v>43.212674320455001</v>
      </c>
      <c r="D2750">
        <v>0.42357005562579297</v>
      </c>
      <c r="E2750">
        <v>0.27008580169382201</v>
      </c>
      <c r="F2750">
        <v>1.5682796095515099</v>
      </c>
      <c r="G2750">
        <v>0.116815892425289</v>
      </c>
      <c r="H2750">
        <v>0.16950840119479099</v>
      </c>
    </row>
    <row r="2751" spans="1:8" x14ac:dyDescent="0.3">
      <c r="A2751" t="s">
        <v>2040</v>
      </c>
      <c r="B2751" t="s">
        <v>2041</v>
      </c>
      <c r="C2751">
        <v>351.41551962811701</v>
      </c>
      <c r="D2751">
        <v>0.30729803369639902</v>
      </c>
      <c r="E2751">
        <v>0.19616162960033001</v>
      </c>
      <c r="F2751">
        <v>1.5665552652804999</v>
      </c>
      <c r="G2751">
        <v>0.117218681179225</v>
      </c>
      <c r="H2751">
        <v>0.17003102517233701</v>
      </c>
    </row>
    <row r="2752" spans="1:8" x14ac:dyDescent="0.3">
      <c r="A2752" t="s">
        <v>3310</v>
      </c>
      <c r="B2752" t="s">
        <v>3311</v>
      </c>
      <c r="C2752">
        <v>289.70687861439001</v>
      </c>
      <c r="D2752">
        <v>0.231491740546824</v>
      </c>
      <c r="E2752">
        <v>0.148039971395972</v>
      </c>
      <c r="F2752">
        <v>1.56371105968156</v>
      </c>
      <c r="G2752">
        <v>0.117885439277117</v>
      </c>
      <c r="H2752">
        <v>0.170936029544318</v>
      </c>
    </row>
    <row r="2753" spans="1:8" x14ac:dyDescent="0.3">
      <c r="A2753" t="s">
        <v>4488</v>
      </c>
      <c r="B2753" t="s">
        <v>4489</v>
      </c>
      <c r="C2753">
        <v>89.220073432254907</v>
      </c>
      <c r="D2753">
        <v>-0.29005461492772</v>
      </c>
      <c r="E2753">
        <v>0.18551560865328701</v>
      </c>
      <c r="F2753">
        <v>-1.5635051790698999</v>
      </c>
      <c r="G2753">
        <v>0.11793381847473899</v>
      </c>
      <c r="H2753">
        <v>0.17094404138653099</v>
      </c>
    </row>
    <row r="2754" spans="1:8" x14ac:dyDescent="0.3">
      <c r="A2754" t="s">
        <v>4666</v>
      </c>
      <c r="B2754" t="s">
        <v>4667</v>
      </c>
      <c r="C2754">
        <v>91.322201528309407</v>
      </c>
      <c r="D2754">
        <v>-0.30732071061472599</v>
      </c>
      <c r="E2754">
        <v>0.19666968469625301</v>
      </c>
      <c r="F2754">
        <v>-1.5626237012042199</v>
      </c>
      <c r="G2754">
        <v>0.11814113015524499</v>
      </c>
      <c r="H2754">
        <v>0.171182334976126</v>
      </c>
    </row>
    <row r="2755" spans="1:8" x14ac:dyDescent="0.3">
      <c r="A2755" t="s">
        <v>5429</v>
      </c>
      <c r="B2755" t="s">
        <v>5430</v>
      </c>
      <c r="C2755">
        <v>36.717498587815101</v>
      </c>
      <c r="D2755">
        <v>0.50120756304562097</v>
      </c>
      <c r="E2755">
        <v>0.32080244372327699</v>
      </c>
      <c r="F2755">
        <v>1.5623558138414999</v>
      </c>
      <c r="G2755">
        <v>0.118204190248586</v>
      </c>
      <c r="H2755">
        <v>0.17121151594103401</v>
      </c>
    </row>
    <row r="2756" spans="1:8" x14ac:dyDescent="0.3">
      <c r="A2756" t="s">
        <v>5490</v>
      </c>
      <c r="B2756" t="s">
        <v>13</v>
      </c>
      <c r="C2756">
        <v>167.447764614259</v>
      </c>
      <c r="D2756">
        <v>0.242650119753273</v>
      </c>
      <c r="E2756">
        <v>0.155524997312045</v>
      </c>
      <c r="F2756">
        <v>1.5602001218262</v>
      </c>
      <c r="G2756">
        <v>0.11871259686380101</v>
      </c>
      <c r="H2756">
        <v>0.171885498689547</v>
      </c>
    </row>
    <row r="2757" spans="1:8" x14ac:dyDescent="0.3">
      <c r="A2757" t="s">
        <v>1826</v>
      </c>
      <c r="B2757" t="s">
        <v>1827</v>
      </c>
      <c r="C2757">
        <v>70.268505387081703</v>
      </c>
      <c r="D2757">
        <v>-0.35865870736826</v>
      </c>
      <c r="E2757">
        <v>0.22995150000796899</v>
      </c>
      <c r="F2757">
        <v>-1.55971458049124</v>
      </c>
      <c r="G2757">
        <v>0.118827345001062</v>
      </c>
      <c r="H2757">
        <v>0.17198921596851799</v>
      </c>
    </row>
    <row r="2758" spans="1:8" x14ac:dyDescent="0.3">
      <c r="A2758" t="s">
        <v>4612</v>
      </c>
      <c r="B2758" t="s">
        <v>4613</v>
      </c>
      <c r="C2758">
        <v>35.483733055777698</v>
      </c>
      <c r="D2758">
        <v>-0.52284563677158102</v>
      </c>
      <c r="E2758">
        <v>0.33532090773416401</v>
      </c>
      <c r="F2758">
        <v>-1.55923959619626</v>
      </c>
      <c r="G2758">
        <v>0.11893968230712</v>
      </c>
      <c r="H2758">
        <v>0.172089369866921</v>
      </c>
    </row>
    <row r="2759" spans="1:8" x14ac:dyDescent="0.3">
      <c r="A2759" t="s">
        <v>1872</v>
      </c>
      <c r="B2759" t="s">
        <v>1873</v>
      </c>
      <c r="C2759">
        <v>56.916035458903501</v>
      </c>
      <c r="D2759">
        <v>-0.39658786904937199</v>
      </c>
      <c r="E2759">
        <v>0.25478327706332599</v>
      </c>
      <c r="F2759">
        <v>-1.5565694641363801</v>
      </c>
      <c r="G2759">
        <v>0.119572738391752</v>
      </c>
      <c r="H2759">
        <v>0.172879903386987</v>
      </c>
    </row>
    <row r="2760" spans="1:8" x14ac:dyDescent="0.3">
      <c r="A2760" t="s">
        <v>2349</v>
      </c>
      <c r="B2760" t="s">
        <v>2350</v>
      </c>
      <c r="C2760">
        <v>29.207684674902598</v>
      </c>
      <c r="D2760">
        <v>0.50013052229289301</v>
      </c>
      <c r="E2760">
        <v>0.32129436643027698</v>
      </c>
      <c r="F2760">
        <v>1.55661155173546</v>
      </c>
      <c r="G2760">
        <v>0.119562739494808</v>
      </c>
      <c r="H2760">
        <v>0.172879903386987</v>
      </c>
    </row>
    <row r="2761" spans="1:8" x14ac:dyDescent="0.3">
      <c r="A2761" t="s">
        <v>5221</v>
      </c>
      <c r="B2761" t="s">
        <v>5222</v>
      </c>
      <c r="C2761">
        <v>1923.1718345199499</v>
      </c>
      <c r="D2761">
        <v>0.32881242074420503</v>
      </c>
      <c r="E2761">
        <v>0.211283770343273</v>
      </c>
      <c r="F2761">
        <v>1.55625971748792</v>
      </c>
      <c r="G2761">
        <v>0.119646346130342</v>
      </c>
      <c r="H2761">
        <v>0.17292365025867201</v>
      </c>
    </row>
    <row r="2762" spans="1:8" x14ac:dyDescent="0.3">
      <c r="A2762" t="s">
        <v>3283</v>
      </c>
      <c r="B2762" t="s">
        <v>13</v>
      </c>
      <c r="C2762">
        <v>40.841513633552303</v>
      </c>
      <c r="D2762">
        <v>0.40845559563688599</v>
      </c>
      <c r="E2762">
        <v>0.2625279781264</v>
      </c>
      <c r="F2762">
        <v>1.5558554884395099</v>
      </c>
      <c r="G2762">
        <v>0.11974245990995699</v>
      </c>
      <c r="H2762">
        <v>0.17299988141282799</v>
      </c>
    </row>
    <row r="2763" spans="1:8" x14ac:dyDescent="0.3">
      <c r="A2763" t="s">
        <v>675</v>
      </c>
      <c r="B2763" t="s">
        <v>13</v>
      </c>
      <c r="C2763">
        <v>407.845539011266</v>
      </c>
      <c r="D2763">
        <v>0.51745054218235498</v>
      </c>
      <c r="E2763">
        <v>0.332676006634397</v>
      </c>
      <c r="F2763">
        <v>1.5554188816238299</v>
      </c>
      <c r="G2763">
        <v>0.119846340097036</v>
      </c>
      <c r="H2763">
        <v>0.17308727394897699</v>
      </c>
    </row>
    <row r="2764" spans="1:8" x14ac:dyDescent="0.3">
      <c r="A2764" t="s">
        <v>4267</v>
      </c>
      <c r="B2764" t="s">
        <v>4268</v>
      </c>
      <c r="C2764">
        <v>956.53198275683599</v>
      </c>
      <c r="D2764">
        <v>0.34767990593384801</v>
      </c>
      <c r="E2764">
        <v>0.22362115141004499</v>
      </c>
      <c r="F2764">
        <v>1.55477200498052</v>
      </c>
      <c r="G2764">
        <v>0.12000037872009001</v>
      </c>
      <c r="H2764">
        <v>0.17324701799292</v>
      </c>
    </row>
    <row r="2765" spans="1:8" x14ac:dyDescent="0.3">
      <c r="A2765" t="s">
        <v>1452</v>
      </c>
      <c r="B2765" t="s">
        <v>13</v>
      </c>
      <c r="C2765">
        <v>113.022845678905</v>
      </c>
      <c r="D2765">
        <v>0.29207527497346297</v>
      </c>
      <c r="E2765">
        <v>0.18793901882244299</v>
      </c>
      <c r="F2765">
        <v>1.5540959871105999</v>
      </c>
      <c r="G2765">
        <v>0.120161522282682</v>
      </c>
      <c r="H2765">
        <v>0.17337993494312301</v>
      </c>
    </row>
    <row r="2766" spans="1:8" x14ac:dyDescent="0.3">
      <c r="A2766" t="s">
        <v>3002</v>
      </c>
      <c r="B2766" t="s">
        <v>3003</v>
      </c>
      <c r="C2766">
        <v>98.016048175823698</v>
      </c>
      <c r="D2766">
        <v>-0.29908801836207</v>
      </c>
      <c r="E2766">
        <v>0.19246071369082901</v>
      </c>
      <c r="F2766">
        <v>-1.55402114346582</v>
      </c>
      <c r="G2766">
        <v>0.120179373306025</v>
      </c>
      <c r="H2766">
        <v>0.17337993494312301</v>
      </c>
    </row>
    <row r="2767" spans="1:8" x14ac:dyDescent="0.3">
      <c r="A2767" t="s">
        <v>1749</v>
      </c>
      <c r="B2767" t="s">
        <v>1750</v>
      </c>
      <c r="C2767">
        <v>37.638124400714297</v>
      </c>
      <c r="D2767">
        <v>-0.45520655933198001</v>
      </c>
      <c r="E2767">
        <v>0.29303766394300901</v>
      </c>
      <c r="F2767">
        <v>-1.5534063205626401</v>
      </c>
      <c r="G2767">
        <v>0.12032609385543699</v>
      </c>
      <c r="H2767">
        <v>0.173466132413928</v>
      </c>
    </row>
    <row r="2768" spans="1:8" x14ac:dyDescent="0.3">
      <c r="A2768" t="s">
        <v>3670</v>
      </c>
      <c r="B2768" t="s">
        <v>13</v>
      </c>
      <c r="C2768">
        <v>24.541169673197999</v>
      </c>
      <c r="D2768">
        <v>0.50063324455598102</v>
      </c>
      <c r="E2768">
        <v>0.32226459932350598</v>
      </c>
      <c r="F2768">
        <v>1.55348507284668</v>
      </c>
      <c r="G2768">
        <v>0.120307292684301</v>
      </c>
      <c r="H2768">
        <v>0.173466132413928</v>
      </c>
    </row>
    <row r="2769" spans="1:8" x14ac:dyDescent="0.3">
      <c r="A2769" t="s">
        <v>5582</v>
      </c>
      <c r="B2769" t="s">
        <v>5583</v>
      </c>
      <c r="C2769">
        <v>41.749737079368003</v>
      </c>
      <c r="D2769">
        <v>0.39406926898744099</v>
      </c>
      <c r="E2769">
        <v>0.253888094705704</v>
      </c>
      <c r="F2769">
        <v>1.5521376433354599</v>
      </c>
      <c r="G2769">
        <v>0.120629292569118</v>
      </c>
      <c r="H2769">
        <v>0.173840407535481</v>
      </c>
    </row>
    <row r="2770" spans="1:8" x14ac:dyDescent="0.3">
      <c r="A2770" t="s">
        <v>1886</v>
      </c>
      <c r="B2770" t="s">
        <v>13</v>
      </c>
      <c r="C2770">
        <v>72.798879979737293</v>
      </c>
      <c r="D2770">
        <v>0.374928304940638</v>
      </c>
      <c r="E2770">
        <v>0.24160075523899499</v>
      </c>
      <c r="F2770">
        <v>1.5518507157386701</v>
      </c>
      <c r="G2770">
        <v>0.120697947681073</v>
      </c>
      <c r="H2770">
        <v>0.17387653062470201</v>
      </c>
    </row>
    <row r="2771" spans="1:8" x14ac:dyDescent="0.3">
      <c r="A2771" t="s">
        <v>1305</v>
      </c>
      <c r="B2771" t="s">
        <v>1306</v>
      </c>
      <c r="C2771">
        <v>81.540475142267596</v>
      </c>
      <c r="D2771">
        <v>0.31113574980099701</v>
      </c>
      <c r="E2771">
        <v>0.20056847702564501</v>
      </c>
      <c r="F2771">
        <v>1.5512694438080299</v>
      </c>
      <c r="G2771">
        <v>0.120837126282809</v>
      </c>
      <c r="H2771">
        <v>0.17401418654950301</v>
      </c>
    </row>
    <row r="2772" spans="1:8" x14ac:dyDescent="0.3">
      <c r="A2772" t="s">
        <v>386</v>
      </c>
      <c r="B2772" t="s">
        <v>13</v>
      </c>
      <c r="C2772">
        <v>33.694215606775899</v>
      </c>
      <c r="D2772">
        <v>-0.54087804064364498</v>
      </c>
      <c r="E2772">
        <v>0.34876266966785202</v>
      </c>
      <c r="F2772">
        <v>-1.5508484355815799</v>
      </c>
      <c r="G2772">
        <v>0.120938010058074</v>
      </c>
      <c r="H2772">
        <v>0.17409661570611901</v>
      </c>
    </row>
    <row r="2773" spans="1:8" x14ac:dyDescent="0.3">
      <c r="A2773" t="s">
        <v>504</v>
      </c>
      <c r="B2773" t="s">
        <v>13</v>
      </c>
      <c r="C2773">
        <v>131.58133586016601</v>
      </c>
      <c r="D2773">
        <v>0.285471612032491</v>
      </c>
      <c r="E2773">
        <v>0.18415653956518799</v>
      </c>
      <c r="F2773">
        <v>1.5501573428047599</v>
      </c>
      <c r="G2773">
        <v>0.12110375550347</v>
      </c>
      <c r="H2773">
        <v>0.17427232348605401</v>
      </c>
    </row>
    <row r="2774" spans="1:8" x14ac:dyDescent="0.3">
      <c r="A2774" t="s">
        <v>2972</v>
      </c>
      <c r="B2774" t="s">
        <v>2973</v>
      </c>
      <c r="C2774">
        <v>10.726487703106899</v>
      </c>
      <c r="D2774">
        <v>0.83738563978658898</v>
      </c>
      <c r="E2774">
        <v>0.54027942220046499</v>
      </c>
      <c r="F2774">
        <v>1.5499121480067899</v>
      </c>
      <c r="G2774">
        <v>0.12116260349963601</v>
      </c>
      <c r="H2774">
        <v>0.174294131034997</v>
      </c>
    </row>
    <row r="2775" spans="1:8" x14ac:dyDescent="0.3">
      <c r="A2775" t="s">
        <v>133</v>
      </c>
      <c r="B2775" t="s">
        <v>13</v>
      </c>
      <c r="C2775">
        <v>52.0225590232629</v>
      </c>
      <c r="D2775">
        <v>0.39084341919708798</v>
      </c>
      <c r="E2775">
        <v>0.25224557833790301</v>
      </c>
      <c r="F2775">
        <v>1.54945597767237</v>
      </c>
      <c r="G2775">
        <v>0.12127214621768501</v>
      </c>
      <c r="H2775">
        <v>0.17438882165189201</v>
      </c>
    </row>
    <row r="2776" spans="1:8" x14ac:dyDescent="0.3">
      <c r="A2776" t="s">
        <v>3360</v>
      </c>
      <c r="B2776" t="s">
        <v>13</v>
      </c>
      <c r="C2776">
        <v>70.082009182908394</v>
      </c>
      <c r="D2776">
        <v>-0.32687030429734398</v>
      </c>
      <c r="E2776">
        <v>0.21099711003713301</v>
      </c>
      <c r="F2776">
        <v>-1.54916957980998</v>
      </c>
      <c r="G2776">
        <v>0.12134096010536</v>
      </c>
      <c r="H2776">
        <v>0.17442489724694801</v>
      </c>
    </row>
    <row r="2777" spans="1:8" x14ac:dyDescent="0.3">
      <c r="A2777" t="s">
        <v>31</v>
      </c>
      <c r="B2777" t="s">
        <v>32</v>
      </c>
      <c r="C2777">
        <v>300.79866882239401</v>
      </c>
      <c r="D2777">
        <v>-0.25487162646742501</v>
      </c>
      <c r="E2777">
        <v>0.164583282036221</v>
      </c>
      <c r="F2777">
        <v>-1.54858758018529</v>
      </c>
      <c r="G2777">
        <v>0.121480893427982</v>
      </c>
      <c r="H2777">
        <v>0.17456314260958899</v>
      </c>
    </row>
    <row r="2778" spans="1:8" x14ac:dyDescent="0.3">
      <c r="A2778" t="s">
        <v>198</v>
      </c>
      <c r="B2778" t="s">
        <v>199</v>
      </c>
      <c r="C2778">
        <v>23.015141985979</v>
      </c>
      <c r="D2778">
        <v>-0.53967666177481599</v>
      </c>
      <c r="E2778">
        <v>0.34871726239040901</v>
      </c>
      <c r="F2778">
        <v>-1.5476052377659999</v>
      </c>
      <c r="G2778">
        <v>0.121717369588383</v>
      </c>
      <c r="H2778">
        <v>0.174839966614353</v>
      </c>
    </row>
    <row r="2779" spans="1:8" x14ac:dyDescent="0.3">
      <c r="A2779" t="s">
        <v>2998</v>
      </c>
      <c r="B2779" t="s">
        <v>2999</v>
      </c>
      <c r="C2779">
        <v>171.896791597694</v>
      </c>
      <c r="D2779">
        <v>-0.333063800104065</v>
      </c>
      <c r="E2779">
        <v>0.21605076463684</v>
      </c>
      <c r="F2779">
        <v>-1.5415997284893299</v>
      </c>
      <c r="G2779">
        <v>0.12317089158598001</v>
      </c>
      <c r="H2779">
        <v>0.17686417801888901</v>
      </c>
    </row>
    <row r="2780" spans="1:8" x14ac:dyDescent="0.3">
      <c r="A2780" t="s">
        <v>629</v>
      </c>
      <c r="B2780" t="s">
        <v>13</v>
      </c>
      <c r="C2780">
        <v>471.23639109759102</v>
      </c>
      <c r="D2780">
        <v>0.201430465757933</v>
      </c>
      <c r="E2780">
        <v>0.130704252456842</v>
      </c>
      <c r="F2780">
        <v>1.54111639041311</v>
      </c>
      <c r="G2780">
        <v>0.12328846144321599</v>
      </c>
      <c r="H2780">
        <v>0.17696929568081601</v>
      </c>
    </row>
    <row r="2781" spans="1:8" x14ac:dyDescent="0.3">
      <c r="A2781" t="s">
        <v>5663</v>
      </c>
      <c r="B2781" t="s">
        <v>13</v>
      </c>
      <c r="C2781">
        <v>225.96179934208701</v>
      </c>
      <c r="D2781">
        <v>0.242029022896179</v>
      </c>
      <c r="E2781">
        <v>0.15723934432028</v>
      </c>
      <c r="F2781">
        <v>1.5392395837214401</v>
      </c>
      <c r="G2781">
        <v>0.123745817303773</v>
      </c>
      <c r="H2781">
        <v>0.17756189396573699</v>
      </c>
    </row>
    <row r="2782" spans="1:8" x14ac:dyDescent="0.3">
      <c r="A2782" t="s">
        <v>4350</v>
      </c>
      <c r="B2782" t="s">
        <v>13</v>
      </c>
      <c r="C2782">
        <v>5.6484327172150701</v>
      </c>
      <c r="D2782">
        <v>-1.05005211349363</v>
      </c>
      <c r="E2782">
        <v>0.68252860242869495</v>
      </c>
      <c r="F2782">
        <v>-1.5384734203916799</v>
      </c>
      <c r="G2782">
        <v>0.123932902551858</v>
      </c>
      <c r="H2782">
        <v>0.177766396360791</v>
      </c>
    </row>
    <row r="2783" spans="1:8" x14ac:dyDescent="0.3">
      <c r="A2783" t="s">
        <v>721</v>
      </c>
      <c r="B2783" t="s">
        <v>13</v>
      </c>
      <c r="C2783">
        <v>194.44207593495901</v>
      </c>
      <c r="D2783">
        <v>-0.30441326548446501</v>
      </c>
      <c r="E2783">
        <v>0.197990255552313</v>
      </c>
      <c r="F2783">
        <v>-1.5375164026899899</v>
      </c>
      <c r="G2783">
        <v>0.124166901451706</v>
      </c>
      <c r="H2783">
        <v>0.17803801937126401</v>
      </c>
    </row>
    <row r="2784" spans="1:8" x14ac:dyDescent="0.3">
      <c r="A2784" t="s">
        <v>4080</v>
      </c>
      <c r="B2784" t="s">
        <v>13</v>
      </c>
      <c r="C2784">
        <v>249.833709835446</v>
      </c>
      <c r="D2784">
        <v>-0.20721705716268199</v>
      </c>
      <c r="E2784">
        <v>0.134889204292821</v>
      </c>
      <c r="F2784">
        <v>-1.5362019388360399</v>
      </c>
      <c r="G2784">
        <v>0.124488860653778</v>
      </c>
      <c r="H2784">
        <v>0.17843552466687701</v>
      </c>
    </row>
    <row r="2785" spans="1:8" x14ac:dyDescent="0.3">
      <c r="A2785" t="s">
        <v>1322</v>
      </c>
      <c r="B2785" t="s">
        <v>1323</v>
      </c>
      <c r="C2785">
        <v>266.00428816652197</v>
      </c>
      <c r="D2785">
        <v>-0.23171218839764701</v>
      </c>
      <c r="E2785">
        <v>0.15094911637084399</v>
      </c>
      <c r="F2785">
        <v>-1.5350350765114</v>
      </c>
      <c r="G2785">
        <v>0.12477521221054901</v>
      </c>
      <c r="H2785">
        <v>0.178781724679554</v>
      </c>
    </row>
    <row r="2786" spans="1:8" x14ac:dyDescent="0.3">
      <c r="A2786" t="s">
        <v>4248</v>
      </c>
      <c r="B2786" t="s">
        <v>4249</v>
      </c>
      <c r="C2786">
        <v>11.1531708216691</v>
      </c>
      <c r="D2786">
        <v>-0.75714191067949499</v>
      </c>
      <c r="E2786">
        <v>0.49331409272471799</v>
      </c>
      <c r="F2786">
        <v>-1.5348069756077301</v>
      </c>
      <c r="G2786">
        <v>0.124831248833777</v>
      </c>
      <c r="H2786">
        <v>0.17879779231523699</v>
      </c>
    </row>
    <row r="2787" spans="1:8" x14ac:dyDescent="0.3">
      <c r="A2787" t="s">
        <v>1352</v>
      </c>
      <c r="B2787" t="s">
        <v>13</v>
      </c>
      <c r="C2787">
        <v>5.03311160348008</v>
      </c>
      <c r="D2787">
        <v>-1.0582137035475301</v>
      </c>
      <c r="E2787">
        <v>0.69060074471188504</v>
      </c>
      <c r="F2787">
        <v>-1.53230895224274</v>
      </c>
      <c r="G2787">
        <v>0.12544621301770201</v>
      </c>
      <c r="H2787">
        <v>0.17961412194099499</v>
      </c>
    </row>
    <row r="2788" spans="1:8" x14ac:dyDescent="0.3">
      <c r="A2788" t="s">
        <v>4365</v>
      </c>
      <c r="B2788" t="s">
        <v>4366</v>
      </c>
      <c r="C2788">
        <v>66.936933905878206</v>
      </c>
      <c r="D2788">
        <v>0.35517318361293698</v>
      </c>
      <c r="E2788">
        <v>0.23227167388324099</v>
      </c>
      <c r="F2788">
        <v>1.52912827326278</v>
      </c>
      <c r="G2788">
        <v>0.12623264752384999</v>
      </c>
      <c r="H2788">
        <v>0.180675289190038</v>
      </c>
    </row>
    <row r="2789" spans="1:8" x14ac:dyDescent="0.3">
      <c r="A2789" t="s">
        <v>60</v>
      </c>
      <c r="B2789" t="s">
        <v>13</v>
      </c>
      <c r="C2789">
        <v>165.92957478995001</v>
      </c>
      <c r="D2789">
        <v>0.29081555738342402</v>
      </c>
      <c r="E2789">
        <v>0.19027168388683899</v>
      </c>
      <c r="F2789">
        <v>1.5284226819392699</v>
      </c>
      <c r="G2789">
        <v>0.12640762681885001</v>
      </c>
      <c r="H2789">
        <v>0.18079599260680901</v>
      </c>
    </row>
    <row r="2790" spans="1:8" x14ac:dyDescent="0.3">
      <c r="A2790" t="s">
        <v>3726</v>
      </c>
      <c r="B2790" t="s">
        <v>13</v>
      </c>
      <c r="C2790">
        <v>387.14357480548802</v>
      </c>
      <c r="D2790">
        <v>-0.21753481206178099</v>
      </c>
      <c r="E2790">
        <v>0.14232372124905401</v>
      </c>
      <c r="F2790">
        <v>-1.52845084538729</v>
      </c>
      <c r="G2790">
        <v>0.12640063896033801</v>
      </c>
      <c r="H2790">
        <v>0.18079599260680901</v>
      </c>
    </row>
    <row r="2791" spans="1:8" x14ac:dyDescent="0.3">
      <c r="A2791" t="s">
        <v>2856</v>
      </c>
      <c r="B2791" t="s">
        <v>2857</v>
      </c>
      <c r="C2791">
        <v>540.59705285212397</v>
      </c>
      <c r="D2791">
        <v>0.33391061028839097</v>
      </c>
      <c r="E2791">
        <v>0.218767986798552</v>
      </c>
      <c r="F2791">
        <v>1.5263230017098699</v>
      </c>
      <c r="G2791">
        <v>0.126929442974511</v>
      </c>
      <c r="H2791">
        <v>0.181440016611325</v>
      </c>
    </row>
    <row r="2792" spans="1:8" x14ac:dyDescent="0.3">
      <c r="A2792" t="s">
        <v>4729</v>
      </c>
      <c r="B2792" t="s">
        <v>13</v>
      </c>
      <c r="C2792">
        <v>267.52639431265101</v>
      </c>
      <c r="D2792">
        <v>0.289766835452897</v>
      </c>
      <c r="E2792">
        <v>0.18985605274143</v>
      </c>
      <c r="F2792">
        <v>1.5262449169715899</v>
      </c>
      <c r="G2792">
        <v>0.12694888101333901</v>
      </c>
      <c r="H2792">
        <v>0.181440016611325</v>
      </c>
    </row>
    <row r="2793" spans="1:8" x14ac:dyDescent="0.3">
      <c r="A2793" t="s">
        <v>1349</v>
      </c>
      <c r="B2793" t="s">
        <v>13</v>
      </c>
      <c r="C2793">
        <v>122.13255072727701</v>
      </c>
      <c r="D2793">
        <v>0.33999182389167998</v>
      </c>
      <c r="E2793">
        <v>0.222873368059364</v>
      </c>
      <c r="F2793">
        <v>1.5254932738357501</v>
      </c>
      <c r="G2793">
        <v>0.127136109942528</v>
      </c>
      <c r="H2793">
        <v>0.181642529570467</v>
      </c>
    </row>
    <row r="2794" spans="1:8" x14ac:dyDescent="0.3">
      <c r="A2794" t="s">
        <v>3494</v>
      </c>
      <c r="B2794" t="s">
        <v>13</v>
      </c>
      <c r="C2794">
        <v>248.711233656611</v>
      </c>
      <c r="D2794">
        <v>0.29303042907029597</v>
      </c>
      <c r="E2794">
        <v>0.19215466252493801</v>
      </c>
      <c r="F2794">
        <v>1.52497173485065</v>
      </c>
      <c r="G2794">
        <v>0.127266147796646</v>
      </c>
      <c r="H2794">
        <v>0.181763216455718</v>
      </c>
    </row>
    <row r="2795" spans="1:8" x14ac:dyDescent="0.3">
      <c r="A2795" t="s">
        <v>297</v>
      </c>
      <c r="B2795" t="s">
        <v>13</v>
      </c>
      <c r="C2795">
        <v>17.2482340685415</v>
      </c>
      <c r="D2795">
        <v>-0.58689914720798098</v>
      </c>
      <c r="E2795">
        <v>0.385255464223421</v>
      </c>
      <c r="F2795">
        <v>-1.5234025256229</v>
      </c>
      <c r="G2795">
        <v>0.12765803054119099</v>
      </c>
      <c r="H2795">
        <v>0.18225765348203701</v>
      </c>
    </row>
    <row r="2796" spans="1:8" x14ac:dyDescent="0.3">
      <c r="A2796" t="s">
        <v>2832</v>
      </c>
      <c r="B2796" t="s">
        <v>13</v>
      </c>
      <c r="C2796">
        <v>28.8813796384193</v>
      </c>
      <c r="D2796">
        <v>0.50402831549469895</v>
      </c>
      <c r="E2796">
        <v>0.33123969137791898</v>
      </c>
      <c r="F2796">
        <v>1.52164226876918</v>
      </c>
      <c r="G2796">
        <v>0.12809874034145</v>
      </c>
      <c r="H2796">
        <v>0.182821422261912</v>
      </c>
    </row>
    <row r="2797" spans="1:8" x14ac:dyDescent="0.3">
      <c r="A2797" t="s">
        <v>4590</v>
      </c>
      <c r="B2797" t="s">
        <v>13</v>
      </c>
      <c r="C2797">
        <v>121.893894238185</v>
      </c>
      <c r="D2797">
        <v>0.358998612672009</v>
      </c>
      <c r="E2797">
        <v>0.235998782466905</v>
      </c>
      <c r="F2797">
        <v>1.5211884100391599</v>
      </c>
      <c r="G2797">
        <v>0.128212563081158</v>
      </c>
      <c r="H2797">
        <v>0.182918424224156</v>
      </c>
    </row>
    <row r="2798" spans="1:8" x14ac:dyDescent="0.3">
      <c r="A2798" t="s">
        <v>81</v>
      </c>
      <c r="B2798" t="s">
        <v>82</v>
      </c>
      <c r="C2798">
        <v>234.050814482557</v>
      </c>
      <c r="D2798">
        <v>-0.33832303848970902</v>
      </c>
      <c r="E2798">
        <v>0.222620246677456</v>
      </c>
      <c r="F2798">
        <v>-1.5197316665446401</v>
      </c>
      <c r="G2798">
        <v>0.128578429444626</v>
      </c>
      <c r="H2798">
        <v>0.183374814106047</v>
      </c>
    </row>
    <row r="2799" spans="1:8" x14ac:dyDescent="0.3">
      <c r="A2799" t="s">
        <v>941</v>
      </c>
      <c r="B2799" t="s">
        <v>942</v>
      </c>
      <c r="C2799">
        <v>20.479438486976001</v>
      </c>
      <c r="D2799">
        <v>0.53645814832736505</v>
      </c>
      <c r="E2799">
        <v>0.35315010201910801</v>
      </c>
      <c r="F2799">
        <v>1.51906553406103</v>
      </c>
      <c r="G2799">
        <v>0.12874600112350501</v>
      </c>
      <c r="H2799">
        <v>0.183518759744594</v>
      </c>
    </row>
    <row r="2800" spans="1:8" x14ac:dyDescent="0.3">
      <c r="A2800" t="s">
        <v>5163</v>
      </c>
      <c r="B2800" t="s">
        <v>5164</v>
      </c>
      <c r="C2800">
        <v>28.202147390003699</v>
      </c>
      <c r="D2800">
        <v>0.47226611076243702</v>
      </c>
      <c r="E2800">
        <v>0.31091315065337399</v>
      </c>
      <c r="F2800">
        <v>1.5189647326592199</v>
      </c>
      <c r="G2800">
        <v>0.12877137340815201</v>
      </c>
      <c r="H2800">
        <v>0.183518759744594</v>
      </c>
    </row>
    <row r="2801" spans="1:8" x14ac:dyDescent="0.3">
      <c r="A2801" t="s">
        <v>1476</v>
      </c>
      <c r="B2801" t="s">
        <v>1477</v>
      </c>
      <c r="C2801">
        <v>218.909330799115</v>
      </c>
      <c r="D2801">
        <v>-0.27135753665620099</v>
      </c>
      <c r="E2801">
        <v>0.17883490655050999</v>
      </c>
      <c r="F2801">
        <v>-1.5173633710013901</v>
      </c>
      <c r="G2801">
        <v>0.12917496656178401</v>
      </c>
      <c r="H2801">
        <v>0.184028193433913</v>
      </c>
    </row>
    <row r="2802" spans="1:8" x14ac:dyDescent="0.3">
      <c r="A2802" t="s">
        <v>4786</v>
      </c>
      <c r="B2802" t="s">
        <v>13</v>
      </c>
      <c r="C2802">
        <v>7.9320213880588302</v>
      </c>
      <c r="D2802">
        <v>-0.75768398218046495</v>
      </c>
      <c r="E2802">
        <v>0.49941780572546202</v>
      </c>
      <c r="F2802">
        <v>-1.51713449839827</v>
      </c>
      <c r="G2802">
        <v>0.12923272976877601</v>
      </c>
      <c r="H2802">
        <v>0.18404475510447901</v>
      </c>
    </row>
    <row r="2803" spans="1:8" x14ac:dyDescent="0.3">
      <c r="A2803" t="s">
        <v>3660</v>
      </c>
      <c r="B2803" t="s">
        <v>3661</v>
      </c>
      <c r="C2803">
        <v>93.403594980563099</v>
      </c>
      <c r="D2803">
        <v>-0.71581337383306198</v>
      </c>
      <c r="E2803">
        <v>0.47308096055271798</v>
      </c>
      <c r="F2803">
        <v>-1.51308852716616</v>
      </c>
      <c r="G2803">
        <v>0.13025717344614901</v>
      </c>
      <c r="H2803">
        <v>0.18543749638711199</v>
      </c>
    </row>
    <row r="2804" spans="1:8" x14ac:dyDescent="0.3">
      <c r="A2804" t="s">
        <v>4200</v>
      </c>
      <c r="B2804" t="s">
        <v>4201</v>
      </c>
      <c r="C2804">
        <v>206.006113236343</v>
      </c>
      <c r="D2804">
        <v>0.20842394527157199</v>
      </c>
      <c r="E2804">
        <v>0.138109148955392</v>
      </c>
      <c r="F2804">
        <v>1.50912482516919</v>
      </c>
      <c r="G2804">
        <v>0.13126688654547999</v>
      </c>
      <c r="H2804">
        <v>0.18680828056722101</v>
      </c>
    </row>
    <row r="2805" spans="1:8" x14ac:dyDescent="0.3">
      <c r="A2805" t="s">
        <v>378</v>
      </c>
      <c r="B2805" t="s">
        <v>379</v>
      </c>
      <c r="C2805">
        <v>22.7148928871813</v>
      </c>
      <c r="D2805">
        <v>-0.55353664576971295</v>
      </c>
      <c r="E2805">
        <v>0.36689512669869001</v>
      </c>
      <c r="F2805">
        <v>-1.50870536425604</v>
      </c>
      <c r="G2805">
        <v>0.13137409408976</v>
      </c>
      <c r="H2805">
        <v>0.18688774916412201</v>
      </c>
    </row>
    <row r="2806" spans="1:8" x14ac:dyDescent="0.3">
      <c r="A2806" t="s">
        <v>4458</v>
      </c>
      <c r="B2806" t="s">
        <v>4459</v>
      </c>
      <c r="C2806">
        <v>28.623511696435902</v>
      </c>
      <c r="D2806">
        <v>0.42567153435907201</v>
      </c>
      <c r="E2806">
        <v>0.28217454744922699</v>
      </c>
      <c r="F2806">
        <v>1.5085397964026701</v>
      </c>
      <c r="G2806">
        <v>0.131416429281866</v>
      </c>
      <c r="H2806">
        <v>0.18688774916412201</v>
      </c>
    </row>
    <row r="2807" spans="1:8" x14ac:dyDescent="0.3">
      <c r="A2807" t="s">
        <v>1824</v>
      </c>
      <c r="B2807" t="s">
        <v>1825</v>
      </c>
      <c r="C2807">
        <v>59.017671173340403</v>
      </c>
      <c r="D2807">
        <v>0.35783711162728399</v>
      </c>
      <c r="E2807">
        <v>0.23723995881446699</v>
      </c>
      <c r="F2807">
        <v>1.5083340657091</v>
      </c>
      <c r="G2807">
        <v>0.13146904872342499</v>
      </c>
      <c r="H2807">
        <v>0.18689594987802599</v>
      </c>
    </row>
    <row r="2808" spans="1:8" x14ac:dyDescent="0.3">
      <c r="A2808" t="s">
        <v>1195</v>
      </c>
      <c r="B2808" t="s">
        <v>1196</v>
      </c>
      <c r="C2808">
        <v>82.825917118756706</v>
      </c>
      <c r="D2808">
        <v>0.28712753732462198</v>
      </c>
      <c r="E2808">
        <v>0.190478726353876</v>
      </c>
      <c r="F2808">
        <v>1.50739950240526</v>
      </c>
      <c r="G2808">
        <v>0.13170828626112299</v>
      </c>
      <c r="H2808">
        <v>0.187169345883726</v>
      </c>
    </row>
    <row r="2809" spans="1:8" x14ac:dyDescent="0.3">
      <c r="A2809" t="s">
        <v>5238</v>
      </c>
      <c r="B2809" t="s">
        <v>13</v>
      </c>
      <c r="C2809">
        <v>28.244229498063302</v>
      </c>
      <c r="D2809">
        <v>0.45088053546472001</v>
      </c>
      <c r="E2809">
        <v>0.29939182512745599</v>
      </c>
      <c r="F2809">
        <v>1.50598813201654</v>
      </c>
      <c r="G2809">
        <v>0.13207022032152099</v>
      </c>
      <c r="H2809">
        <v>0.18761684788552199</v>
      </c>
    </row>
    <row r="2810" spans="1:8" x14ac:dyDescent="0.3">
      <c r="A2810" t="s">
        <v>2618</v>
      </c>
      <c r="B2810" t="s">
        <v>13</v>
      </c>
      <c r="C2810">
        <v>17.553377800383998</v>
      </c>
      <c r="D2810">
        <v>-0.67468561449961395</v>
      </c>
      <c r="E2810">
        <v>0.44822827642696</v>
      </c>
      <c r="F2810">
        <v>-1.5052276930805299</v>
      </c>
      <c r="G2810">
        <v>0.132265547677307</v>
      </c>
      <c r="H2810">
        <v>0.18782743669803501</v>
      </c>
    </row>
    <row r="2811" spans="1:8" x14ac:dyDescent="0.3">
      <c r="A2811" t="s">
        <v>2113</v>
      </c>
      <c r="B2811" t="s">
        <v>2114</v>
      </c>
      <c r="C2811">
        <v>418.63985686516702</v>
      </c>
      <c r="D2811">
        <v>0.231978604527799</v>
      </c>
      <c r="E2811">
        <v>0.15447965617509599</v>
      </c>
      <c r="F2811">
        <v>1.5016773746884899</v>
      </c>
      <c r="G2811">
        <v>0.133180449822875</v>
      </c>
      <c r="H2811">
        <v>0.189059364535036</v>
      </c>
    </row>
    <row r="2812" spans="1:8" x14ac:dyDescent="0.3">
      <c r="A2812" t="s">
        <v>3476</v>
      </c>
      <c r="B2812" t="s">
        <v>13</v>
      </c>
      <c r="C2812">
        <v>149.37884396934001</v>
      </c>
      <c r="D2812">
        <v>0.26121425073077797</v>
      </c>
      <c r="E2812">
        <v>0.173982916133231</v>
      </c>
      <c r="F2812">
        <v>1.5013787361211299</v>
      </c>
      <c r="G2812">
        <v>0.13325763052388301</v>
      </c>
      <c r="H2812">
        <v>0.18910163221621101</v>
      </c>
    </row>
    <row r="2813" spans="1:8" x14ac:dyDescent="0.3">
      <c r="A2813" t="s">
        <v>5612</v>
      </c>
      <c r="B2813" t="s">
        <v>13</v>
      </c>
      <c r="C2813">
        <v>299.40542280450001</v>
      </c>
      <c r="D2813">
        <v>-0.18926270797963299</v>
      </c>
      <c r="E2813">
        <v>0.126219803422531</v>
      </c>
      <c r="F2813">
        <v>-1.4994692025153999</v>
      </c>
      <c r="G2813">
        <v>0.13375195251035801</v>
      </c>
      <c r="H2813">
        <v>0.18973561115356299</v>
      </c>
    </row>
    <row r="2814" spans="1:8" x14ac:dyDescent="0.3">
      <c r="A2814" t="s">
        <v>2963</v>
      </c>
      <c r="B2814" t="s">
        <v>2964</v>
      </c>
      <c r="C2814">
        <v>123.573721845736</v>
      </c>
      <c r="D2814">
        <v>0.30295265936921001</v>
      </c>
      <c r="E2814">
        <v>0.20224428103757999</v>
      </c>
      <c r="F2814">
        <v>1.49795414641622</v>
      </c>
      <c r="G2814">
        <v>0.13414516422124501</v>
      </c>
      <c r="H2814">
        <v>0.19022575900410499</v>
      </c>
    </row>
    <row r="2815" spans="1:8" x14ac:dyDescent="0.3">
      <c r="A2815" t="s">
        <v>42</v>
      </c>
      <c r="B2815" t="s">
        <v>43</v>
      </c>
      <c r="C2815">
        <v>3.74118414182727</v>
      </c>
      <c r="D2815">
        <v>0.98618263120101901</v>
      </c>
      <c r="E2815">
        <v>0.65861762485110598</v>
      </c>
      <c r="F2815">
        <v>1.49735232400433</v>
      </c>
      <c r="G2815">
        <v>0.134301606710958</v>
      </c>
      <c r="H2815">
        <v>0.19037992507818399</v>
      </c>
    </row>
    <row r="2816" spans="1:8" x14ac:dyDescent="0.3">
      <c r="A2816" t="s">
        <v>5537</v>
      </c>
      <c r="B2816" t="s">
        <v>5538</v>
      </c>
      <c r="C2816">
        <v>27.708663259292901</v>
      </c>
      <c r="D2816">
        <v>0.44757134373914598</v>
      </c>
      <c r="E2816">
        <v>0.29898651807714799</v>
      </c>
      <c r="F2816">
        <v>1.49696162428186</v>
      </c>
      <c r="G2816">
        <v>0.13440324379249999</v>
      </c>
      <c r="H2816">
        <v>0.190456319534025</v>
      </c>
    </row>
    <row r="2817" spans="1:8" x14ac:dyDescent="0.3">
      <c r="A2817" t="s">
        <v>2660</v>
      </c>
      <c r="B2817" t="s">
        <v>2661</v>
      </c>
      <c r="C2817">
        <v>2.7176250293180102</v>
      </c>
      <c r="D2817">
        <v>1.0363260786409501</v>
      </c>
      <c r="E2817">
        <v>0.69273195399924603</v>
      </c>
      <c r="F2817">
        <v>1.4959986653684501</v>
      </c>
      <c r="G2817">
        <v>0.13465400297066099</v>
      </c>
      <c r="H2817">
        <v>0.19074389838422101</v>
      </c>
    </row>
    <row r="2818" spans="1:8" x14ac:dyDescent="0.3">
      <c r="A2818" t="s">
        <v>4047</v>
      </c>
      <c r="B2818" t="s">
        <v>4048</v>
      </c>
      <c r="C2818">
        <v>82.669384066287705</v>
      </c>
      <c r="D2818">
        <v>-0.34035460800095801</v>
      </c>
      <c r="E2818">
        <v>0.227897691402381</v>
      </c>
      <c r="F2818">
        <v>-1.4934535137524501</v>
      </c>
      <c r="G2818">
        <v>0.13531851397632799</v>
      </c>
      <c r="H2818">
        <v>0.19161716444855301</v>
      </c>
    </row>
    <row r="2819" spans="1:8" x14ac:dyDescent="0.3">
      <c r="A2819" t="s">
        <v>5821</v>
      </c>
      <c r="B2819" t="s">
        <v>5822</v>
      </c>
      <c r="C2819">
        <v>60.621984754052399</v>
      </c>
      <c r="D2819">
        <v>-0.413745749497406</v>
      </c>
      <c r="E2819">
        <v>0.27710308112010501</v>
      </c>
      <c r="F2819">
        <v>-1.4931113281922499</v>
      </c>
      <c r="G2819">
        <v>0.13540804772394699</v>
      </c>
      <c r="H2819">
        <v>0.19167590573840501</v>
      </c>
    </row>
    <row r="2820" spans="1:8" x14ac:dyDescent="0.3">
      <c r="A2820" t="s">
        <v>5834</v>
      </c>
      <c r="B2820" t="s">
        <v>5835</v>
      </c>
      <c r="C2820">
        <v>720.87024122562104</v>
      </c>
      <c r="D2820">
        <v>-0.26797665043719299</v>
      </c>
      <c r="E2820">
        <v>0.17960472621051701</v>
      </c>
      <c r="F2820">
        <v>-1.49203562785477</v>
      </c>
      <c r="G2820">
        <v>0.13568980560323801</v>
      </c>
      <c r="H2820">
        <v>0.19200661034101399</v>
      </c>
    </row>
    <row r="2821" spans="1:8" x14ac:dyDescent="0.3">
      <c r="A2821" t="s">
        <v>4062</v>
      </c>
      <c r="B2821" t="s">
        <v>4063</v>
      </c>
      <c r="C2821">
        <v>75.170670420646402</v>
      </c>
      <c r="D2821">
        <v>-0.34201602637816902</v>
      </c>
      <c r="E2821">
        <v>0.229933889803418</v>
      </c>
      <c r="F2821">
        <v>-1.48745374886049</v>
      </c>
      <c r="G2821">
        <v>0.136895010113327</v>
      </c>
      <c r="H2821">
        <v>0.19364333168158199</v>
      </c>
    </row>
    <row r="2822" spans="1:8" x14ac:dyDescent="0.3">
      <c r="A2822" t="s">
        <v>5619</v>
      </c>
      <c r="B2822" t="s">
        <v>13</v>
      </c>
      <c r="C2822">
        <v>341.76116375480598</v>
      </c>
      <c r="D2822">
        <v>0.16534974723076401</v>
      </c>
      <c r="E2822">
        <v>0.111267925042145</v>
      </c>
      <c r="F2822">
        <v>1.48605042439799</v>
      </c>
      <c r="G2822">
        <v>0.13726578391581201</v>
      </c>
      <c r="H2822">
        <v>0.19409897626379699</v>
      </c>
    </row>
    <row r="2823" spans="1:8" x14ac:dyDescent="0.3">
      <c r="A2823" t="s">
        <v>53</v>
      </c>
      <c r="B2823" t="s">
        <v>54</v>
      </c>
      <c r="C2823">
        <v>16.034313387038299</v>
      </c>
      <c r="D2823">
        <v>-0.59288360840376197</v>
      </c>
      <c r="E2823">
        <v>0.399281868504338</v>
      </c>
      <c r="F2823">
        <v>-1.48487485951875</v>
      </c>
      <c r="G2823">
        <v>0.13757697686831599</v>
      </c>
      <c r="H2823">
        <v>0.19434528313948099</v>
      </c>
    </row>
    <row r="2824" spans="1:8" x14ac:dyDescent="0.3">
      <c r="A2824" t="s">
        <v>389</v>
      </c>
      <c r="B2824" t="s">
        <v>13</v>
      </c>
      <c r="C2824">
        <v>1.41305153160816</v>
      </c>
      <c r="D2824">
        <v>1.20166885379862</v>
      </c>
      <c r="E2824">
        <v>0.80916474528127003</v>
      </c>
      <c r="F2824">
        <v>1.48507317058272</v>
      </c>
      <c r="G2824">
        <v>0.13752444229118899</v>
      </c>
      <c r="H2824">
        <v>0.19434528313948099</v>
      </c>
    </row>
    <row r="2825" spans="1:8" x14ac:dyDescent="0.3">
      <c r="A2825" t="s">
        <v>4723</v>
      </c>
      <c r="B2825" t="s">
        <v>4724</v>
      </c>
      <c r="C2825">
        <v>617.15159484186097</v>
      </c>
      <c r="D2825">
        <v>-0.54154786683461098</v>
      </c>
      <c r="E2825">
        <v>0.36471791901349199</v>
      </c>
      <c r="F2825">
        <v>-1.4848403069951099</v>
      </c>
      <c r="G2825">
        <v>0.13758613175880999</v>
      </c>
      <c r="H2825">
        <v>0.19434528313948099</v>
      </c>
    </row>
    <row r="2826" spans="1:8" x14ac:dyDescent="0.3">
      <c r="A2826" t="s">
        <v>4669</v>
      </c>
      <c r="B2826" t="s">
        <v>13</v>
      </c>
      <c r="C2826">
        <v>158.885816793494</v>
      </c>
      <c r="D2826">
        <v>-0.23244659041900401</v>
      </c>
      <c r="E2826">
        <v>0.15671921321651899</v>
      </c>
      <c r="F2826">
        <v>-1.4832041690884601</v>
      </c>
      <c r="G2826">
        <v>0.13802017388250101</v>
      </c>
      <c r="H2826">
        <v>0.19488937119196401</v>
      </c>
    </row>
    <row r="2827" spans="1:8" x14ac:dyDescent="0.3">
      <c r="A2827" t="s">
        <v>4898</v>
      </c>
      <c r="B2827" t="s">
        <v>4899</v>
      </c>
      <c r="C2827">
        <v>299.69469551824199</v>
      </c>
      <c r="D2827">
        <v>-0.20527012523805799</v>
      </c>
      <c r="E2827">
        <v>0.13847838108881</v>
      </c>
      <c r="F2827">
        <v>-1.4823261481257</v>
      </c>
      <c r="G2827">
        <v>0.138253534015852</v>
      </c>
      <c r="H2827">
        <v>0.19514980438401799</v>
      </c>
    </row>
    <row r="2828" spans="1:8" x14ac:dyDescent="0.3">
      <c r="A2828" t="s">
        <v>4810</v>
      </c>
      <c r="B2828" t="s">
        <v>13</v>
      </c>
      <c r="C2828">
        <v>135.86782113845999</v>
      </c>
      <c r="D2828">
        <v>-0.329492239232338</v>
      </c>
      <c r="E2828">
        <v>0.222338355622647</v>
      </c>
      <c r="F2828">
        <v>-1.48194061393326</v>
      </c>
      <c r="G2828">
        <v>0.138356097181664</v>
      </c>
      <c r="H2828">
        <v>0.195225494042326</v>
      </c>
    </row>
    <row r="2829" spans="1:8" x14ac:dyDescent="0.3">
      <c r="A2829" t="s">
        <v>2054</v>
      </c>
      <c r="B2829" t="s">
        <v>2055</v>
      </c>
      <c r="C2829">
        <v>35.149711577977001</v>
      </c>
      <c r="D2829">
        <v>-0.52731317272857703</v>
      </c>
      <c r="E2829">
        <v>0.356077700515609</v>
      </c>
      <c r="F2829">
        <v>-1.4808935576842199</v>
      </c>
      <c r="G2829">
        <v>0.13863494002687399</v>
      </c>
      <c r="H2829">
        <v>0.195549779267045</v>
      </c>
    </row>
    <row r="2830" spans="1:8" x14ac:dyDescent="0.3">
      <c r="A2830" t="s">
        <v>2238</v>
      </c>
      <c r="B2830" t="s">
        <v>13</v>
      </c>
      <c r="C2830">
        <v>107.842395634832</v>
      </c>
      <c r="D2830">
        <v>-0.267159061910755</v>
      </c>
      <c r="E2830">
        <v>0.18071402189399599</v>
      </c>
      <c r="F2830">
        <v>-1.47835269842794</v>
      </c>
      <c r="G2830">
        <v>0.13931339916892599</v>
      </c>
      <c r="H2830">
        <v>0.196437309750741</v>
      </c>
    </row>
    <row r="2831" spans="1:8" x14ac:dyDescent="0.3">
      <c r="A2831" t="s">
        <v>2535</v>
      </c>
      <c r="B2831" t="s">
        <v>2536</v>
      </c>
      <c r="C2831">
        <v>94.118256601891503</v>
      </c>
      <c r="D2831">
        <v>0.28825785881035498</v>
      </c>
      <c r="E2831">
        <v>0.195451852885206</v>
      </c>
      <c r="F2831">
        <v>1.47482796686331</v>
      </c>
      <c r="G2831">
        <v>0.14025880029889901</v>
      </c>
      <c r="H2831">
        <v>0.19770047858385401</v>
      </c>
    </row>
    <row r="2832" spans="1:8" x14ac:dyDescent="0.3">
      <c r="A2832" t="s">
        <v>492</v>
      </c>
      <c r="B2832" t="s">
        <v>13</v>
      </c>
      <c r="C2832">
        <v>39.744036673731301</v>
      </c>
      <c r="D2832">
        <v>-0.66864242719499001</v>
      </c>
      <c r="E2832">
        <v>0.45418816359164499</v>
      </c>
      <c r="F2832">
        <v>-1.4721705248932</v>
      </c>
      <c r="G2832">
        <v>0.14097483472853301</v>
      </c>
      <c r="H2832">
        <v>0.198639567549318</v>
      </c>
    </row>
    <row r="2833" spans="1:8" x14ac:dyDescent="0.3">
      <c r="A2833" t="s">
        <v>4570</v>
      </c>
      <c r="B2833" t="s">
        <v>13</v>
      </c>
      <c r="C2833">
        <v>33.121228491656197</v>
      </c>
      <c r="D2833">
        <v>0.47378242534752701</v>
      </c>
      <c r="E2833">
        <v>0.32199460230473897</v>
      </c>
      <c r="F2833">
        <v>1.47139865686051</v>
      </c>
      <c r="G2833">
        <v>0.141183336456463</v>
      </c>
      <c r="H2833">
        <v>0.19886311056667699</v>
      </c>
    </row>
    <row r="2834" spans="1:8" x14ac:dyDescent="0.3">
      <c r="A2834" t="s">
        <v>654</v>
      </c>
      <c r="B2834" t="s">
        <v>13</v>
      </c>
      <c r="C2834">
        <v>203.963044254165</v>
      </c>
      <c r="D2834">
        <v>0.29211747978198799</v>
      </c>
      <c r="E2834">
        <v>0.19856311469088</v>
      </c>
      <c r="F2834">
        <v>1.4711568169987299</v>
      </c>
      <c r="G2834">
        <v>0.14124871246436799</v>
      </c>
      <c r="H2834">
        <v>0.19888496788576199</v>
      </c>
    </row>
    <row r="2835" spans="1:8" x14ac:dyDescent="0.3">
      <c r="A2835" t="s">
        <v>3595</v>
      </c>
      <c r="B2835" t="s">
        <v>3596</v>
      </c>
      <c r="C2835">
        <v>28.690654495428198</v>
      </c>
      <c r="D2835">
        <v>-0.61703786735664901</v>
      </c>
      <c r="E2835">
        <v>0.42002367325072998</v>
      </c>
      <c r="F2835">
        <v>-1.46905497630919</v>
      </c>
      <c r="G2835">
        <v>0.14181787835882201</v>
      </c>
      <c r="H2835">
        <v>0.19961591982122101</v>
      </c>
    </row>
    <row r="2836" spans="1:8" x14ac:dyDescent="0.3">
      <c r="A2836" t="s">
        <v>1259</v>
      </c>
      <c r="B2836" t="s">
        <v>13</v>
      </c>
      <c r="C2836">
        <v>47.959202601070601</v>
      </c>
      <c r="D2836">
        <v>-0.45073188844200601</v>
      </c>
      <c r="E2836">
        <v>0.30690659113007901</v>
      </c>
      <c r="F2836">
        <v>-1.46862889709322</v>
      </c>
      <c r="G2836">
        <v>0.141933472540166</v>
      </c>
      <c r="H2836">
        <v>0.19963773694031101</v>
      </c>
    </row>
    <row r="2837" spans="1:8" x14ac:dyDescent="0.3">
      <c r="A2837" t="s">
        <v>5043</v>
      </c>
      <c r="B2837" t="s">
        <v>5044</v>
      </c>
      <c r="C2837">
        <v>13.783783644162</v>
      </c>
      <c r="D2837">
        <v>0.78536652823422204</v>
      </c>
      <c r="E2837">
        <v>0.534736332125194</v>
      </c>
      <c r="F2837">
        <v>1.4686986483842399</v>
      </c>
      <c r="G2837">
        <v>0.14191454424428901</v>
      </c>
      <c r="H2837">
        <v>0.19963773694031101</v>
      </c>
    </row>
    <row r="2838" spans="1:8" x14ac:dyDescent="0.3">
      <c r="A2838" t="s">
        <v>5842</v>
      </c>
      <c r="B2838" t="s">
        <v>5843</v>
      </c>
      <c r="C2838">
        <v>342.06755819670002</v>
      </c>
      <c r="D2838">
        <v>-0.21783850040633701</v>
      </c>
      <c r="E2838">
        <v>0.14870636089023001</v>
      </c>
      <c r="F2838">
        <v>-1.4648902649641</v>
      </c>
      <c r="G2838">
        <v>0.142950859246784</v>
      </c>
      <c r="H2838">
        <v>0.20099787717145601</v>
      </c>
    </row>
    <row r="2839" spans="1:8" x14ac:dyDescent="0.3">
      <c r="A2839" t="s">
        <v>1863</v>
      </c>
      <c r="B2839" t="s">
        <v>13</v>
      </c>
      <c r="C2839">
        <v>99.054802115378607</v>
      </c>
      <c r="D2839">
        <v>-0.27728996840506598</v>
      </c>
      <c r="E2839">
        <v>0.18940711596225801</v>
      </c>
      <c r="F2839">
        <v>-1.46398918011254</v>
      </c>
      <c r="G2839">
        <v>0.14319690469400201</v>
      </c>
      <c r="H2839">
        <v>0.20127288683029301</v>
      </c>
    </row>
    <row r="2840" spans="1:8" x14ac:dyDescent="0.3">
      <c r="A2840" t="s">
        <v>2542</v>
      </c>
      <c r="B2840" t="s">
        <v>13</v>
      </c>
      <c r="C2840">
        <v>23.521852211823099</v>
      </c>
      <c r="D2840">
        <v>0.55137227077546402</v>
      </c>
      <c r="E2840">
        <v>0.37702679998679201</v>
      </c>
      <c r="F2840">
        <v>1.46242195725816</v>
      </c>
      <c r="G2840">
        <v>0.143625616085512</v>
      </c>
      <c r="H2840">
        <v>0.20180436159390799</v>
      </c>
    </row>
    <row r="2841" spans="1:8" x14ac:dyDescent="0.3">
      <c r="A2841" t="s">
        <v>5154</v>
      </c>
      <c r="B2841" t="s">
        <v>5155</v>
      </c>
      <c r="C2841">
        <v>233.18633115252601</v>
      </c>
      <c r="D2841">
        <v>0.24725673987138599</v>
      </c>
      <c r="E2841">
        <v>0.16958480206711199</v>
      </c>
      <c r="F2841">
        <v>1.4580123740896</v>
      </c>
      <c r="G2841">
        <v>0.144837132299515</v>
      </c>
      <c r="H2841">
        <v>0.20343497209252301</v>
      </c>
    </row>
    <row r="2842" spans="1:8" x14ac:dyDescent="0.3">
      <c r="A2842" t="s">
        <v>4965</v>
      </c>
      <c r="B2842" t="s">
        <v>4966</v>
      </c>
      <c r="C2842">
        <v>115.848408027861</v>
      </c>
      <c r="D2842">
        <v>0.26816076168303699</v>
      </c>
      <c r="E2842">
        <v>0.184121197583725</v>
      </c>
      <c r="F2842">
        <v>1.4564361149188001</v>
      </c>
      <c r="G2842">
        <v>0.14527209801789401</v>
      </c>
      <c r="H2842">
        <v>0.20397409327468499</v>
      </c>
    </row>
    <row r="2843" spans="1:8" x14ac:dyDescent="0.3">
      <c r="A2843" t="s">
        <v>996</v>
      </c>
      <c r="B2843" t="s">
        <v>997</v>
      </c>
      <c r="C2843">
        <v>20.884736760444699</v>
      </c>
      <c r="D2843">
        <v>0.56406576145113396</v>
      </c>
      <c r="E2843">
        <v>0.38778001142954099</v>
      </c>
      <c r="F2843">
        <v>1.45460246744467</v>
      </c>
      <c r="G2843">
        <v>0.145779347530551</v>
      </c>
      <c r="H2843">
        <v>0.20461429180132601</v>
      </c>
    </row>
    <row r="2844" spans="1:8" x14ac:dyDescent="0.3">
      <c r="A2844" t="s">
        <v>2345</v>
      </c>
      <c r="B2844" t="s">
        <v>2346</v>
      </c>
      <c r="C2844">
        <v>15.7694765916279</v>
      </c>
      <c r="D2844">
        <v>0.53927778945397598</v>
      </c>
      <c r="E2844">
        <v>0.37142800517660002</v>
      </c>
      <c r="F2844">
        <v>1.4519039543008401</v>
      </c>
      <c r="G2844">
        <v>0.14652831290253801</v>
      </c>
      <c r="H2844">
        <v>0.20559319035111701</v>
      </c>
    </row>
    <row r="2845" spans="1:8" x14ac:dyDescent="0.3">
      <c r="A2845" t="s">
        <v>525</v>
      </c>
      <c r="B2845" t="s">
        <v>526</v>
      </c>
      <c r="C2845">
        <v>146.48358311260199</v>
      </c>
      <c r="D2845">
        <v>-0.396030262480349</v>
      </c>
      <c r="E2845">
        <v>0.27285903993808802</v>
      </c>
      <c r="F2845">
        <v>-1.4514097189897399</v>
      </c>
      <c r="G2845">
        <v>0.14666580502372001</v>
      </c>
      <c r="H2845">
        <v>0.20564143980302901</v>
      </c>
    </row>
    <row r="2846" spans="1:8" x14ac:dyDescent="0.3">
      <c r="A2846" t="s">
        <v>3138</v>
      </c>
      <c r="B2846" t="s">
        <v>13</v>
      </c>
      <c r="C2846">
        <v>134.94806468701</v>
      </c>
      <c r="D2846">
        <v>-0.25844321226595302</v>
      </c>
      <c r="E2846">
        <v>0.17804800031489801</v>
      </c>
      <c r="F2846">
        <v>-1.45153673059438</v>
      </c>
      <c r="G2846">
        <v>0.146630462041694</v>
      </c>
      <c r="H2846">
        <v>0.20564143980302901</v>
      </c>
    </row>
    <row r="2847" spans="1:8" x14ac:dyDescent="0.3">
      <c r="A2847" t="s">
        <v>3522</v>
      </c>
      <c r="B2847" t="s">
        <v>13</v>
      </c>
      <c r="C2847">
        <v>142.51086138138601</v>
      </c>
      <c r="D2847">
        <v>-0.27951121221351199</v>
      </c>
      <c r="E2847">
        <v>0.192646148427355</v>
      </c>
      <c r="F2847">
        <v>-1.4509047520299201</v>
      </c>
      <c r="G2847">
        <v>0.146806384500382</v>
      </c>
      <c r="H2847">
        <v>0.20576622198595401</v>
      </c>
    </row>
    <row r="2848" spans="1:8" x14ac:dyDescent="0.3">
      <c r="A2848" t="s">
        <v>2766</v>
      </c>
      <c r="B2848" t="s">
        <v>2767</v>
      </c>
      <c r="C2848">
        <v>453.53625226384997</v>
      </c>
      <c r="D2848">
        <v>0.177402392640128</v>
      </c>
      <c r="E2848">
        <v>0.122442340229896</v>
      </c>
      <c r="F2848">
        <v>1.4488647661180001</v>
      </c>
      <c r="G2848">
        <v>0.14737535245403299</v>
      </c>
      <c r="H2848">
        <v>0.20649114188238099</v>
      </c>
    </row>
    <row r="2849" spans="1:8" x14ac:dyDescent="0.3">
      <c r="A2849" t="s">
        <v>4721</v>
      </c>
      <c r="B2849" t="s">
        <v>4722</v>
      </c>
      <c r="C2849">
        <v>54.596726542966799</v>
      </c>
      <c r="D2849">
        <v>0.336922315627805</v>
      </c>
      <c r="E2849">
        <v>0.232584478400825</v>
      </c>
      <c r="F2849">
        <v>1.44860189271603</v>
      </c>
      <c r="G2849">
        <v>0.14744879233133601</v>
      </c>
      <c r="H2849">
        <v>0.20652150021408</v>
      </c>
    </row>
    <row r="2850" spans="1:8" x14ac:dyDescent="0.3">
      <c r="A2850" t="s">
        <v>4801</v>
      </c>
      <c r="B2850" t="s">
        <v>13</v>
      </c>
      <c r="C2850">
        <v>77.471583385573297</v>
      </c>
      <c r="D2850">
        <v>-0.30305628389158001</v>
      </c>
      <c r="E2850">
        <v>0.209234029808443</v>
      </c>
      <c r="F2850">
        <v>-1.44840819712277</v>
      </c>
      <c r="G2850">
        <v>0.14750292365620901</v>
      </c>
      <c r="H2850">
        <v>0.20652480254988301</v>
      </c>
    </row>
    <row r="2851" spans="1:8" x14ac:dyDescent="0.3">
      <c r="A2851" t="s">
        <v>3428</v>
      </c>
      <c r="B2851" t="s">
        <v>13</v>
      </c>
      <c r="C2851">
        <v>11.720016453084501</v>
      </c>
      <c r="D2851">
        <v>0.68844024304157803</v>
      </c>
      <c r="E2851">
        <v>0.47549748349381799</v>
      </c>
      <c r="F2851">
        <v>1.4478315173891501</v>
      </c>
      <c r="G2851">
        <v>0.14766417594668799</v>
      </c>
      <c r="H2851">
        <v>0.206678034333803</v>
      </c>
    </row>
    <row r="2852" spans="1:8" x14ac:dyDescent="0.3">
      <c r="A2852" t="s">
        <v>4554</v>
      </c>
      <c r="B2852" t="s">
        <v>4555</v>
      </c>
      <c r="C2852">
        <v>3.0925659449840501</v>
      </c>
      <c r="D2852">
        <v>1.0769252698609699</v>
      </c>
      <c r="E2852">
        <v>0.74393374251678401</v>
      </c>
      <c r="F2852">
        <v>1.44760911935202</v>
      </c>
      <c r="G2852">
        <v>0.147726399296363</v>
      </c>
      <c r="H2852">
        <v>0.206688226829852</v>
      </c>
    </row>
    <row r="2853" spans="1:8" x14ac:dyDescent="0.3">
      <c r="A2853" t="s">
        <v>4992</v>
      </c>
      <c r="B2853" t="s">
        <v>4993</v>
      </c>
      <c r="C2853">
        <v>49.764117118391603</v>
      </c>
      <c r="D2853">
        <v>0.39340712079399098</v>
      </c>
      <c r="E2853">
        <v>0.27179602551041199</v>
      </c>
      <c r="F2853">
        <v>1.44743514941104</v>
      </c>
      <c r="G2853">
        <v>0.147775087219538</v>
      </c>
      <c r="H2853">
        <v>0.206688226829852</v>
      </c>
    </row>
    <row r="2854" spans="1:8" x14ac:dyDescent="0.3">
      <c r="A2854" t="s">
        <v>5781</v>
      </c>
      <c r="B2854" t="s">
        <v>5782</v>
      </c>
      <c r="C2854">
        <v>22.263214051671198</v>
      </c>
      <c r="D2854">
        <v>-0.49477518866348402</v>
      </c>
      <c r="E2854">
        <v>0.34188313464105802</v>
      </c>
      <c r="F2854">
        <v>-1.4472056048712301</v>
      </c>
      <c r="G2854">
        <v>0.14783934723514999</v>
      </c>
      <c r="H2854">
        <v>0.20670562780266799</v>
      </c>
    </row>
    <row r="2855" spans="1:8" x14ac:dyDescent="0.3">
      <c r="A2855" t="s">
        <v>5756</v>
      </c>
      <c r="B2855" t="s">
        <v>13</v>
      </c>
      <c r="C2855">
        <v>110.201379048002</v>
      </c>
      <c r="D2855">
        <v>0.25738748648251702</v>
      </c>
      <c r="E2855">
        <v>0.177986845289521</v>
      </c>
      <c r="F2855">
        <v>1.4461039863021301</v>
      </c>
      <c r="G2855">
        <v>0.14814803782798699</v>
      </c>
      <c r="H2855">
        <v>0.207064654133091</v>
      </c>
    </row>
    <row r="2856" spans="1:8" x14ac:dyDescent="0.3">
      <c r="A2856" t="s">
        <v>5050</v>
      </c>
      <c r="B2856" t="s">
        <v>5051</v>
      </c>
      <c r="C2856">
        <v>21.150761244569999</v>
      </c>
      <c r="D2856">
        <v>0.51194723909703799</v>
      </c>
      <c r="E2856">
        <v>0.35410515281346799</v>
      </c>
      <c r="F2856">
        <v>1.4457491935078299</v>
      </c>
      <c r="G2856">
        <v>0.14824756102396799</v>
      </c>
      <c r="H2856">
        <v>0.20713118070914399</v>
      </c>
    </row>
    <row r="2857" spans="1:8" x14ac:dyDescent="0.3">
      <c r="A2857" t="s">
        <v>1201</v>
      </c>
      <c r="B2857" t="s">
        <v>13</v>
      </c>
      <c r="C2857">
        <v>116.542087813485</v>
      </c>
      <c r="D2857">
        <v>-0.31532946575250398</v>
      </c>
      <c r="E2857">
        <v>0.21816953798989999</v>
      </c>
      <c r="F2857">
        <v>-1.4453414012688699</v>
      </c>
      <c r="G2857">
        <v>0.14836201420933801</v>
      </c>
      <c r="H2857">
        <v>0.20721851354378501</v>
      </c>
    </row>
    <row r="2858" spans="1:8" x14ac:dyDescent="0.3">
      <c r="A2858" t="s">
        <v>1852</v>
      </c>
      <c r="B2858" t="s">
        <v>1853</v>
      </c>
      <c r="C2858">
        <v>270.57795786396201</v>
      </c>
      <c r="D2858">
        <v>-0.22663986148354201</v>
      </c>
      <c r="E2858">
        <v>0.15692717857909599</v>
      </c>
      <c r="F2858">
        <v>-1.4442358776577899</v>
      </c>
      <c r="G2858">
        <v>0.14867263596562599</v>
      </c>
      <c r="H2858">
        <v>0.20757967968739199</v>
      </c>
    </row>
    <row r="2859" spans="1:8" x14ac:dyDescent="0.3">
      <c r="A2859" t="s">
        <v>187</v>
      </c>
      <c r="B2859" t="s">
        <v>188</v>
      </c>
      <c r="C2859">
        <v>6.1381857263566797</v>
      </c>
      <c r="D2859">
        <v>0.91068426706788297</v>
      </c>
      <c r="E2859">
        <v>0.63085365744462296</v>
      </c>
      <c r="F2859">
        <v>1.44357452211145</v>
      </c>
      <c r="G2859">
        <v>0.148858695954181</v>
      </c>
      <c r="H2859">
        <v>0.20776673833492901</v>
      </c>
    </row>
    <row r="2860" spans="1:8" x14ac:dyDescent="0.3">
      <c r="A2860" t="s">
        <v>5361</v>
      </c>
      <c r="B2860" t="s">
        <v>5362</v>
      </c>
      <c r="C2860">
        <v>50.497369301846703</v>
      </c>
      <c r="D2860">
        <v>-0.56488622288610701</v>
      </c>
      <c r="E2860">
        <v>0.39158383501107702</v>
      </c>
      <c r="F2860">
        <v>-1.4425677782897399</v>
      </c>
      <c r="G2860">
        <v>0.149142265664195</v>
      </c>
      <c r="H2860">
        <v>0.208089715891736</v>
      </c>
    </row>
    <row r="2861" spans="1:8" x14ac:dyDescent="0.3">
      <c r="A2861" t="s">
        <v>3171</v>
      </c>
      <c r="B2861" t="s">
        <v>13</v>
      </c>
      <c r="C2861">
        <v>11.53255336718</v>
      </c>
      <c r="D2861">
        <v>0.67691452778220396</v>
      </c>
      <c r="E2861">
        <v>0.469322713789672</v>
      </c>
      <c r="F2861">
        <v>1.4423221120415799</v>
      </c>
      <c r="G2861">
        <v>0.149211525061717</v>
      </c>
      <c r="H2861">
        <v>0.20811355715775801</v>
      </c>
    </row>
    <row r="2862" spans="1:8" x14ac:dyDescent="0.3">
      <c r="A2862" t="s">
        <v>4811</v>
      </c>
      <c r="B2862" t="s">
        <v>4812</v>
      </c>
      <c r="C2862">
        <v>116.741891727339</v>
      </c>
      <c r="D2862">
        <v>-0.30088755305494602</v>
      </c>
      <c r="E2862">
        <v>0.20870875863538299</v>
      </c>
      <c r="F2862">
        <v>-1.4416623194075</v>
      </c>
      <c r="G2862">
        <v>0.149397658436727</v>
      </c>
      <c r="H2862">
        <v>0.20830033537368101</v>
      </c>
    </row>
    <row r="2863" spans="1:8" x14ac:dyDescent="0.3">
      <c r="A2863" t="s">
        <v>1913</v>
      </c>
      <c r="B2863" t="s">
        <v>13</v>
      </c>
      <c r="C2863">
        <v>227.714169734367</v>
      </c>
      <c r="D2863">
        <v>0.29762255213062999</v>
      </c>
      <c r="E2863">
        <v>0.20668504021555201</v>
      </c>
      <c r="F2863">
        <v>1.4399811027456999</v>
      </c>
      <c r="G2863">
        <v>0.149872745551269</v>
      </c>
      <c r="H2863">
        <v>0.208889721175406</v>
      </c>
    </row>
    <row r="2864" spans="1:8" x14ac:dyDescent="0.3">
      <c r="A2864" t="s">
        <v>1362</v>
      </c>
      <c r="B2864" t="s">
        <v>1363</v>
      </c>
      <c r="C2864">
        <v>137.772952031095</v>
      </c>
      <c r="D2864">
        <v>0.24519341731949301</v>
      </c>
      <c r="E2864">
        <v>0.17041372852057701</v>
      </c>
      <c r="F2864">
        <v>1.438812585395</v>
      </c>
      <c r="G2864">
        <v>0.150203629621669</v>
      </c>
      <c r="H2864">
        <v>0.209277778051288</v>
      </c>
    </row>
    <row r="2865" spans="1:8" x14ac:dyDescent="0.3">
      <c r="A2865" t="s">
        <v>2617</v>
      </c>
      <c r="B2865" t="s">
        <v>13</v>
      </c>
      <c r="C2865">
        <v>36.242481739148097</v>
      </c>
      <c r="D2865">
        <v>-0.43240013748304701</v>
      </c>
      <c r="E2865">
        <v>0.30089033345621802</v>
      </c>
      <c r="F2865">
        <v>-1.43706888990491</v>
      </c>
      <c r="G2865">
        <v>0.15069841989623001</v>
      </c>
      <c r="H2865">
        <v>0.209893853689268</v>
      </c>
    </row>
    <row r="2866" spans="1:8" x14ac:dyDescent="0.3">
      <c r="A2866" t="s">
        <v>813</v>
      </c>
      <c r="B2866" t="s">
        <v>814</v>
      </c>
      <c r="C2866">
        <v>35.473623163179397</v>
      </c>
      <c r="D2866">
        <v>0.41054915721151602</v>
      </c>
      <c r="E2866">
        <v>0.28609581871185102</v>
      </c>
      <c r="F2866">
        <v>1.4350057930242299</v>
      </c>
      <c r="G2866">
        <v>0.15128544682013401</v>
      </c>
      <c r="H2866">
        <v>0.210637922291628</v>
      </c>
    </row>
    <row r="2867" spans="1:8" x14ac:dyDescent="0.3">
      <c r="A2867" t="s">
        <v>5600</v>
      </c>
      <c r="B2867" t="s">
        <v>5601</v>
      </c>
      <c r="C2867">
        <v>249.22073717119801</v>
      </c>
      <c r="D2867">
        <v>-0.192554229600955</v>
      </c>
      <c r="E2867">
        <v>0.13425587927962199</v>
      </c>
      <c r="F2867">
        <v>-1.4342331273248099</v>
      </c>
      <c r="G2867">
        <v>0.151505746468869</v>
      </c>
      <c r="H2867">
        <v>0.21087104768468801</v>
      </c>
    </row>
    <row r="2868" spans="1:8" x14ac:dyDescent="0.3">
      <c r="A2868" t="s">
        <v>278</v>
      </c>
      <c r="B2868" t="s">
        <v>279</v>
      </c>
      <c r="C2868">
        <v>176.79352219756001</v>
      </c>
      <c r="D2868">
        <v>0.23465873690861799</v>
      </c>
      <c r="E2868">
        <v>0.163832242841985</v>
      </c>
      <c r="F2868">
        <v>1.4323110813720801</v>
      </c>
      <c r="G2868">
        <v>0.15205481312350599</v>
      </c>
      <c r="H2868">
        <v>0.21148767418049699</v>
      </c>
    </row>
    <row r="2869" spans="1:8" x14ac:dyDescent="0.3">
      <c r="A2869" t="s">
        <v>3203</v>
      </c>
      <c r="B2869" t="s">
        <v>3204</v>
      </c>
      <c r="C2869">
        <v>14.556337815891499</v>
      </c>
      <c r="D2869">
        <v>0.69448396232466902</v>
      </c>
      <c r="E2869">
        <v>0.48483904912171499</v>
      </c>
      <c r="F2869">
        <v>1.4324010485185299</v>
      </c>
      <c r="G2869">
        <v>0.152029078655433</v>
      </c>
      <c r="H2869">
        <v>0.21148767418049699</v>
      </c>
    </row>
    <row r="2870" spans="1:8" x14ac:dyDescent="0.3">
      <c r="A2870" t="s">
        <v>3158</v>
      </c>
      <c r="B2870" t="s">
        <v>3159</v>
      </c>
      <c r="C2870">
        <v>182.009426023374</v>
      </c>
      <c r="D2870">
        <v>0.204428278628775</v>
      </c>
      <c r="E2870">
        <v>0.14292566126312001</v>
      </c>
      <c r="F2870">
        <v>1.43031193154623</v>
      </c>
      <c r="G2870">
        <v>0.15262751184662199</v>
      </c>
      <c r="H2870">
        <v>0.212210228217559</v>
      </c>
    </row>
    <row r="2871" spans="1:8" x14ac:dyDescent="0.3">
      <c r="A2871" t="s">
        <v>2824</v>
      </c>
      <c r="B2871" t="s">
        <v>13</v>
      </c>
      <c r="C2871">
        <v>38.021043557475402</v>
      </c>
      <c r="D2871">
        <v>-0.47196323677180702</v>
      </c>
      <c r="E2871">
        <v>0.33095431784601198</v>
      </c>
      <c r="F2871">
        <v>-1.4260676211857299</v>
      </c>
      <c r="G2871">
        <v>0.15384882392684099</v>
      </c>
      <c r="H2871">
        <v>0.21383378349971099</v>
      </c>
    </row>
    <row r="2872" spans="1:8" x14ac:dyDescent="0.3">
      <c r="A2872" t="s">
        <v>366</v>
      </c>
      <c r="B2872" t="s">
        <v>367</v>
      </c>
      <c r="C2872">
        <v>749.902908945175</v>
      </c>
      <c r="D2872">
        <v>0.303990563896469</v>
      </c>
      <c r="E2872">
        <v>0.21340248290675701</v>
      </c>
      <c r="F2872">
        <v>1.4244940347263599</v>
      </c>
      <c r="G2872">
        <v>0.15430351066608899</v>
      </c>
      <c r="H2872">
        <v>0.21432752617779399</v>
      </c>
    </row>
    <row r="2873" spans="1:8" x14ac:dyDescent="0.3">
      <c r="A2873" t="s">
        <v>1480</v>
      </c>
      <c r="B2873" t="s">
        <v>1481</v>
      </c>
      <c r="C2873">
        <v>284.75947081530001</v>
      </c>
      <c r="D2873">
        <v>0.23952663118284001</v>
      </c>
      <c r="E2873">
        <v>0.168151835864042</v>
      </c>
      <c r="F2873">
        <v>1.4244663458596301</v>
      </c>
      <c r="G2873">
        <v>0.154311520476968</v>
      </c>
      <c r="H2873">
        <v>0.21432752617779399</v>
      </c>
    </row>
    <row r="2874" spans="1:8" x14ac:dyDescent="0.3">
      <c r="A2874" t="s">
        <v>3216</v>
      </c>
      <c r="B2874" t="s">
        <v>13</v>
      </c>
      <c r="C2874">
        <v>157.124961268167</v>
      </c>
      <c r="D2874">
        <v>0.24094283468555699</v>
      </c>
      <c r="E2874">
        <v>0.169359926804071</v>
      </c>
      <c r="F2874">
        <v>1.4226673288793901</v>
      </c>
      <c r="G2874">
        <v>0.154832615904994</v>
      </c>
      <c r="H2874">
        <v>0.21497643746781001</v>
      </c>
    </row>
    <row r="2875" spans="1:8" x14ac:dyDescent="0.3">
      <c r="A2875" t="s">
        <v>3947</v>
      </c>
      <c r="B2875" t="s">
        <v>13</v>
      </c>
      <c r="C2875">
        <v>115.028762460371</v>
      </c>
      <c r="D2875">
        <v>-0.25943501462034302</v>
      </c>
      <c r="E2875">
        <v>0.18247772594130601</v>
      </c>
      <c r="F2875">
        <v>-1.42173524621734</v>
      </c>
      <c r="G2875">
        <v>0.15510312397652801</v>
      </c>
      <c r="H2875">
        <v>0.21527709169880599</v>
      </c>
    </row>
    <row r="2876" spans="1:8" x14ac:dyDescent="0.3">
      <c r="A2876" t="s">
        <v>3934</v>
      </c>
      <c r="B2876" t="s">
        <v>3935</v>
      </c>
      <c r="C2876">
        <v>131.02492306599899</v>
      </c>
      <c r="D2876">
        <v>0.26014952125700302</v>
      </c>
      <c r="E2876">
        <v>0.18316174234416299</v>
      </c>
      <c r="F2876">
        <v>1.4203267446985699</v>
      </c>
      <c r="G2876">
        <v>0.15551257850362901</v>
      </c>
      <c r="H2876">
        <v>0.21577032196555601</v>
      </c>
    </row>
    <row r="2877" spans="1:8" x14ac:dyDescent="0.3">
      <c r="A2877" t="s">
        <v>1241</v>
      </c>
      <c r="B2877" t="s">
        <v>13</v>
      </c>
      <c r="C2877">
        <v>29.1270679728974</v>
      </c>
      <c r="D2877">
        <v>-0.45378443563396897</v>
      </c>
      <c r="E2877">
        <v>0.31958591354417698</v>
      </c>
      <c r="F2877">
        <v>-1.4199137584054999</v>
      </c>
      <c r="G2877">
        <v>0.15563278995583901</v>
      </c>
      <c r="H2877">
        <v>0.21577710873089501</v>
      </c>
    </row>
    <row r="2878" spans="1:8" x14ac:dyDescent="0.3">
      <c r="A2878" t="s">
        <v>4213</v>
      </c>
      <c r="B2878" t="s">
        <v>13</v>
      </c>
      <c r="C2878">
        <v>1.80406600713067</v>
      </c>
      <c r="D2878">
        <v>1.09890726912929</v>
      </c>
      <c r="E2878">
        <v>0.77395996875506201</v>
      </c>
      <c r="F2878">
        <v>1.4198502680919201</v>
      </c>
      <c r="G2878">
        <v>0.15565127687729899</v>
      </c>
      <c r="H2878">
        <v>0.21577710873089501</v>
      </c>
    </row>
    <row r="2879" spans="1:8" x14ac:dyDescent="0.3">
      <c r="A2879" t="s">
        <v>5522</v>
      </c>
      <c r="B2879" t="s">
        <v>5523</v>
      </c>
      <c r="C2879">
        <v>30.646311642882399</v>
      </c>
      <c r="D2879">
        <v>0.45031906235475599</v>
      </c>
      <c r="E2879">
        <v>0.31718138445465299</v>
      </c>
      <c r="F2879">
        <v>1.41975249628541</v>
      </c>
      <c r="G2879">
        <v>0.155679749041744</v>
      </c>
      <c r="H2879">
        <v>0.21577710873089501</v>
      </c>
    </row>
    <row r="2880" spans="1:8" x14ac:dyDescent="0.3">
      <c r="A2880" t="s">
        <v>1336</v>
      </c>
      <c r="B2880" t="s">
        <v>13</v>
      </c>
      <c r="C2880">
        <v>24.154496650597501</v>
      </c>
      <c r="D2880">
        <v>-0.47596870263351099</v>
      </c>
      <c r="E2880">
        <v>0.33530627932086299</v>
      </c>
      <c r="F2880">
        <v>-1.41950429200893</v>
      </c>
      <c r="G2880">
        <v>0.155752046455955</v>
      </c>
      <c r="H2880">
        <v>0.21580233182104999</v>
      </c>
    </row>
    <row r="2881" spans="1:8" x14ac:dyDescent="0.3">
      <c r="A2881" t="s">
        <v>1295</v>
      </c>
      <c r="B2881" t="s">
        <v>1296</v>
      </c>
      <c r="C2881">
        <v>42.778332749355499</v>
      </c>
      <c r="D2881">
        <v>0.38340032112084999</v>
      </c>
      <c r="E2881">
        <v>0.27033454220196701</v>
      </c>
      <c r="F2881">
        <v>1.41824392102439</v>
      </c>
      <c r="G2881">
        <v>0.15611956296423499</v>
      </c>
      <c r="H2881">
        <v>0.216161380306953</v>
      </c>
    </row>
    <row r="2882" spans="1:8" x14ac:dyDescent="0.3">
      <c r="A2882" t="s">
        <v>3060</v>
      </c>
      <c r="B2882" t="s">
        <v>3061</v>
      </c>
      <c r="C2882">
        <v>92.963113884848198</v>
      </c>
      <c r="D2882">
        <v>1.0716338485487999</v>
      </c>
      <c r="E2882">
        <v>0.75550760523486304</v>
      </c>
      <c r="F2882">
        <v>1.4184289358883</v>
      </c>
      <c r="G2882">
        <v>0.15606557259387699</v>
      </c>
      <c r="H2882">
        <v>0.216161380306953</v>
      </c>
    </row>
    <row r="2883" spans="1:8" x14ac:dyDescent="0.3">
      <c r="A2883" t="s">
        <v>523</v>
      </c>
      <c r="B2883" t="s">
        <v>524</v>
      </c>
      <c r="C2883">
        <v>287.74159888879802</v>
      </c>
      <c r="D2883">
        <v>-0.39599620890294401</v>
      </c>
      <c r="E2883">
        <v>0.279321922440044</v>
      </c>
      <c r="F2883">
        <v>-1.4177054398153901</v>
      </c>
      <c r="G2883">
        <v>0.156276781245035</v>
      </c>
      <c r="H2883">
        <v>0.21630398347898799</v>
      </c>
    </row>
    <row r="2884" spans="1:8" x14ac:dyDescent="0.3">
      <c r="A2884" t="s">
        <v>1110</v>
      </c>
      <c r="B2884" t="s">
        <v>1111</v>
      </c>
      <c r="C2884">
        <v>11.4888983234127</v>
      </c>
      <c r="D2884">
        <v>-0.72058636275782295</v>
      </c>
      <c r="E2884">
        <v>0.50841481466931904</v>
      </c>
      <c r="F2884">
        <v>-1.4173197593121001</v>
      </c>
      <c r="G2884">
        <v>0.156389460686222</v>
      </c>
      <c r="H2884">
        <v>0.21638486253116099</v>
      </c>
    </row>
    <row r="2885" spans="1:8" x14ac:dyDescent="0.3">
      <c r="A2885" t="s">
        <v>2986</v>
      </c>
      <c r="B2885" t="s">
        <v>13</v>
      </c>
      <c r="C2885">
        <v>9.3561101015970305</v>
      </c>
      <c r="D2885">
        <v>0.77060035765611501</v>
      </c>
      <c r="E2885">
        <v>0.54386166778643297</v>
      </c>
      <c r="F2885">
        <v>1.4169050758670501</v>
      </c>
      <c r="G2885">
        <v>0.15651068228902201</v>
      </c>
      <c r="H2885">
        <v>0.216477500572437</v>
      </c>
    </row>
    <row r="2886" spans="1:8" x14ac:dyDescent="0.3">
      <c r="A2886" t="s">
        <v>2330</v>
      </c>
      <c r="B2886" t="s">
        <v>2331</v>
      </c>
      <c r="C2886">
        <v>68.238753035360006</v>
      </c>
      <c r="D2886">
        <v>-0.32411001067546802</v>
      </c>
      <c r="E2886">
        <v>0.229042768245903</v>
      </c>
      <c r="F2886">
        <v>-1.4150632790444599</v>
      </c>
      <c r="G2886">
        <v>0.15704994351462701</v>
      </c>
      <c r="H2886">
        <v>0.217089704203348</v>
      </c>
    </row>
    <row r="2887" spans="1:8" x14ac:dyDescent="0.3">
      <c r="A2887" t="s">
        <v>2752</v>
      </c>
      <c r="B2887" t="s">
        <v>13</v>
      </c>
      <c r="C2887">
        <v>23.400677243139899</v>
      </c>
      <c r="D2887">
        <v>-0.49013924165973199</v>
      </c>
      <c r="E2887">
        <v>0.34638285194444401</v>
      </c>
      <c r="F2887">
        <v>-1.41502167012109</v>
      </c>
      <c r="G2887">
        <v>0.15706214247451999</v>
      </c>
      <c r="H2887">
        <v>0.217089704203348</v>
      </c>
    </row>
    <row r="2888" spans="1:8" x14ac:dyDescent="0.3">
      <c r="A2888" t="s">
        <v>3059</v>
      </c>
      <c r="B2888" t="s">
        <v>13</v>
      </c>
      <c r="C2888">
        <v>71.762500238235404</v>
      </c>
      <c r="D2888">
        <v>1.0752881718721401</v>
      </c>
      <c r="E2888">
        <v>0.76059124279529999</v>
      </c>
      <c r="F2888">
        <v>1.4137530270796601</v>
      </c>
      <c r="G2888">
        <v>0.15743442984800801</v>
      </c>
      <c r="H2888">
        <v>0.21752890220426199</v>
      </c>
    </row>
    <row r="2889" spans="1:8" x14ac:dyDescent="0.3">
      <c r="A2889" t="s">
        <v>2717</v>
      </c>
      <c r="B2889" t="s">
        <v>2718</v>
      </c>
      <c r="C2889">
        <v>396.22811134687601</v>
      </c>
      <c r="D2889">
        <v>-0.171980208602592</v>
      </c>
      <c r="E2889">
        <v>0.12185338675143199</v>
      </c>
      <c r="F2889">
        <v>-1.41136995193587</v>
      </c>
      <c r="G2889">
        <v>0.158135558160204</v>
      </c>
      <c r="H2889">
        <v>0.21842200190479699</v>
      </c>
    </row>
    <row r="2890" spans="1:8" x14ac:dyDescent="0.3">
      <c r="A2890" t="s">
        <v>5059</v>
      </c>
      <c r="B2890" t="s">
        <v>5060</v>
      </c>
      <c r="C2890">
        <v>8.4917445695264995</v>
      </c>
      <c r="D2890">
        <v>0.69225302131970101</v>
      </c>
      <c r="E2890">
        <v>0.49058255665822398</v>
      </c>
      <c r="F2890">
        <v>1.4110836431593199</v>
      </c>
      <c r="G2890">
        <v>0.15821995238565201</v>
      </c>
      <c r="H2890">
        <v>0.218462924910476</v>
      </c>
    </row>
    <row r="2891" spans="1:8" x14ac:dyDescent="0.3">
      <c r="A2891" t="s">
        <v>483</v>
      </c>
      <c r="B2891" t="s">
        <v>13</v>
      </c>
      <c r="C2891">
        <v>41.692056351627897</v>
      </c>
      <c r="D2891">
        <v>0.375477024290513</v>
      </c>
      <c r="E2891">
        <v>0.26764520232357297</v>
      </c>
      <c r="F2891">
        <v>1.40289092063222</v>
      </c>
      <c r="G2891">
        <v>0.16064936873932301</v>
      </c>
      <c r="H2891">
        <v>0.221740599273758</v>
      </c>
    </row>
    <row r="2892" spans="1:8" x14ac:dyDescent="0.3">
      <c r="A2892" t="s">
        <v>3543</v>
      </c>
      <c r="B2892" t="s">
        <v>13</v>
      </c>
      <c r="C2892">
        <v>8.1703484392229999</v>
      </c>
      <c r="D2892">
        <v>-0.75991341822759495</v>
      </c>
      <c r="E2892">
        <v>0.54232152493890096</v>
      </c>
      <c r="F2892">
        <v>-1.4012230444167</v>
      </c>
      <c r="G2892">
        <v>0.16114738525327199</v>
      </c>
      <c r="H2892">
        <v>0.22235106183856901</v>
      </c>
    </row>
    <row r="2893" spans="1:8" x14ac:dyDescent="0.3">
      <c r="A2893" t="s">
        <v>2870</v>
      </c>
      <c r="B2893" t="s">
        <v>13</v>
      </c>
      <c r="C2893">
        <v>121.865956508192</v>
      </c>
      <c r="D2893">
        <v>-0.267337938338502</v>
      </c>
      <c r="E2893">
        <v>0.19102673290092401</v>
      </c>
      <c r="F2893">
        <v>-1.3994791947635801</v>
      </c>
      <c r="G2893">
        <v>0.16166933302709699</v>
      </c>
      <c r="H2893">
        <v>0.22299411114975401</v>
      </c>
    </row>
    <row r="2894" spans="1:8" x14ac:dyDescent="0.3">
      <c r="A2894" t="s">
        <v>3332</v>
      </c>
      <c r="B2894" t="s">
        <v>13</v>
      </c>
      <c r="C2894">
        <v>97.429441678056193</v>
      </c>
      <c r="D2894">
        <v>0.27233215393924798</v>
      </c>
      <c r="E2894">
        <v>0.19490948257920299</v>
      </c>
      <c r="F2894">
        <v>1.3972237283457101</v>
      </c>
      <c r="G2894">
        <v>0.16234630340200501</v>
      </c>
      <c r="H2894">
        <v>0.223850468119806</v>
      </c>
    </row>
    <row r="2895" spans="1:8" x14ac:dyDescent="0.3">
      <c r="A2895" t="s">
        <v>1345</v>
      </c>
      <c r="B2895" t="s">
        <v>13</v>
      </c>
      <c r="C2895">
        <v>71.403028962480903</v>
      </c>
      <c r="D2895">
        <v>-0.46655353501098901</v>
      </c>
      <c r="E2895">
        <v>0.33397333907304499</v>
      </c>
      <c r="F2895">
        <v>-1.39697838248384</v>
      </c>
      <c r="G2895">
        <v>0.16242007190607599</v>
      </c>
      <c r="H2895">
        <v>0.22387479849113201</v>
      </c>
    </row>
    <row r="2896" spans="1:8" x14ac:dyDescent="0.3">
      <c r="A2896" t="s">
        <v>555</v>
      </c>
      <c r="B2896" t="s">
        <v>13</v>
      </c>
      <c r="C2896">
        <v>49.283894447703197</v>
      </c>
      <c r="D2896">
        <v>0.37611356406347701</v>
      </c>
      <c r="E2896">
        <v>0.26957333008548201</v>
      </c>
      <c r="F2896">
        <v>1.39521800596599</v>
      </c>
      <c r="G2896">
        <v>0.16295010883519001</v>
      </c>
      <c r="H2896">
        <v>0.22445027076780799</v>
      </c>
    </row>
    <row r="2897" spans="1:8" x14ac:dyDescent="0.3">
      <c r="A2897" t="s">
        <v>4797</v>
      </c>
      <c r="B2897" t="s">
        <v>13</v>
      </c>
      <c r="C2897">
        <v>131.62387633296601</v>
      </c>
      <c r="D2897">
        <v>-0.26068602280862802</v>
      </c>
      <c r="E2897">
        <v>0.18683339184175099</v>
      </c>
      <c r="F2897">
        <v>-1.3952860366065101</v>
      </c>
      <c r="G2897">
        <v>0.16292960108760501</v>
      </c>
      <c r="H2897">
        <v>0.22445027076780799</v>
      </c>
    </row>
    <row r="2898" spans="1:8" x14ac:dyDescent="0.3">
      <c r="A2898" t="s">
        <v>5112</v>
      </c>
      <c r="B2898" t="s">
        <v>5113</v>
      </c>
      <c r="C2898">
        <v>120.65948135736799</v>
      </c>
      <c r="D2898">
        <v>-0.26943426033046702</v>
      </c>
      <c r="E2898">
        <v>0.19353812381549099</v>
      </c>
      <c r="F2898">
        <v>-1.39215083322463</v>
      </c>
      <c r="G2898">
        <v>0.16387672773631601</v>
      </c>
      <c r="H2898">
        <v>0.225648694145725</v>
      </c>
    </row>
    <row r="2899" spans="1:8" x14ac:dyDescent="0.3">
      <c r="A2899" t="s">
        <v>717</v>
      </c>
      <c r="B2899" t="s">
        <v>13</v>
      </c>
      <c r="C2899">
        <v>86.745263917397907</v>
      </c>
      <c r="D2899">
        <v>0.29997348366513599</v>
      </c>
      <c r="E2899">
        <v>0.21562604080101699</v>
      </c>
      <c r="F2899">
        <v>1.3911746584539699</v>
      </c>
      <c r="G2899">
        <v>0.16417246981661901</v>
      </c>
      <c r="H2899">
        <v>0.22589995933028301</v>
      </c>
    </row>
    <row r="2900" spans="1:8" x14ac:dyDescent="0.3">
      <c r="A2900" t="s">
        <v>5321</v>
      </c>
      <c r="B2900" t="s">
        <v>13</v>
      </c>
      <c r="C2900">
        <v>228.43240090276799</v>
      </c>
      <c r="D2900">
        <v>-0.26490103108990398</v>
      </c>
      <c r="E2900">
        <v>0.190404450314789</v>
      </c>
      <c r="F2900">
        <v>-1.39125440950541</v>
      </c>
      <c r="G2900">
        <v>0.16414829335175601</v>
      </c>
      <c r="H2900">
        <v>0.22589995933028301</v>
      </c>
    </row>
    <row r="2901" spans="1:8" x14ac:dyDescent="0.3">
      <c r="A2901" t="s">
        <v>5581</v>
      </c>
      <c r="B2901" t="s">
        <v>13</v>
      </c>
      <c r="C2901">
        <v>131.38081915624699</v>
      </c>
      <c r="D2901">
        <v>-0.25300073059962802</v>
      </c>
      <c r="E2901">
        <v>0.18205695661573801</v>
      </c>
      <c r="F2901">
        <v>-1.3896790065189799</v>
      </c>
      <c r="G2901">
        <v>0.16462637249659701</v>
      </c>
      <c r="H2901">
        <v>0.22644641375480201</v>
      </c>
    </row>
    <row r="2902" spans="1:8" x14ac:dyDescent="0.3">
      <c r="A2902" t="s">
        <v>869</v>
      </c>
      <c r="B2902" t="s">
        <v>870</v>
      </c>
      <c r="C2902">
        <v>151.03862207108301</v>
      </c>
      <c r="D2902">
        <v>-0.33882822687796599</v>
      </c>
      <c r="E2902">
        <v>0.24423549854813301</v>
      </c>
      <c r="F2902">
        <v>-1.3873013091550701</v>
      </c>
      <c r="G2902">
        <v>0.16534990408879999</v>
      </c>
      <c r="H2902">
        <v>0.22728489573060701</v>
      </c>
    </row>
    <row r="2903" spans="1:8" x14ac:dyDescent="0.3">
      <c r="A2903" t="s">
        <v>2232</v>
      </c>
      <c r="B2903" t="s">
        <v>2233</v>
      </c>
      <c r="C2903">
        <v>45.037912683370699</v>
      </c>
      <c r="D2903">
        <v>0.38237582908693601</v>
      </c>
      <c r="E2903">
        <v>0.27561588642344198</v>
      </c>
      <c r="F2903">
        <v>1.38735046825085</v>
      </c>
      <c r="G2903">
        <v>0.16533492082280599</v>
      </c>
      <c r="H2903">
        <v>0.22728489573060701</v>
      </c>
    </row>
    <row r="2904" spans="1:8" x14ac:dyDescent="0.3">
      <c r="A2904" t="s">
        <v>2400</v>
      </c>
      <c r="B2904" t="s">
        <v>13</v>
      </c>
      <c r="C2904">
        <v>75.987625698796094</v>
      </c>
      <c r="D2904">
        <v>-0.472378554435327</v>
      </c>
      <c r="E2904">
        <v>0.34093119685538797</v>
      </c>
      <c r="F2904">
        <v>-1.3855539146677001</v>
      </c>
      <c r="G2904">
        <v>0.165883158748832</v>
      </c>
      <c r="H2904">
        <v>0.22793934559045501</v>
      </c>
    </row>
    <row r="2905" spans="1:8" x14ac:dyDescent="0.3">
      <c r="A2905" t="s">
        <v>2038</v>
      </c>
      <c r="B2905" t="s">
        <v>13</v>
      </c>
      <c r="C2905">
        <v>95.846819460671597</v>
      </c>
      <c r="D2905">
        <v>-0.32066186747363701</v>
      </c>
      <c r="E2905">
        <v>0.23148241578298401</v>
      </c>
      <c r="F2905">
        <v>-1.3852536763494701</v>
      </c>
      <c r="G2905">
        <v>0.16597491295832301</v>
      </c>
      <c r="H2905">
        <v>0.227986889735107</v>
      </c>
    </row>
    <row r="2906" spans="1:8" x14ac:dyDescent="0.3">
      <c r="A2906" t="s">
        <v>295</v>
      </c>
      <c r="B2906" t="s">
        <v>13</v>
      </c>
      <c r="C2906">
        <v>3.0344653623990698</v>
      </c>
      <c r="D2906">
        <v>1.0115373637570699</v>
      </c>
      <c r="E2906">
        <v>0.73073165273256002</v>
      </c>
      <c r="F2906">
        <v>1.3842802073434799</v>
      </c>
      <c r="G2906">
        <v>0.166272672105442</v>
      </c>
      <c r="H2906">
        <v>0.22809953264100699</v>
      </c>
    </row>
    <row r="2907" spans="1:8" x14ac:dyDescent="0.3">
      <c r="A2907" t="s">
        <v>1384</v>
      </c>
      <c r="B2907" t="s">
        <v>1385</v>
      </c>
      <c r="C2907">
        <v>34.370133432329602</v>
      </c>
      <c r="D2907">
        <v>0.40767352467374102</v>
      </c>
      <c r="E2907">
        <v>0.29453302387691099</v>
      </c>
      <c r="F2907">
        <v>1.3841351958010399</v>
      </c>
      <c r="G2907">
        <v>0.16631706176324401</v>
      </c>
      <c r="H2907">
        <v>0.22809953264100699</v>
      </c>
    </row>
    <row r="2908" spans="1:8" x14ac:dyDescent="0.3">
      <c r="A2908" t="s">
        <v>1453</v>
      </c>
      <c r="B2908" t="s">
        <v>13</v>
      </c>
      <c r="C2908">
        <v>170.81623911852</v>
      </c>
      <c r="D2908">
        <v>-0.28600426990243599</v>
      </c>
      <c r="E2908">
        <v>0.206642863822491</v>
      </c>
      <c r="F2908">
        <v>-1.38405103671094</v>
      </c>
      <c r="G2908">
        <v>0.16634282788987001</v>
      </c>
      <c r="H2908">
        <v>0.22809953264100699</v>
      </c>
    </row>
    <row r="2909" spans="1:8" x14ac:dyDescent="0.3">
      <c r="A2909" t="s">
        <v>2160</v>
      </c>
      <c r="B2909" t="s">
        <v>13</v>
      </c>
      <c r="C2909">
        <v>118.396300179619</v>
      </c>
      <c r="D2909">
        <v>-0.24537864813021201</v>
      </c>
      <c r="E2909">
        <v>0.177273033371284</v>
      </c>
      <c r="F2909">
        <v>-1.3841848557771701</v>
      </c>
      <c r="G2909">
        <v>0.16630185928497801</v>
      </c>
      <c r="H2909">
        <v>0.22809953264100699</v>
      </c>
    </row>
    <row r="2910" spans="1:8" x14ac:dyDescent="0.3">
      <c r="A2910" t="s">
        <v>3622</v>
      </c>
      <c r="B2910" t="s">
        <v>3623</v>
      </c>
      <c r="C2910">
        <v>81.710799576422104</v>
      </c>
      <c r="D2910">
        <v>0.28296174566305399</v>
      </c>
      <c r="E2910">
        <v>0.20442113177158</v>
      </c>
      <c r="F2910">
        <v>1.3842098574194199</v>
      </c>
      <c r="G2910">
        <v>0.166294205892591</v>
      </c>
      <c r="H2910">
        <v>0.22809953264100699</v>
      </c>
    </row>
    <row r="2911" spans="1:8" x14ac:dyDescent="0.3">
      <c r="A2911" t="s">
        <v>4136</v>
      </c>
      <c r="B2911" t="s">
        <v>4137</v>
      </c>
      <c r="C2911">
        <v>55.351854920832203</v>
      </c>
      <c r="D2911">
        <v>-0.33848566112617001</v>
      </c>
      <c r="E2911">
        <v>0.24462428490565599</v>
      </c>
      <c r="F2911">
        <v>-1.38369606785652</v>
      </c>
      <c r="G2911">
        <v>0.16645153809785099</v>
      </c>
      <c r="H2911">
        <v>0.228170166828979</v>
      </c>
    </row>
    <row r="2912" spans="1:8" x14ac:dyDescent="0.3">
      <c r="A2912" t="s">
        <v>3162</v>
      </c>
      <c r="B2912" t="s">
        <v>13</v>
      </c>
      <c r="C2912">
        <v>13.370856649335099</v>
      </c>
      <c r="D2912">
        <v>-0.66012643690199202</v>
      </c>
      <c r="E2912">
        <v>0.47758945953934301</v>
      </c>
      <c r="F2912">
        <v>-1.3822047863843401</v>
      </c>
      <c r="G2912">
        <v>0.16690883088951899</v>
      </c>
      <c r="H2912">
        <v>0.22863987857771001</v>
      </c>
    </row>
    <row r="2913" spans="1:8" x14ac:dyDescent="0.3">
      <c r="A2913" t="s">
        <v>5223</v>
      </c>
      <c r="B2913" t="s">
        <v>5224</v>
      </c>
      <c r="C2913">
        <v>1980.85455351981</v>
      </c>
      <c r="D2913">
        <v>0.24276342300458501</v>
      </c>
      <c r="E2913">
        <v>0.17561414933303601</v>
      </c>
      <c r="F2913">
        <v>1.3823682426875901</v>
      </c>
      <c r="G2913">
        <v>0.166858661937965</v>
      </c>
      <c r="H2913">
        <v>0.22863987857771001</v>
      </c>
    </row>
    <row r="2914" spans="1:8" x14ac:dyDescent="0.3">
      <c r="A2914" t="s">
        <v>3106</v>
      </c>
      <c r="B2914" t="s">
        <v>3107</v>
      </c>
      <c r="C2914">
        <v>93.416112282781995</v>
      </c>
      <c r="D2914">
        <v>-0.27340545134570099</v>
      </c>
      <c r="E2914">
        <v>0.19819007672771699</v>
      </c>
      <c r="F2914">
        <v>-1.3795113048032099</v>
      </c>
      <c r="G2914">
        <v>0.16773716314965401</v>
      </c>
      <c r="H2914">
        <v>0.22969568959971601</v>
      </c>
    </row>
    <row r="2915" spans="1:8" x14ac:dyDescent="0.3">
      <c r="A2915" t="s">
        <v>3168</v>
      </c>
      <c r="B2915" t="s">
        <v>3169</v>
      </c>
      <c r="C2915">
        <v>160.07900576917999</v>
      </c>
      <c r="D2915">
        <v>-0.26310113140737801</v>
      </c>
      <c r="E2915">
        <v>0.191120266971955</v>
      </c>
      <c r="F2915">
        <v>-1.37662601447697</v>
      </c>
      <c r="G2915">
        <v>0.16862790365990399</v>
      </c>
      <c r="H2915">
        <v>0.23083103924967399</v>
      </c>
    </row>
    <row r="2916" spans="1:8" x14ac:dyDescent="0.3">
      <c r="A2916" t="s">
        <v>3188</v>
      </c>
      <c r="B2916" t="s">
        <v>3189</v>
      </c>
      <c r="C2916">
        <v>34.031051284012001</v>
      </c>
      <c r="D2916">
        <v>-0.44627943192200598</v>
      </c>
      <c r="E2916">
        <v>0.32422467420721302</v>
      </c>
      <c r="F2916">
        <v>-1.37645116928019</v>
      </c>
      <c r="G2916">
        <v>0.168681995340386</v>
      </c>
      <c r="H2916">
        <v>0.23083103924967399</v>
      </c>
    </row>
    <row r="2917" spans="1:8" x14ac:dyDescent="0.3">
      <c r="A2917" t="s">
        <v>4449</v>
      </c>
      <c r="B2917" t="s">
        <v>13</v>
      </c>
      <c r="C2917">
        <v>100.40281270931099</v>
      </c>
      <c r="D2917">
        <v>0.251340792476967</v>
      </c>
      <c r="E2917">
        <v>0.18264992840767699</v>
      </c>
      <c r="F2917">
        <v>1.3760793374962099</v>
      </c>
      <c r="G2917">
        <v>0.168797071847573</v>
      </c>
      <c r="H2917">
        <v>0.23090930027433701</v>
      </c>
    </row>
    <row r="2918" spans="1:8" x14ac:dyDescent="0.3">
      <c r="A2918" t="s">
        <v>373</v>
      </c>
      <c r="B2918" t="s">
        <v>13</v>
      </c>
      <c r="C2918">
        <v>556.01310413297301</v>
      </c>
      <c r="D2918">
        <v>0.28140436691815301</v>
      </c>
      <c r="E2918">
        <v>0.20466084651866501</v>
      </c>
      <c r="F2918">
        <v>1.374979004069</v>
      </c>
      <c r="G2918">
        <v>0.16913795405029</v>
      </c>
      <c r="H2918">
        <v>0.23121703177059899</v>
      </c>
    </row>
    <row r="2919" spans="1:8" x14ac:dyDescent="0.3">
      <c r="A2919" t="s">
        <v>1103</v>
      </c>
      <c r="B2919" t="s">
        <v>13</v>
      </c>
      <c r="C2919">
        <v>24.047671166733199</v>
      </c>
      <c r="D2919">
        <v>0.476018588528204</v>
      </c>
      <c r="E2919">
        <v>0.34617628083999102</v>
      </c>
      <c r="F2919">
        <v>1.3750756908392201</v>
      </c>
      <c r="G2919">
        <v>0.16910797990683801</v>
      </c>
      <c r="H2919">
        <v>0.23121703177059899</v>
      </c>
    </row>
    <row r="2920" spans="1:8" x14ac:dyDescent="0.3">
      <c r="A2920" t="s">
        <v>5032</v>
      </c>
      <c r="B2920" t="s">
        <v>5033</v>
      </c>
      <c r="C2920">
        <v>194.151242039425</v>
      </c>
      <c r="D2920">
        <v>-0.26369761360961302</v>
      </c>
      <c r="E2920">
        <v>0.19200227988035701</v>
      </c>
      <c r="F2920">
        <v>-1.3734087625101701</v>
      </c>
      <c r="G2920">
        <v>0.169625307227355</v>
      </c>
      <c r="H2920">
        <v>0.231803819982843</v>
      </c>
    </row>
    <row r="2921" spans="1:8" x14ac:dyDescent="0.3">
      <c r="A2921" t="s">
        <v>5389</v>
      </c>
      <c r="B2921" t="s">
        <v>13</v>
      </c>
      <c r="C2921">
        <v>51.323330118097502</v>
      </c>
      <c r="D2921">
        <v>0.34262922882597102</v>
      </c>
      <c r="E2921">
        <v>0.24996267767338001</v>
      </c>
      <c r="F2921">
        <v>1.37072154937337</v>
      </c>
      <c r="G2921">
        <v>0.17046177454037101</v>
      </c>
      <c r="H2921">
        <v>0.23286712967175999</v>
      </c>
    </row>
    <row r="2922" spans="1:8" x14ac:dyDescent="0.3">
      <c r="A2922" t="s">
        <v>1278</v>
      </c>
      <c r="B2922" t="s">
        <v>13</v>
      </c>
      <c r="C2922">
        <v>7.8086621284168301</v>
      </c>
      <c r="D2922">
        <v>-0.79665526508160101</v>
      </c>
      <c r="E2922">
        <v>0.581768219012332</v>
      </c>
      <c r="F2922">
        <v>-1.3693688294525299</v>
      </c>
      <c r="G2922">
        <v>0.17088401265366401</v>
      </c>
      <c r="H2922">
        <v>0.23336402823535199</v>
      </c>
    </row>
    <row r="2923" spans="1:8" x14ac:dyDescent="0.3">
      <c r="A2923" t="s">
        <v>2007</v>
      </c>
      <c r="B2923" t="s">
        <v>13</v>
      </c>
      <c r="C2923">
        <v>2901.8196455614798</v>
      </c>
      <c r="D2923">
        <v>-0.22477870926049401</v>
      </c>
      <c r="E2923">
        <v>0.16418434085053801</v>
      </c>
      <c r="F2923">
        <v>-1.3690630184100001</v>
      </c>
      <c r="G2923">
        <v>0.17097957701208999</v>
      </c>
      <c r="H2923">
        <v>0.233414624469962</v>
      </c>
    </row>
    <row r="2924" spans="1:8" x14ac:dyDescent="0.3">
      <c r="A2924" t="s">
        <v>3709</v>
      </c>
      <c r="B2924" t="s">
        <v>3710</v>
      </c>
      <c r="C2924">
        <v>30.605820903881799</v>
      </c>
      <c r="D2924">
        <v>-0.46363625171573503</v>
      </c>
      <c r="E2924">
        <v>0.33932729469992801</v>
      </c>
      <c r="F2924">
        <v>-1.36633939844343</v>
      </c>
      <c r="G2924">
        <v>0.171832460343081</v>
      </c>
      <c r="H2924">
        <v>0.23449869459752001</v>
      </c>
    </row>
    <row r="2925" spans="1:8" x14ac:dyDescent="0.3">
      <c r="A2925" t="s">
        <v>4174</v>
      </c>
      <c r="B2925" t="s">
        <v>13</v>
      </c>
      <c r="C2925">
        <v>280.26397495409702</v>
      </c>
      <c r="D2925">
        <v>0.23941823226997699</v>
      </c>
      <c r="E2925">
        <v>0.17546370323055099</v>
      </c>
      <c r="F2925">
        <v>1.36448865413146</v>
      </c>
      <c r="G2925">
        <v>0.17241382268059799</v>
      </c>
      <c r="H2925">
        <v>0.235211606933278</v>
      </c>
    </row>
    <row r="2926" spans="1:8" x14ac:dyDescent="0.3">
      <c r="A2926" t="s">
        <v>2050</v>
      </c>
      <c r="B2926" t="s">
        <v>2051</v>
      </c>
      <c r="C2926">
        <v>146.545472500579</v>
      </c>
      <c r="D2926">
        <v>-0.41170675441680898</v>
      </c>
      <c r="E2926">
        <v>0.30181694993741298</v>
      </c>
      <c r="F2926">
        <v>-1.3640942117471699</v>
      </c>
      <c r="G2926">
        <v>0.17253791628786799</v>
      </c>
      <c r="H2926">
        <v>0.23530042669138701</v>
      </c>
    </row>
    <row r="2927" spans="1:8" x14ac:dyDescent="0.3">
      <c r="A2927" t="s">
        <v>5292</v>
      </c>
      <c r="B2927" t="s">
        <v>5293</v>
      </c>
      <c r="C2927">
        <v>25.320683761493498</v>
      </c>
      <c r="D2927">
        <v>0.52383950715155603</v>
      </c>
      <c r="E2927">
        <v>0.385136573289456</v>
      </c>
      <c r="F2927">
        <v>1.3601396062633999</v>
      </c>
      <c r="G2927">
        <v>0.173785749744477</v>
      </c>
      <c r="H2927">
        <v>0.23692117420735401</v>
      </c>
    </row>
    <row r="2928" spans="1:8" x14ac:dyDescent="0.3">
      <c r="A2928" t="s">
        <v>2690</v>
      </c>
      <c r="B2928" t="s">
        <v>13</v>
      </c>
      <c r="C2928">
        <v>182.20198491530701</v>
      </c>
      <c r="D2928">
        <v>0.27933963698870701</v>
      </c>
      <c r="E2928">
        <v>0.205696233178255</v>
      </c>
      <c r="F2928">
        <v>1.35802018672182</v>
      </c>
      <c r="G2928">
        <v>0.17445727877837999</v>
      </c>
      <c r="H2928">
        <v>0.23775540999212699</v>
      </c>
    </row>
    <row r="2929" spans="1:8" x14ac:dyDescent="0.3">
      <c r="A2929" t="s">
        <v>1361</v>
      </c>
      <c r="B2929" t="s">
        <v>13</v>
      </c>
      <c r="C2929">
        <v>51.307413636349096</v>
      </c>
      <c r="D2929">
        <v>-0.35999870714020799</v>
      </c>
      <c r="E2929">
        <v>0.26527801252105698</v>
      </c>
      <c r="F2929">
        <v>-1.35706198836073</v>
      </c>
      <c r="G2929">
        <v>0.17476151504472001</v>
      </c>
      <c r="H2929">
        <v>0.23808868972451799</v>
      </c>
    </row>
    <row r="2930" spans="1:8" x14ac:dyDescent="0.3">
      <c r="A2930" t="s">
        <v>4211</v>
      </c>
      <c r="B2930" t="s">
        <v>13</v>
      </c>
      <c r="C2930">
        <v>60.918140550581903</v>
      </c>
      <c r="D2930">
        <v>0.32308541735742202</v>
      </c>
      <c r="E2930">
        <v>0.23825089301692701</v>
      </c>
      <c r="F2930">
        <v>1.35607221977744</v>
      </c>
      <c r="G2930">
        <v>0.17507619077763201</v>
      </c>
      <c r="H2930">
        <v>0.23843595937588699</v>
      </c>
    </row>
    <row r="2931" spans="1:8" x14ac:dyDescent="0.3">
      <c r="A2931" t="s">
        <v>5729</v>
      </c>
      <c r="B2931" t="s">
        <v>13</v>
      </c>
      <c r="C2931">
        <v>63.674521680994403</v>
      </c>
      <c r="D2931">
        <v>-0.32133097303864</v>
      </c>
      <c r="E2931">
        <v>0.23702093985080699</v>
      </c>
      <c r="F2931">
        <v>-1.3557071085824901</v>
      </c>
      <c r="G2931">
        <v>0.17519237676101401</v>
      </c>
      <c r="H2931">
        <v>0.23851276139920999</v>
      </c>
    </row>
    <row r="2932" spans="1:8" x14ac:dyDescent="0.3">
      <c r="A2932" t="s">
        <v>3142</v>
      </c>
      <c r="B2932" t="s">
        <v>13</v>
      </c>
      <c r="C2932">
        <v>6.3489919383944899</v>
      </c>
      <c r="D2932">
        <v>-0.85607821459898403</v>
      </c>
      <c r="E2932">
        <v>0.63179994174805498</v>
      </c>
      <c r="F2932">
        <v>-1.35498305401928</v>
      </c>
      <c r="G2932">
        <v>0.17542295616155701</v>
      </c>
      <c r="H2932">
        <v>0.23869462496854499</v>
      </c>
    </row>
    <row r="2933" spans="1:8" x14ac:dyDescent="0.3">
      <c r="A2933" t="s">
        <v>3575</v>
      </c>
      <c r="B2933" t="s">
        <v>13</v>
      </c>
      <c r="C2933">
        <v>108.830089196041</v>
      </c>
      <c r="D2933">
        <v>0.268951355041607</v>
      </c>
      <c r="E2933">
        <v>0.19850099472088201</v>
      </c>
      <c r="F2933">
        <v>1.3549118754784499</v>
      </c>
      <c r="G2933">
        <v>0.175445635599843</v>
      </c>
      <c r="H2933">
        <v>0.23869462496854499</v>
      </c>
    </row>
    <row r="2934" spans="1:8" x14ac:dyDescent="0.3">
      <c r="A2934" t="s">
        <v>4471</v>
      </c>
      <c r="B2934" t="s">
        <v>13</v>
      </c>
      <c r="C2934">
        <v>52.906606441302102</v>
      </c>
      <c r="D2934">
        <v>-0.435516974967396</v>
      </c>
      <c r="E2934">
        <v>0.32170442871007798</v>
      </c>
      <c r="F2934">
        <v>-1.3537798553587399</v>
      </c>
      <c r="G2934">
        <v>0.175806622388992</v>
      </c>
      <c r="H2934">
        <v>0.23910419935550201</v>
      </c>
    </row>
    <row r="2935" spans="1:8" x14ac:dyDescent="0.3">
      <c r="A2935" t="s">
        <v>3123</v>
      </c>
      <c r="B2935" t="s">
        <v>3124</v>
      </c>
      <c r="C2935">
        <v>31.229770879813799</v>
      </c>
      <c r="D2935">
        <v>0.381672496514254</v>
      </c>
      <c r="E2935">
        <v>0.282206524581472</v>
      </c>
      <c r="F2935">
        <v>1.35245808749566</v>
      </c>
      <c r="G2935">
        <v>0.17622881795876799</v>
      </c>
      <c r="H2935">
        <v>0.23959671262356</v>
      </c>
    </row>
    <row r="2936" spans="1:8" x14ac:dyDescent="0.3">
      <c r="A2936" t="s">
        <v>4891</v>
      </c>
      <c r="B2936" t="s">
        <v>4892</v>
      </c>
      <c r="C2936">
        <v>209.57571128159401</v>
      </c>
      <c r="D2936">
        <v>-0.50932638672227903</v>
      </c>
      <c r="E2936">
        <v>0.37670894571089802</v>
      </c>
      <c r="F2936">
        <v>-1.3520421867368</v>
      </c>
      <c r="G2936">
        <v>0.17636182008409701</v>
      </c>
      <c r="H2936">
        <v>0.23969584337835301</v>
      </c>
    </row>
    <row r="2937" spans="1:8" x14ac:dyDescent="0.3">
      <c r="A2937" t="s">
        <v>2539</v>
      </c>
      <c r="B2937" t="s">
        <v>13</v>
      </c>
      <c r="C2937">
        <v>59.958971300044702</v>
      </c>
      <c r="D2937">
        <v>0.32679903142606498</v>
      </c>
      <c r="E2937">
        <v>0.24214420768211001</v>
      </c>
      <c r="F2937">
        <v>1.3496049918116999</v>
      </c>
      <c r="G2937">
        <v>0.17714272211618901</v>
      </c>
      <c r="H2937">
        <v>0.24067517660813301</v>
      </c>
    </row>
    <row r="2938" spans="1:8" x14ac:dyDescent="0.3">
      <c r="A2938" t="s">
        <v>3019</v>
      </c>
      <c r="B2938" t="s">
        <v>13</v>
      </c>
      <c r="C2938">
        <v>7.1303550764927799</v>
      </c>
      <c r="D2938">
        <v>0.84390802468227399</v>
      </c>
      <c r="E2938">
        <v>0.62585546212538701</v>
      </c>
      <c r="F2938">
        <v>1.3484072213996301</v>
      </c>
      <c r="G2938">
        <v>0.17752744260832201</v>
      </c>
      <c r="H2938">
        <v>0.24111575368219099</v>
      </c>
    </row>
    <row r="2939" spans="1:8" x14ac:dyDescent="0.3">
      <c r="A2939" t="s">
        <v>3707</v>
      </c>
      <c r="B2939" t="s">
        <v>3708</v>
      </c>
      <c r="C2939">
        <v>1053.8434750203401</v>
      </c>
      <c r="D2939">
        <v>0.205659547552549</v>
      </c>
      <c r="E2939">
        <v>0.15283939346329201</v>
      </c>
      <c r="F2939">
        <v>1.3455925392817201</v>
      </c>
      <c r="G2939">
        <v>0.17843395906780099</v>
      </c>
      <c r="H2939">
        <v>0.24218205604677001</v>
      </c>
    </row>
    <row r="2940" spans="1:8" x14ac:dyDescent="0.3">
      <c r="A2940" t="s">
        <v>4436</v>
      </c>
      <c r="B2940" t="s">
        <v>4437</v>
      </c>
      <c r="C2940">
        <v>212.646782131527</v>
      </c>
      <c r="D2940">
        <v>-0.33271027034853201</v>
      </c>
      <c r="E2940">
        <v>0.24723386188100899</v>
      </c>
      <c r="F2940">
        <v>-1.34573099258006</v>
      </c>
      <c r="G2940">
        <v>0.17838928742431001</v>
      </c>
      <c r="H2940">
        <v>0.24218205604677001</v>
      </c>
    </row>
    <row r="2941" spans="1:8" x14ac:dyDescent="0.3">
      <c r="A2941" t="s">
        <v>2729</v>
      </c>
      <c r="B2941" t="s">
        <v>2730</v>
      </c>
      <c r="C2941">
        <v>3.9917688950325898</v>
      </c>
      <c r="D2941">
        <v>0.87697013584728101</v>
      </c>
      <c r="E2941">
        <v>0.65188085886997105</v>
      </c>
      <c r="F2941">
        <v>1.3452920482548001</v>
      </c>
      <c r="G2941">
        <v>0.17853094045354101</v>
      </c>
      <c r="H2941">
        <v>0.24223126580584101</v>
      </c>
    </row>
    <row r="2942" spans="1:8" x14ac:dyDescent="0.3">
      <c r="A2942" t="s">
        <v>4683</v>
      </c>
      <c r="B2942" t="s">
        <v>4684</v>
      </c>
      <c r="C2942">
        <v>3.7349983544193401</v>
      </c>
      <c r="D2942">
        <v>-0.95658113961495395</v>
      </c>
      <c r="E2942">
        <v>0.71134149818671399</v>
      </c>
      <c r="F2942">
        <v>-1.3447565509018999</v>
      </c>
      <c r="G2942">
        <v>0.17870386570358299</v>
      </c>
      <c r="H2942">
        <v>0.24238344790601499</v>
      </c>
    </row>
    <row r="2943" spans="1:8" x14ac:dyDescent="0.3">
      <c r="A2943" t="s">
        <v>838</v>
      </c>
      <c r="B2943" t="s">
        <v>13</v>
      </c>
      <c r="C2943">
        <v>47.338366379830497</v>
      </c>
      <c r="D2943">
        <v>0.30531552872268702</v>
      </c>
      <c r="E2943">
        <v>0.22739484135423799</v>
      </c>
      <c r="F2943">
        <v>1.3426669088198999</v>
      </c>
      <c r="G2943">
        <v>0.17937985433948</v>
      </c>
      <c r="H2943">
        <v>0.243217620312775</v>
      </c>
    </row>
    <row r="2944" spans="1:8" x14ac:dyDescent="0.3">
      <c r="A2944" t="s">
        <v>732</v>
      </c>
      <c r="B2944" t="s">
        <v>13</v>
      </c>
      <c r="C2944">
        <v>5.0180545130009504</v>
      </c>
      <c r="D2944">
        <v>-0.88731105868446203</v>
      </c>
      <c r="E2944">
        <v>0.66180699835483303</v>
      </c>
      <c r="F2944">
        <v>-1.3407399149453001</v>
      </c>
      <c r="G2944">
        <v>0.18000491033472499</v>
      </c>
      <c r="H2944">
        <v>0.243982190732321</v>
      </c>
    </row>
    <row r="2945" spans="1:8" x14ac:dyDescent="0.3">
      <c r="A2945" t="s">
        <v>830</v>
      </c>
      <c r="B2945" t="s">
        <v>13</v>
      </c>
      <c r="C2945">
        <v>84.725748801814007</v>
      </c>
      <c r="D2945">
        <v>0.36702031550846298</v>
      </c>
      <c r="E2945">
        <v>0.27415428295216498</v>
      </c>
      <c r="F2945">
        <v>1.3387363916269801</v>
      </c>
      <c r="G2945">
        <v>0.18065650467410099</v>
      </c>
      <c r="H2945">
        <v>0.24478220011718399</v>
      </c>
    </row>
    <row r="2946" spans="1:8" x14ac:dyDescent="0.3">
      <c r="A2946" t="s">
        <v>2502</v>
      </c>
      <c r="B2946" t="s">
        <v>13</v>
      </c>
      <c r="C2946">
        <v>96.445396068022205</v>
      </c>
      <c r="D2946">
        <v>-0.28834420972639602</v>
      </c>
      <c r="E2946">
        <v>0.215578553422695</v>
      </c>
      <c r="F2946">
        <v>-1.33753662017124</v>
      </c>
      <c r="G2946">
        <v>0.18104753706770799</v>
      </c>
      <c r="H2946">
        <v>0.245228735267602</v>
      </c>
    </row>
    <row r="2947" spans="1:8" x14ac:dyDescent="0.3">
      <c r="A2947" t="s">
        <v>2129</v>
      </c>
      <c r="B2947" t="s">
        <v>13</v>
      </c>
      <c r="C2947">
        <v>118.619850780211</v>
      </c>
      <c r="D2947">
        <v>-0.28011174956858897</v>
      </c>
      <c r="E2947">
        <v>0.20947700286740401</v>
      </c>
      <c r="F2947">
        <v>-1.33719570995531</v>
      </c>
      <c r="G2947">
        <v>0.18115876189986499</v>
      </c>
      <c r="H2947">
        <v>0.24529609681553399</v>
      </c>
    </row>
    <row r="2948" spans="1:8" x14ac:dyDescent="0.3">
      <c r="A2948" t="s">
        <v>1353</v>
      </c>
      <c r="B2948" t="s">
        <v>13</v>
      </c>
      <c r="C2948">
        <v>5.95206315026787</v>
      </c>
      <c r="D2948">
        <v>-0.83450578883468296</v>
      </c>
      <c r="E2948">
        <v>0.62495396600640296</v>
      </c>
      <c r="F2948">
        <v>-1.3353076134028901</v>
      </c>
      <c r="G2948">
        <v>0.18177568784821499</v>
      </c>
      <c r="H2948">
        <v>0.246047919520369</v>
      </c>
    </row>
    <row r="2949" spans="1:8" x14ac:dyDescent="0.3">
      <c r="A2949" t="s">
        <v>447</v>
      </c>
      <c r="B2949" t="s">
        <v>13</v>
      </c>
      <c r="C2949">
        <v>84.324882035779794</v>
      </c>
      <c r="D2949">
        <v>-0.25324221655871398</v>
      </c>
      <c r="E2949">
        <v>0.18981619630686</v>
      </c>
      <c r="F2949">
        <v>-1.33414440646212</v>
      </c>
      <c r="G2949">
        <v>0.18215653495663101</v>
      </c>
      <c r="H2949">
        <v>0.24647978898982401</v>
      </c>
    </row>
    <row r="2950" spans="1:8" x14ac:dyDescent="0.3">
      <c r="A2950" t="s">
        <v>4025</v>
      </c>
      <c r="B2950" t="s">
        <v>13</v>
      </c>
      <c r="C2950">
        <v>147.76948670044899</v>
      </c>
      <c r="D2950">
        <v>0.25805212239024899</v>
      </c>
      <c r="E2950">
        <v>0.19347113855450801</v>
      </c>
      <c r="F2950">
        <v>1.3338016425511801</v>
      </c>
      <c r="G2950">
        <v>0.18226887254729099</v>
      </c>
      <c r="H2950">
        <v>0.24654816296749599</v>
      </c>
    </row>
    <row r="2951" spans="1:8" x14ac:dyDescent="0.3">
      <c r="A2951" t="s">
        <v>4315</v>
      </c>
      <c r="B2951" t="s">
        <v>4316</v>
      </c>
      <c r="C2951">
        <v>6.3071810525801597</v>
      </c>
      <c r="D2951">
        <v>0.73448365578645503</v>
      </c>
      <c r="E2951">
        <v>0.55140002544045796</v>
      </c>
      <c r="F2951">
        <v>1.3320341347459099</v>
      </c>
      <c r="G2951">
        <v>0.18284897197345301</v>
      </c>
      <c r="H2951">
        <v>0.24724899972952699</v>
      </c>
    </row>
    <row r="2952" spans="1:8" x14ac:dyDescent="0.3">
      <c r="A2952" t="s">
        <v>1426</v>
      </c>
      <c r="B2952" t="s">
        <v>1427</v>
      </c>
      <c r="C2952">
        <v>83.711224325193598</v>
      </c>
      <c r="D2952">
        <v>0.26497283689443302</v>
      </c>
      <c r="E2952">
        <v>0.19908002529209301</v>
      </c>
      <c r="F2952">
        <v>1.3309865543047901</v>
      </c>
      <c r="G2952">
        <v>0.18319343516068101</v>
      </c>
      <c r="H2952">
        <v>0.24763084136088001</v>
      </c>
    </row>
    <row r="2953" spans="1:8" x14ac:dyDescent="0.3">
      <c r="A2953" t="s">
        <v>486</v>
      </c>
      <c r="B2953" t="s">
        <v>13</v>
      </c>
      <c r="C2953">
        <v>12.7345644516649</v>
      </c>
      <c r="D2953">
        <v>-0.65471792234867798</v>
      </c>
      <c r="E2953">
        <v>0.49247195338969901</v>
      </c>
      <c r="F2953">
        <v>-1.3294522009674601</v>
      </c>
      <c r="G2953">
        <v>0.18369882557040901</v>
      </c>
      <c r="H2953">
        <v>0.248229883197954</v>
      </c>
    </row>
    <row r="2954" spans="1:8" x14ac:dyDescent="0.3">
      <c r="A2954" t="s">
        <v>1672</v>
      </c>
      <c r="B2954" t="s">
        <v>13</v>
      </c>
      <c r="C2954">
        <v>126.275273548323</v>
      </c>
      <c r="D2954">
        <v>-0.25492101895212299</v>
      </c>
      <c r="E2954">
        <v>0.19188036044559001</v>
      </c>
      <c r="F2954">
        <v>-1.3285414847050401</v>
      </c>
      <c r="G2954">
        <v>0.18399928831287801</v>
      </c>
      <c r="H2954">
        <v>0.248551696945504</v>
      </c>
    </row>
    <row r="2955" spans="1:8" x14ac:dyDescent="0.3">
      <c r="A2955" t="s">
        <v>1270</v>
      </c>
      <c r="B2955" t="s">
        <v>13</v>
      </c>
      <c r="C2955">
        <v>18.985166724077299</v>
      </c>
      <c r="D2955">
        <v>0.64949758552525805</v>
      </c>
      <c r="E2955">
        <v>0.48939868761430999</v>
      </c>
      <c r="F2955">
        <v>1.3271338930052901</v>
      </c>
      <c r="G2955">
        <v>0.18446439543773099</v>
      </c>
      <c r="H2955">
        <v>0.249049593437357</v>
      </c>
    </row>
    <row r="2956" spans="1:8" x14ac:dyDescent="0.3">
      <c r="A2956" t="s">
        <v>4438</v>
      </c>
      <c r="B2956" t="s">
        <v>4439</v>
      </c>
      <c r="C2956">
        <v>167.007672156333</v>
      </c>
      <c r="D2956">
        <v>-0.306468913417063</v>
      </c>
      <c r="E2956">
        <v>0.23094030477042399</v>
      </c>
      <c r="F2956">
        <v>-1.32704818988492</v>
      </c>
      <c r="G2956">
        <v>0.18449274219287801</v>
      </c>
      <c r="H2956">
        <v>0.249049593437357</v>
      </c>
    </row>
    <row r="2957" spans="1:8" x14ac:dyDescent="0.3">
      <c r="A2957" t="s">
        <v>1595</v>
      </c>
      <c r="B2957" t="s">
        <v>1596</v>
      </c>
      <c r="C2957">
        <v>31.944460294963999</v>
      </c>
      <c r="D2957">
        <v>-0.41995104817585599</v>
      </c>
      <c r="E2957">
        <v>0.31673947276118802</v>
      </c>
      <c r="F2957">
        <v>-1.3258563718469201</v>
      </c>
      <c r="G2957">
        <v>0.18488727647980899</v>
      </c>
      <c r="H2957">
        <v>0.24949774894383001</v>
      </c>
    </row>
    <row r="2958" spans="1:8" x14ac:dyDescent="0.3">
      <c r="A2958" t="s">
        <v>4895</v>
      </c>
      <c r="B2958" t="s">
        <v>4896</v>
      </c>
      <c r="C2958">
        <v>238.71956293506801</v>
      </c>
      <c r="D2958">
        <v>0.22128084480153001</v>
      </c>
      <c r="E2958">
        <v>0.167373302961034</v>
      </c>
      <c r="F2958">
        <v>1.3220796918433699</v>
      </c>
      <c r="G2958">
        <v>0.18614161547639699</v>
      </c>
      <c r="H2958">
        <v>0.25110547992402699</v>
      </c>
    </row>
    <row r="2959" spans="1:8" x14ac:dyDescent="0.3">
      <c r="A2959" t="s">
        <v>3888</v>
      </c>
      <c r="B2959" t="s">
        <v>13</v>
      </c>
      <c r="C2959">
        <v>16.732882822701399</v>
      </c>
      <c r="D2959">
        <v>0.509080044422353</v>
      </c>
      <c r="E2959">
        <v>0.38514415120022299</v>
      </c>
      <c r="F2959">
        <v>1.32179092642562</v>
      </c>
      <c r="G2959">
        <v>0.18623778060701601</v>
      </c>
      <c r="H2959">
        <v>0.25115027276585</v>
      </c>
    </row>
    <row r="2960" spans="1:8" x14ac:dyDescent="0.3">
      <c r="A2960" t="s">
        <v>3464</v>
      </c>
      <c r="B2960" t="s">
        <v>13</v>
      </c>
      <c r="C2960">
        <v>26.246199757573901</v>
      </c>
      <c r="D2960">
        <v>-0.46330519039970203</v>
      </c>
      <c r="E2960">
        <v>0.35127347709555701</v>
      </c>
      <c r="F2960">
        <v>-1.3189301800707001</v>
      </c>
      <c r="G2960">
        <v>0.187192455387586</v>
      </c>
      <c r="H2960">
        <v>0.25235238409634397</v>
      </c>
    </row>
    <row r="2961" spans="1:8" x14ac:dyDescent="0.3">
      <c r="A2961" t="s">
        <v>2094</v>
      </c>
      <c r="B2961" t="s">
        <v>13</v>
      </c>
      <c r="C2961">
        <v>35.246509446764101</v>
      </c>
      <c r="D2961">
        <v>0.39033176852996698</v>
      </c>
      <c r="E2961">
        <v>0.29652973185072601</v>
      </c>
      <c r="F2961">
        <v>1.31633265269488</v>
      </c>
      <c r="G2961">
        <v>0.18806241591671599</v>
      </c>
      <c r="H2961">
        <v>0.25343951928776298</v>
      </c>
    </row>
    <row r="2962" spans="1:8" x14ac:dyDescent="0.3">
      <c r="A2962" t="s">
        <v>5106</v>
      </c>
      <c r="B2962" t="s">
        <v>5107</v>
      </c>
      <c r="C2962">
        <v>191.27669609786199</v>
      </c>
      <c r="D2962">
        <v>0.249106010707909</v>
      </c>
      <c r="E2962">
        <v>0.189869298763711</v>
      </c>
      <c r="F2962">
        <v>1.3119867842242201</v>
      </c>
      <c r="G2962">
        <v>0.18952459369539401</v>
      </c>
      <c r="H2962">
        <v>0.25532374341470099</v>
      </c>
    </row>
    <row r="2963" spans="1:8" x14ac:dyDescent="0.3">
      <c r="A2963" t="s">
        <v>5473</v>
      </c>
      <c r="B2963" t="s">
        <v>5474</v>
      </c>
      <c r="C2963">
        <v>67.844795064726497</v>
      </c>
      <c r="D2963">
        <v>-0.34801729335336001</v>
      </c>
      <c r="E2963">
        <v>0.265454555765682</v>
      </c>
      <c r="F2963">
        <v>-1.3110239993792301</v>
      </c>
      <c r="G2963">
        <v>0.18984965553633101</v>
      </c>
      <c r="H2963">
        <v>0.25567531260446502</v>
      </c>
    </row>
    <row r="2964" spans="1:8" x14ac:dyDescent="0.3">
      <c r="A2964" t="s">
        <v>3995</v>
      </c>
      <c r="B2964" t="s">
        <v>13</v>
      </c>
      <c r="C2964">
        <v>11.8478496011811</v>
      </c>
      <c r="D2964">
        <v>0.61125813624122105</v>
      </c>
      <c r="E2964">
        <v>0.46689683401874199</v>
      </c>
      <c r="F2964">
        <v>1.3091931486874999</v>
      </c>
      <c r="G2964">
        <v>0.19046893243580701</v>
      </c>
      <c r="H2964">
        <v>0.25642273759245099</v>
      </c>
    </row>
    <row r="2965" spans="1:8" x14ac:dyDescent="0.3">
      <c r="A2965" t="s">
        <v>3553</v>
      </c>
      <c r="B2965" t="s">
        <v>13</v>
      </c>
      <c r="C2965">
        <v>151.13167324047799</v>
      </c>
      <c r="D2965">
        <v>0.241182590708335</v>
      </c>
      <c r="E2965">
        <v>0.184282051158942</v>
      </c>
      <c r="F2965">
        <v>1.3087687552398499</v>
      </c>
      <c r="G2965">
        <v>0.19061269370254599</v>
      </c>
      <c r="H2965">
        <v>0.25652970147755</v>
      </c>
    </row>
    <row r="2966" spans="1:8" x14ac:dyDescent="0.3">
      <c r="A2966" t="s">
        <v>5094</v>
      </c>
      <c r="B2966" t="s">
        <v>5095</v>
      </c>
      <c r="C2966">
        <v>32.136345375353301</v>
      </c>
      <c r="D2966">
        <v>0.38395038422906702</v>
      </c>
      <c r="E2966">
        <v>0.29341225878349098</v>
      </c>
      <c r="F2966">
        <v>1.30856967538082</v>
      </c>
      <c r="G2966">
        <v>0.190680158580568</v>
      </c>
      <c r="H2966">
        <v>0.25653394690653802</v>
      </c>
    </row>
    <row r="2967" spans="1:8" x14ac:dyDescent="0.3">
      <c r="A2967" t="s">
        <v>2062</v>
      </c>
      <c r="B2967" t="s">
        <v>13</v>
      </c>
      <c r="C2967">
        <v>3.2157940759854799</v>
      </c>
      <c r="D2967">
        <v>0.87469051251795604</v>
      </c>
      <c r="E2967">
        <v>0.66899401227537203</v>
      </c>
      <c r="F2967">
        <v>1.30747136217703</v>
      </c>
      <c r="G2967">
        <v>0.19105267483579699</v>
      </c>
      <c r="H2967">
        <v>0.256948455805797</v>
      </c>
    </row>
    <row r="2968" spans="1:8" x14ac:dyDescent="0.3">
      <c r="A2968" t="s">
        <v>1331</v>
      </c>
      <c r="B2968" t="s">
        <v>13</v>
      </c>
      <c r="C2968">
        <v>247.28378838127699</v>
      </c>
      <c r="D2968">
        <v>0.213688890037248</v>
      </c>
      <c r="E2968">
        <v>0.16346695541707201</v>
      </c>
      <c r="F2968">
        <v>1.3072298893194501</v>
      </c>
      <c r="G2968">
        <v>0.191134647259593</v>
      </c>
      <c r="H2968">
        <v>0.25697206198804101</v>
      </c>
    </row>
    <row r="2969" spans="1:8" x14ac:dyDescent="0.3">
      <c r="A2969" t="s">
        <v>4157</v>
      </c>
      <c r="B2969" t="s">
        <v>13</v>
      </c>
      <c r="C2969">
        <v>25.7846057970334</v>
      </c>
      <c r="D2969">
        <v>0.42105206231558201</v>
      </c>
      <c r="E2969">
        <v>0.32226928018368201</v>
      </c>
      <c r="F2969">
        <v>1.3065224897501799</v>
      </c>
      <c r="G2969">
        <v>0.191374936085873</v>
      </c>
      <c r="H2969">
        <v>0.25720842993482002</v>
      </c>
    </row>
    <row r="2970" spans="1:8" x14ac:dyDescent="0.3">
      <c r="A2970" t="s">
        <v>4653</v>
      </c>
      <c r="B2970" t="s">
        <v>13</v>
      </c>
      <c r="C2970">
        <v>253.44921494943799</v>
      </c>
      <c r="D2970">
        <v>-0.20295357879355899</v>
      </c>
      <c r="E2970">
        <v>0.155413068385894</v>
      </c>
      <c r="F2970">
        <v>-1.30589776587913</v>
      </c>
      <c r="G2970">
        <v>0.191587326457204</v>
      </c>
      <c r="H2970">
        <v>0.25740715568803801</v>
      </c>
    </row>
    <row r="2971" spans="1:8" x14ac:dyDescent="0.3">
      <c r="A2971" t="s">
        <v>2302</v>
      </c>
      <c r="B2971" t="s">
        <v>13</v>
      </c>
      <c r="C2971">
        <v>25.586768352363801</v>
      </c>
      <c r="D2971">
        <v>-0.63291072323245501</v>
      </c>
      <c r="E2971">
        <v>0.48545260968540499</v>
      </c>
      <c r="F2971">
        <v>-1.30375387958592</v>
      </c>
      <c r="G2971">
        <v>0.19231751228032701</v>
      </c>
      <c r="H2971">
        <v>0.25830119747010899</v>
      </c>
    </row>
    <row r="2972" spans="1:8" x14ac:dyDescent="0.3">
      <c r="A2972" t="s">
        <v>2957</v>
      </c>
      <c r="B2972" t="s">
        <v>2958</v>
      </c>
      <c r="C2972">
        <v>72.634158647830205</v>
      </c>
      <c r="D2972">
        <v>-0.40559625332967703</v>
      </c>
      <c r="E2972">
        <v>0.31144840719558298</v>
      </c>
      <c r="F2972">
        <v>-1.30229034395084</v>
      </c>
      <c r="G2972">
        <v>0.192817151287899</v>
      </c>
      <c r="H2972">
        <v>0.25885812187775298</v>
      </c>
    </row>
    <row r="2973" spans="1:8" x14ac:dyDescent="0.3">
      <c r="A2973" t="s">
        <v>5015</v>
      </c>
      <c r="B2973" t="s">
        <v>13</v>
      </c>
      <c r="C2973">
        <v>12.026391152919899</v>
      </c>
      <c r="D2973">
        <v>0.66113125280287799</v>
      </c>
      <c r="E2973">
        <v>0.50771920322424602</v>
      </c>
      <c r="F2973">
        <v>1.3021592419676</v>
      </c>
      <c r="G2973">
        <v>0.19286195493123201</v>
      </c>
      <c r="H2973">
        <v>0.25885812187775298</v>
      </c>
    </row>
    <row r="2974" spans="1:8" x14ac:dyDescent="0.3">
      <c r="A2974" t="s">
        <v>2364</v>
      </c>
      <c r="B2974" t="s">
        <v>13</v>
      </c>
      <c r="C2974">
        <v>199.490942541496</v>
      </c>
      <c r="D2974">
        <v>-0.22557187644166099</v>
      </c>
      <c r="E2974">
        <v>0.17333670873336701</v>
      </c>
      <c r="F2974">
        <v>-1.30135086843402</v>
      </c>
      <c r="G2974">
        <v>0.19313838276838999</v>
      </c>
      <c r="H2974">
        <v>0.259141947145344</v>
      </c>
    </row>
    <row r="2975" spans="1:8" x14ac:dyDescent="0.3">
      <c r="A2975" t="s">
        <v>490</v>
      </c>
      <c r="B2975" t="s">
        <v>13</v>
      </c>
      <c r="C2975">
        <v>11.988760435673299</v>
      </c>
      <c r="D2975">
        <v>-0.60296116591979598</v>
      </c>
      <c r="E2975">
        <v>0.46416096807287799</v>
      </c>
      <c r="F2975">
        <v>-1.2990346181480801</v>
      </c>
      <c r="G2975">
        <v>0.193932049085911</v>
      </c>
      <c r="H2975">
        <v>0.26011934895887601</v>
      </c>
    </row>
    <row r="2976" spans="1:8" x14ac:dyDescent="0.3">
      <c r="A2976" t="s">
        <v>2830</v>
      </c>
      <c r="B2976" t="s">
        <v>13</v>
      </c>
      <c r="C2976">
        <v>20.175101897917799</v>
      </c>
      <c r="D2976">
        <v>-0.45232076670854598</v>
      </c>
      <c r="E2976">
        <v>0.34872512947811402</v>
      </c>
      <c r="F2976">
        <v>-1.29706960718738</v>
      </c>
      <c r="G2976">
        <v>0.19460723779188399</v>
      </c>
      <c r="H2976">
        <v>0.26093723413506797</v>
      </c>
    </row>
    <row r="2977" spans="1:8" x14ac:dyDescent="0.3">
      <c r="A2977" t="s">
        <v>4968</v>
      </c>
      <c r="B2977" t="s">
        <v>4969</v>
      </c>
      <c r="C2977">
        <v>171.71107890728001</v>
      </c>
      <c r="D2977">
        <v>0.18967273955830999</v>
      </c>
      <c r="E2977">
        <v>0.14627796948157701</v>
      </c>
      <c r="F2977">
        <v>1.29665964212197</v>
      </c>
      <c r="G2977">
        <v>0.19474832125814501</v>
      </c>
      <c r="H2977">
        <v>0.26103866044984497</v>
      </c>
    </row>
    <row r="2978" spans="1:8" x14ac:dyDescent="0.3">
      <c r="A2978" t="s">
        <v>2869</v>
      </c>
      <c r="B2978" t="s">
        <v>13</v>
      </c>
      <c r="C2978">
        <v>64.705703869016602</v>
      </c>
      <c r="D2978">
        <v>0.31018433456674299</v>
      </c>
      <c r="E2978">
        <v>0.239272589239896</v>
      </c>
      <c r="F2978">
        <v>1.2963638482456901</v>
      </c>
      <c r="G2978">
        <v>0.19485016097204799</v>
      </c>
      <c r="H2978">
        <v>0.26108743436933102</v>
      </c>
    </row>
    <row r="2979" spans="1:8" x14ac:dyDescent="0.3">
      <c r="A2979" t="s">
        <v>4889</v>
      </c>
      <c r="B2979" t="s">
        <v>4890</v>
      </c>
      <c r="C2979">
        <v>164.27301261399501</v>
      </c>
      <c r="D2979">
        <v>-0.50706319033617198</v>
      </c>
      <c r="E2979">
        <v>0.39169201481129201</v>
      </c>
      <c r="F2979">
        <v>-1.2945456408664899</v>
      </c>
      <c r="G2979">
        <v>0.195477014923607</v>
      </c>
      <c r="H2979">
        <v>0.26183942663877402</v>
      </c>
    </row>
    <row r="2980" spans="1:8" x14ac:dyDescent="0.3">
      <c r="A2980" t="s">
        <v>5900</v>
      </c>
      <c r="B2980" t="s">
        <v>5901</v>
      </c>
      <c r="C2980">
        <v>65.5876552549379</v>
      </c>
      <c r="D2980">
        <v>-0.26942374773411698</v>
      </c>
      <c r="E2980">
        <v>0.20817627290678101</v>
      </c>
      <c r="F2980">
        <v>-1.29420968092153</v>
      </c>
      <c r="G2980">
        <v>0.195593003745963</v>
      </c>
      <c r="H2980">
        <v>0.26190684523083202</v>
      </c>
    </row>
    <row r="2981" spans="1:8" x14ac:dyDescent="0.3">
      <c r="A2981" t="s">
        <v>462</v>
      </c>
      <c r="B2981" t="s">
        <v>13</v>
      </c>
      <c r="C2981">
        <v>7.6865798991377901</v>
      </c>
      <c r="D2981">
        <v>-0.72269804381293501</v>
      </c>
      <c r="E2981">
        <v>0.56172962695336703</v>
      </c>
      <c r="F2981">
        <v>-1.28655853125036</v>
      </c>
      <c r="G2981">
        <v>0.19824820543980501</v>
      </c>
      <c r="H2981">
        <v>0.26537318506690699</v>
      </c>
    </row>
    <row r="2982" spans="1:8" x14ac:dyDescent="0.3">
      <c r="A2982" t="s">
        <v>2119</v>
      </c>
      <c r="B2982" t="s">
        <v>2120</v>
      </c>
      <c r="C2982">
        <v>131.129442042439</v>
      </c>
      <c r="D2982">
        <v>0.355090726132608</v>
      </c>
      <c r="E2982">
        <v>0.27635718135371701</v>
      </c>
      <c r="F2982">
        <v>1.28489777031745</v>
      </c>
      <c r="G2982">
        <v>0.19882801021546401</v>
      </c>
      <c r="H2982">
        <v>0.26606002440438897</v>
      </c>
    </row>
    <row r="2983" spans="1:8" x14ac:dyDescent="0.3">
      <c r="A2983" t="s">
        <v>4920</v>
      </c>
      <c r="B2983" t="s">
        <v>13</v>
      </c>
      <c r="C2983">
        <v>208.352764350927</v>
      </c>
      <c r="D2983">
        <v>-0.25235003273583401</v>
      </c>
      <c r="E2983">
        <v>0.196546050339622</v>
      </c>
      <c r="F2983">
        <v>-1.2839231940798901</v>
      </c>
      <c r="G2983">
        <v>0.19916883082872799</v>
      </c>
      <c r="H2983">
        <v>0.26642671568604898</v>
      </c>
    </row>
    <row r="2984" spans="1:8" x14ac:dyDescent="0.3">
      <c r="A2984" t="s">
        <v>5906</v>
      </c>
      <c r="B2984" t="s">
        <v>5907</v>
      </c>
      <c r="C2984">
        <v>107.581284986629</v>
      </c>
      <c r="D2984">
        <v>0.24148199962398101</v>
      </c>
      <c r="E2984">
        <v>0.188222442672067</v>
      </c>
      <c r="F2984">
        <v>1.2829607149701401</v>
      </c>
      <c r="G2984">
        <v>0.199505839752081</v>
      </c>
      <c r="H2984">
        <v>0.26678806395274901</v>
      </c>
    </row>
    <row r="2985" spans="1:8" x14ac:dyDescent="0.3">
      <c r="A2985" t="s">
        <v>3045</v>
      </c>
      <c r="B2985" t="s">
        <v>13</v>
      </c>
      <c r="C2985">
        <v>84.708672651590007</v>
      </c>
      <c r="D2985">
        <v>-0.28805216576811898</v>
      </c>
      <c r="E2985">
        <v>0.22491326444538101</v>
      </c>
      <c r="F2985">
        <v>-1.2807255564869999</v>
      </c>
      <c r="G2985">
        <v>0.20029007989887701</v>
      </c>
      <c r="H2985">
        <v>0.26774702704980502</v>
      </c>
    </row>
    <row r="2986" spans="1:8" x14ac:dyDescent="0.3">
      <c r="A2986" t="s">
        <v>2686</v>
      </c>
      <c r="B2986" t="s">
        <v>13</v>
      </c>
      <c r="C2986">
        <v>14.3312458154585</v>
      </c>
      <c r="D2986">
        <v>0.50504792438215496</v>
      </c>
      <c r="E2986">
        <v>0.39649937689838599</v>
      </c>
      <c r="F2986">
        <v>1.27376725868497</v>
      </c>
      <c r="G2986">
        <v>0.20274591189872701</v>
      </c>
      <c r="H2986">
        <v>0.27093917673836598</v>
      </c>
    </row>
    <row r="2987" spans="1:8" x14ac:dyDescent="0.3">
      <c r="A2987" t="s">
        <v>3925</v>
      </c>
      <c r="B2987" t="s">
        <v>13</v>
      </c>
      <c r="C2987">
        <v>44.113172510037302</v>
      </c>
      <c r="D2987">
        <v>-0.351987131528127</v>
      </c>
      <c r="E2987">
        <v>0.27658960007438599</v>
      </c>
      <c r="F2987">
        <v>-1.27259713103264</v>
      </c>
      <c r="G2987">
        <v>0.203161037180527</v>
      </c>
      <c r="H2987">
        <v>0.27140300646789101</v>
      </c>
    </row>
    <row r="2988" spans="1:8" x14ac:dyDescent="0.3">
      <c r="A2988" t="s">
        <v>4575</v>
      </c>
      <c r="B2988" t="s">
        <v>13</v>
      </c>
      <c r="C2988">
        <v>99.974997854683807</v>
      </c>
      <c r="D2988">
        <v>-0.28558113030287902</v>
      </c>
      <c r="E2988">
        <v>0.22454561665275599</v>
      </c>
      <c r="F2988">
        <v>-1.27181788074942</v>
      </c>
      <c r="G2988">
        <v>0.20343783434398799</v>
      </c>
      <c r="H2988">
        <v>0.27168179484371202</v>
      </c>
    </row>
    <row r="2989" spans="1:8" x14ac:dyDescent="0.3">
      <c r="A2989" t="s">
        <v>4277</v>
      </c>
      <c r="B2989" t="s">
        <v>4278</v>
      </c>
      <c r="C2989">
        <v>175.79174911793399</v>
      </c>
      <c r="D2989">
        <v>-0.193211265718923</v>
      </c>
      <c r="E2989">
        <v>0.151953805528182</v>
      </c>
      <c r="F2989">
        <v>-1.2715131749898101</v>
      </c>
      <c r="G2989">
        <v>0.20354614338489399</v>
      </c>
      <c r="H2989">
        <v>0.27173546384281799</v>
      </c>
    </row>
    <row r="2990" spans="1:8" x14ac:dyDescent="0.3">
      <c r="A2990" t="s">
        <v>3573</v>
      </c>
      <c r="B2990" t="s">
        <v>3574</v>
      </c>
      <c r="C2990">
        <v>253.59246388401601</v>
      </c>
      <c r="D2990">
        <v>0.16742191186602201</v>
      </c>
      <c r="E2990">
        <v>0.131808376766547</v>
      </c>
      <c r="F2990">
        <v>1.2701917432952901</v>
      </c>
      <c r="G2990">
        <v>0.20401633803142299</v>
      </c>
      <c r="H2990">
        <v>0.27227205500413099</v>
      </c>
    </row>
    <row r="2991" spans="1:8" x14ac:dyDescent="0.3">
      <c r="A2991" t="s">
        <v>334</v>
      </c>
      <c r="B2991" t="s">
        <v>13</v>
      </c>
      <c r="C2991">
        <v>30.968587772142499</v>
      </c>
      <c r="D2991">
        <v>0.38102107318053002</v>
      </c>
      <c r="E2991">
        <v>0.30004994103768801</v>
      </c>
      <c r="F2991">
        <v>1.2698588503727499</v>
      </c>
      <c r="G2991">
        <v>0.20413491323720301</v>
      </c>
      <c r="H2991">
        <v>0.27233918692414799</v>
      </c>
    </row>
    <row r="2992" spans="1:8" x14ac:dyDescent="0.3">
      <c r="A2992" t="s">
        <v>5266</v>
      </c>
      <c r="B2992" t="s">
        <v>13</v>
      </c>
      <c r="C2992">
        <v>132.76316536507801</v>
      </c>
      <c r="D2992">
        <v>0.237079960861865</v>
      </c>
      <c r="E2992">
        <v>0.18676117333902101</v>
      </c>
      <c r="F2992">
        <v>1.2694285253364801</v>
      </c>
      <c r="G2992">
        <v>0.204288267689923</v>
      </c>
      <c r="H2992">
        <v>0.27245265791210399</v>
      </c>
    </row>
    <row r="2993" spans="1:8" x14ac:dyDescent="0.3">
      <c r="A2993" t="s">
        <v>711</v>
      </c>
      <c r="B2993" t="s">
        <v>13</v>
      </c>
      <c r="C2993">
        <v>104.115427109723</v>
      </c>
      <c r="D2993">
        <v>0.24160511102735399</v>
      </c>
      <c r="E2993">
        <v>0.19046772128315101</v>
      </c>
      <c r="F2993">
        <v>1.26848323379783</v>
      </c>
      <c r="G2993">
        <v>0.204625434416074</v>
      </c>
      <c r="H2993">
        <v>0.27266988742929099</v>
      </c>
    </row>
    <row r="2994" spans="1:8" x14ac:dyDescent="0.3">
      <c r="A2994" t="s">
        <v>805</v>
      </c>
      <c r="B2994" t="s">
        <v>806</v>
      </c>
      <c r="C2994">
        <v>814.09526610059504</v>
      </c>
      <c r="D2994">
        <v>-0.15024720125640401</v>
      </c>
      <c r="E2994">
        <v>0.118453196121514</v>
      </c>
      <c r="F2994">
        <v>-1.2684098544903399</v>
      </c>
      <c r="G2994">
        <v>0.20465162427603401</v>
      </c>
      <c r="H2994">
        <v>0.27266988742929099</v>
      </c>
    </row>
    <row r="2995" spans="1:8" x14ac:dyDescent="0.3">
      <c r="A2995" t="s">
        <v>1156</v>
      </c>
      <c r="B2995" t="s">
        <v>1157</v>
      </c>
      <c r="C2995">
        <v>291.76673232547301</v>
      </c>
      <c r="D2995">
        <v>0.18864844849481999</v>
      </c>
      <c r="E2995">
        <v>0.148729813854487</v>
      </c>
      <c r="F2995">
        <v>1.26839699187271</v>
      </c>
      <c r="G2995">
        <v>0.20465621533299</v>
      </c>
      <c r="H2995">
        <v>0.27266988742929099</v>
      </c>
    </row>
    <row r="2996" spans="1:8" x14ac:dyDescent="0.3">
      <c r="A2996" t="s">
        <v>3756</v>
      </c>
      <c r="B2996" t="s">
        <v>3757</v>
      </c>
      <c r="C2996">
        <v>9.8827027081969696</v>
      </c>
      <c r="D2996">
        <v>0.73530615864287396</v>
      </c>
      <c r="E2996">
        <v>0.58006801457424195</v>
      </c>
      <c r="F2996">
        <v>1.2676205896003001</v>
      </c>
      <c r="G2996">
        <v>0.20493347549933799</v>
      </c>
      <c r="H2996">
        <v>0.27294812479694802</v>
      </c>
    </row>
    <row r="2997" spans="1:8" x14ac:dyDescent="0.3">
      <c r="A2997" t="s">
        <v>3951</v>
      </c>
      <c r="B2997" t="s">
        <v>3952</v>
      </c>
      <c r="C2997">
        <v>142.597242062238</v>
      </c>
      <c r="D2997">
        <v>-0.189696634251971</v>
      </c>
      <c r="E2997">
        <v>0.14976612490956301</v>
      </c>
      <c r="F2997">
        <v>-1.2666190993892701</v>
      </c>
      <c r="G2997">
        <v>0.20529151979271101</v>
      </c>
      <c r="H2997">
        <v>0.27333373579877401</v>
      </c>
    </row>
    <row r="2998" spans="1:8" x14ac:dyDescent="0.3">
      <c r="A2998" t="s">
        <v>2795</v>
      </c>
      <c r="B2998" t="s">
        <v>2796</v>
      </c>
      <c r="C2998">
        <v>411.75135384852803</v>
      </c>
      <c r="D2998">
        <v>0.19548995759958199</v>
      </c>
      <c r="E2998">
        <v>0.154699228639882</v>
      </c>
      <c r="F2998">
        <v>1.2636776493220601</v>
      </c>
      <c r="G2998">
        <v>0.20634575052706</v>
      </c>
      <c r="H2998">
        <v>0.27464571199614402</v>
      </c>
    </row>
    <row r="2999" spans="1:8" x14ac:dyDescent="0.3">
      <c r="A2999" t="s">
        <v>220</v>
      </c>
      <c r="B2999" t="s">
        <v>13</v>
      </c>
      <c r="C2999">
        <v>236.944041381592</v>
      </c>
      <c r="D2999">
        <v>-0.26487638635806598</v>
      </c>
      <c r="E2999">
        <v>0.21001220573554799</v>
      </c>
      <c r="F2999">
        <v>-1.26124281886551</v>
      </c>
      <c r="G2999">
        <v>0.207221375843162</v>
      </c>
      <c r="H2999">
        <v>0.27562723182339799</v>
      </c>
    </row>
    <row r="3000" spans="1:8" x14ac:dyDescent="0.3">
      <c r="A3000" t="s">
        <v>3752</v>
      </c>
      <c r="B3000" t="s">
        <v>3753</v>
      </c>
      <c r="C3000">
        <v>10.0172839058602</v>
      </c>
      <c r="D3000">
        <v>0.67131964661591204</v>
      </c>
      <c r="E3000">
        <v>0.53224616530964597</v>
      </c>
      <c r="F3000">
        <v>1.2612954124814699</v>
      </c>
      <c r="G3000">
        <v>0.20720243342983499</v>
      </c>
      <c r="H3000">
        <v>0.27562723182339799</v>
      </c>
    </row>
    <row r="3001" spans="1:8" x14ac:dyDescent="0.3">
      <c r="A3001" t="s">
        <v>3862</v>
      </c>
      <c r="B3001" t="s">
        <v>3863</v>
      </c>
      <c r="C3001">
        <v>300.40480080929098</v>
      </c>
      <c r="D3001">
        <v>0.17382866224014401</v>
      </c>
      <c r="E3001">
        <v>0.137886365201254</v>
      </c>
      <c r="F3001">
        <v>1.2606660708361599</v>
      </c>
      <c r="G3001">
        <v>0.20742918311651901</v>
      </c>
      <c r="H3001">
        <v>0.27581167048393102</v>
      </c>
    </row>
    <row r="3002" spans="1:8" x14ac:dyDescent="0.3">
      <c r="A3002" t="s">
        <v>3469</v>
      </c>
      <c r="B3002" t="s">
        <v>13</v>
      </c>
      <c r="C3002">
        <v>16.0190537778021</v>
      </c>
      <c r="D3002">
        <v>-0.50487239412735396</v>
      </c>
      <c r="E3002">
        <v>0.40061201981215999</v>
      </c>
      <c r="F3002">
        <v>-1.26025273621116</v>
      </c>
      <c r="G3002">
        <v>0.20757820411009401</v>
      </c>
      <c r="H3002">
        <v>0.27591784611635001</v>
      </c>
    </row>
    <row r="3003" spans="1:8" x14ac:dyDescent="0.3">
      <c r="A3003" t="s">
        <v>503</v>
      </c>
      <c r="B3003" t="s">
        <v>13</v>
      </c>
      <c r="C3003">
        <v>58.641510111393103</v>
      </c>
      <c r="D3003">
        <v>0.30082033011415799</v>
      </c>
      <c r="E3003">
        <v>0.23890739689351401</v>
      </c>
      <c r="F3003">
        <v>1.25915034036489</v>
      </c>
      <c r="G3003">
        <v>0.20797603452713501</v>
      </c>
      <c r="H3003">
        <v>0.27626253803820899</v>
      </c>
    </row>
    <row r="3004" spans="1:8" x14ac:dyDescent="0.3">
      <c r="A3004" t="s">
        <v>5627</v>
      </c>
      <c r="B3004" t="s">
        <v>13</v>
      </c>
      <c r="C3004">
        <v>14.2134838050595</v>
      </c>
      <c r="D3004">
        <v>-0.50881896190062403</v>
      </c>
      <c r="E3004">
        <v>0.40403588087222397</v>
      </c>
      <c r="F3004">
        <v>-1.25934102882694</v>
      </c>
      <c r="G3004">
        <v>0.20790717973613701</v>
      </c>
      <c r="H3004">
        <v>0.27626253803820899</v>
      </c>
    </row>
    <row r="3005" spans="1:8" x14ac:dyDescent="0.3">
      <c r="A3005" t="s">
        <v>4209</v>
      </c>
      <c r="B3005" t="s">
        <v>4210</v>
      </c>
      <c r="C3005">
        <v>36.299307275261903</v>
      </c>
      <c r="D3005">
        <v>-0.347184946407954</v>
      </c>
      <c r="E3005">
        <v>0.27585701054295603</v>
      </c>
      <c r="F3005">
        <v>-1.2585685088249401</v>
      </c>
      <c r="G3005">
        <v>0.208186227512307</v>
      </c>
      <c r="H3005">
        <v>0.27644968759873201</v>
      </c>
    </row>
    <row r="3006" spans="1:8" x14ac:dyDescent="0.3">
      <c r="A3006" t="s">
        <v>4772</v>
      </c>
      <c r="B3006" t="s">
        <v>13</v>
      </c>
      <c r="C3006">
        <v>45.8590152358165</v>
      </c>
      <c r="D3006">
        <v>0.552275565259296</v>
      </c>
      <c r="E3006">
        <v>0.43941269464814198</v>
      </c>
      <c r="F3006">
        <v>1.2568493627648401</v>
      </c>
      <c r="G3006">
        <v>0.20880818752677699</v>
      </c>
      <c r="H3006">
        <v>0.27718331449062</v>
      </c>
    </row>
    <row r="3007" spans="1:8" x14ac:dyDescent="0.3">
      <c r="A3007" t="s">
        <v>191</v>
      </c>
      <c r="B3007" t="s">
        <v>192</v>
      </c>
      <c r="C3007">
        <v>115.53190751425799</v>
      </c>
      <c r="D3007">
        <v>-0.221090153231074</v>
      </c>
      <c r="E3007">
        <v>0.17615560805340899</v>
      </c>
      <c r="F3007">
        <v>-1.2550843863230401</v>
      </c>
      <c r="G3007">
        <v>0.20944812786417</v>
      </c>
      <c r="H3007">
        <v>0.27784788229137802</v>
      </c>
    </row>
    <row r="3008" spans="1:8" x14ac:dyDescent="0.3">
      <c r="A3008" t="s">
        <v>4235</v>
      </c>
      <c r="B3008" t="s">
        <v>13</v>
      </c>
      <c r="C3008">
        <v>61.375498619374198</v>
      </c>
      <c r="D3008">
        <v>0.33444896335881602</v>
      </c>
      <c r="E3008">
        <v>0.26646736094883799</v>
      </c>
      <c r="F3008">
        <v>1.25512168607783</v>
      </c>
      <c r="G3008">
        <v>0.20943458914611801</v>
      </c>
      <c r="H3008">
        <v>0.27784788229137802</v>
      </c>
    </row>
    <row r="3009" spans="1:8" x14ac:dyDescent="0.3">
      <c r="A3009" t="s">
        <v>2543</v>
      </c>
      <c r="B3009" t="s">
        <v>13</v>
      </c>
      <c r="C3009">
        <v>19.4383421264315</v>
      </c>
      <c r="D3009">
        <v>0.51522998487237004</v>
      </c>
      <c r="E3009">
        <v>0.41065329519830501</v>
      </c>
      <c r="F3009">
        <v>1.25465932185827</v>
      </c>
      <c r="G3009">
        <v>0.20960245858009299</v>
      </c>
      <c r="H3009">
        <v>0.27796017529122002</v>
      </c>
    </row>
    <row r="3010" spans="1:8" x14ac:dyDescent="0.3">
      <c r="A3010" t="s">
        <v>708</v>
      </c>
      <c r="B3010" t="s">
        <v>709</v>
      </c>
      <c r="C3010">
        <v>103.337288225574</v>
      </c>
      <c r="D3010">
        <v>-0.301597121521962</v>
      </c>
      <c r="E3010">
        <v>0.24116267518987999</v>
      </c>
      <c r="F3010">
        <v>-1.2505961848553</v>
      </c>
      <c r="G3010">
        <v>0.211081843239526</v>
      </c>
      <c r="H3010">
        <v>0.27982900388250898</v>
      </c>
    </row>
    <row r="3011" spans="1:8" x14ac:dyDescent="0.3">
      <c r="A3011" t="s">
        <v>240</v>
      </c>
      <c r="B3011" t="s">
        <v>241</v>
      </c>
      <c r="C3011">
        <v>12.1330096721403</v>
      </c>
      <c r="D3011">
        <v>0.49320020825225802</v>
      </c>
      <c r="E3011">
        <v>0.394479026437981</v>
      </c>
      <c r="F3011">
        <v>1.2502571117803101</v>
      </c>
      <c r="G3011">
        <v>0.21120563996295399</v>
      </c>
      <c r="H3011">
        <v>0.27990009894093798</v>
      </c>
    </row>
    <row r="3012" spans="1:8" x14ac:dyDescent="0.3">
      <c r="A3012" t="s">
        <v>3945</v>
      </c>
      <c r="B3012" t="s">
        <v>3946</v>
      </c>
      <c r="C3012">
        <v>100.80198289747599</v>
      </c>
      <c r="D3012">
        <v>-0.22929040808193901</v>
      </c>
      <c r="E3012">
        <v>0.184467324661199</v>
      </c>
      <c r="F3012">
        <v>-1.24298657501031</v>
      </c>
      <c r="G3012">
        <v>0.213872780610008</v>
      </c>
      <c r="H3012">
        <v>0.28334059178124199</v>
      </c>
    </row>
    <row r="3013" spans="1:8" x14ac:dyDescent="0.3">
      <c r="A3013" t="s">
        <v>5083</v>
      </c>
      <c r="B3013" t="s">
        <v>5084</v>
      </c>
      <c r="C3013">
        <v>46.276422503982602</v>
      </c>
      <c r="D3013">
        <v>-0.394294515196425</v>
      </c>
      <c r="E3013">
        <v>0.31739040777623301</v>
      </c>
      <c r="F3013">
        <v>-1.2423012968760201</v>
      </c>
      <c r="G3013">
        <v>0.214125417053628</v>
      </c>
      <c r="H3013">
        <v>0.28358110512182</v>
      </c>
    </row>
    <row r="3014" spans="1:8" x14ac:dyDescent="0.3">
      <c r="A3014" t="s">
        <v>571</v>
      </c>
      <c r="B3014" t="s">
        <v>572</v>
      </c>
      <c r="C3014">
        <v>30.691176758187499</v>
      </c>
      <c r="D3014">
        <v>-0.42223741238639501</v>
      </c>
      <c r="E3014">
        <v>0.34024594453642698</v>
      </c>
      <c r="F3014">
        <v>-1.24097706134802</v>
      </c>
      <c r="G3014">
        <v>0.214614222902371</v>
      </c>
      <c r="H3014">
        <v>0.28413413048707598</v>
      </c>
    </row>
    <row r="3015" spans="1:8" x14ac:dyDescent="0.3">
      <c r="A3015" t="s">
        <v>5123</v>
      </c>
      <c r="B3015" t="s">
        <v>5124</v>
      </c>
      <c r="C3015">
        <v>27.8064713624718</v>
      </c>
      <c r="D3015">
        <v>-0.478423104581718</v>
      </c>
      <c r="E3015">
        <v>0.38569765833927799</v>
      </c>
      <c r="F3015">
        <v>-1.24040966865522</v>
      </c>
      <c r="G3015">
        <v>0.21482390661929501</v>
      </c>
      <c r="H3015">
        <v>0.28431737342546998</v>
      </c>
    </row>
    <row r="3016" spans="1:8" x14ac:dyDescent="0.3">
      <c r="A3016" t="s">
        <v>3397</v>
      </c>
      <c r="B3016" t="s">
        <v>13</v>
      </c>
      <c r="C3016">
        <v>36.894923984657297</v>
      </c>
      <c r="D3016">
        <v>0.38449735747686398</v>
      </c>
      <c r="E3016">
        <v>0.31012904162574501</v>
      </c>
      <c r="F3016">
        <v>1.23979797397002</v>
      </c>
      <c r="G3016">
        <v>0.215050127798459</v>
      </c>
      <c r="H3016">
        <v>0.28447536479014301</v>
      </c>
    </row>
    <row r="3017" spans="1:8" x14ac:dyDescent="0.3">
      <c r="A3017" t="s">
        <v>4530</v>
      </c>
      <c r="B3017" t="s">
        <v>4531</v>
      </c>
      <c r="C3017">
        <v>139.14371934345201</v>
      </c>
      <c r="D3017">
        <v>0.20134804444742599</v>
      </c>
      <c r="E3017">
        <v>0.16241658462759201</v>
      </c>
      <c r="F3017">
        <v>1.2397012590130601</v>
      </c>
      <c r="G3017">
        <v>0.215085911307865</v>
      </c>
      <c r="H3017">
        <v>0.28447536479014301</v>
      </c>
    </row>
    <row r="3018" spans="1:8" x14ac:dyDescent="0.3">
      <c r="A3018" t="s">
        <v>5646</v>
      </c>
      <c r="B3018" t="s">
        <v>13</v>
      </c>
      <c r="C3018">
        <v>41.462243581740601</v>
      </c>
      <c r="D3018">
        <v>0.36542038398246202</v>
      </c>
      <c r="E3018">
        <v>0.29529453178299597</v>
      </c>
      <c r="F3018">
        <v>1.23747765248494</v>
      </c>
      <c r="G3018">
        <v>0.21590980586439801</v>
      </c>
      <c r="H3018">
        <v>0.285470406229063</v>
      </c>
    </row>
    <row r="3019" spans="1:8" x14ac:dyDescent="0.3">
      <c r="A3019" t="s">
        <v>4212</v>
      </c>
      <c r="B3019" t="s">
        <v>13</v>
      </c>
      <c r="C3019">
        <v>49.806208763604097</v>
      </c>
      <c r="D3019">
        <v>-0.33690810284617501</v>
      </c>
      <c r="E3019">
        <v>0.27276078756636002</v>
      </c>
      <c r="F3019">
        <v>-1.23517792220851</v>
      </c>
      <c r="G3019">
        <v>0.21676429406067699</v>
      </c>
      <c r="H3019">
        <v>0.28648866746106999</v>
      </c>
    </row>
    <row r="3020" spans="1:8" x14ac:dyDescent="0.3">
      <c r="A3020" t="s">
        <v>4344</v>
      </c>
      <c r="B3020" t="s">
        <v>13</v>
      </c>
      <c r="C3020">
        <v>8.0703669242006004</v>
      </c>
      <c r="D3020">
        <v>-0.72731327459261896</v>
      </c>
      <c r="E3020">
        <v>0.58890876797477298</v>
      </c>
      <c r="F3020">
        <v>-1.2350185871638699</v>
      </c>
      <c r="G3020">
        <v>0.21682358662947401</v>
      </c>
      <c r="H3020">
        <v>0.28648866746106999</v>
      </c>
    </row>
    <row r="3021" spans="1:8" x14ac:dyDescent="0.3">
      <c r="A3021" t="s">
        <v>3041</v>
      </c>
      <c r="B3021" t="s">
        <v>13</v>
      </c>
      <c r="C3021">
        <v>12.8051030841025</v>
      </c>
      <c r="D3021">
        <v>-0.60673827909260603</v>
      </c>
      <c r="E3021">
        <v>0.49137960723987201</v>
      </c>
      <c r="F3021">
        <v>-1.2347648745553701</v>
      </c>
      <c r="G3021">
        <v>0.21691802354199</v>
      </c>
      <c r="H3021">
        <v>0.28651854169172097</v>
      </c>
    </row>
    <row r="3022" spans="1:8" x14ac:dyDescent="0.3">
      <c r="A3022" t="s">
        <v>4475</v>
      </c>
      <c r="B3022" t="s">
        <v>13</v>
      </c>
      <c r="C3022">
        <v>102.182478146561</v>
      </c>
      <c r="D3022">
        <v>0.26393659118150598</v>
      </c>
      <c r="E3022">
        <v>0.214035551904872</v>
      </c>
      <c r="F3022">
        <v>1.23314369427193</v>
      </c>
      <c r="G3022">
        <v>0.217522158038537</v>
      </c>
      <c r="H3022">
        <v>0.28722141291483699</v>
      </c>
    </row>
    <row r="3023" spans="1:8" x14ac:dyDescent="0.3">
      <c r="A3023" t="s">
        <v>4083</v>
      </c>
      <c r="B3023" t="s">
        <v>4084</v>
      </c>
      <c r="C3023">
        <v>182.806042667969</v>
      </c>
      <c r="D3023">
        <v>0.22154060000069301</v>
      </c>
      <c r="E3023">
        <v>0.18008769474303499</v>
      </c>
      <c r="F3023">
        <v>1.23018177514464</v>
      </c>
      <c r="G3023">
        <v>0.21862904297035701</v>
      </c>
      <c r="H3023">
        <v>0.28858744288840299</v>
      </c>
    </row>
    <row r="3024" spans="1:8" x14ac:dyDescent="0.3">
      <c r="A3024" t="s">
        <v>3170</v>
      </c>
      <c r="B3024" t="s">
        <v>13</v>
      </c>
      <c r="C3024">
        <v>7.9334342844233303</v>
      </c>
      <c r="D3024">
        <v>-0.71238587938525499</v>
      </c>
      <c r="E3024">
        <v>0.57960674730332895</v>
      </c>
      <c r="F3024">
        <v>-1.2290848626240001</v>
      </c>
      <c r="G3024">
        <v>0.21903999000490901</v>
      </c>
      <c r="H3024">
        <v>0.28893866406401603</v>
      </c>
    </row>
    <row r="3025" spans="1:8" x14ac:dyDescent="0.3">
      <c r="A3025" t="s">
        <v>4658</v>
      </c>
      <c r="B3025" t="s">
        <v>4659</v>
      </c>
      <c r="C3025">
        <v>12.4140824920038</v>
      </c>
      <c r="D3025">
        <v>0.52608243394492504</v>
      </c>
      <c r="E3025">
        <v>0.428007806672831</v>
      </c>
      <c r="F3025">
        <v>1.2291421458745999</v>
      </c>
      <c r="G3025">
        <v>0.21901851570397901</v>
      </c>
      <c r="H3025">
        <v>0.28893866406401603</v>
      </c>
    </row>
    <row r="3026" spans="1:8" x14ac:dyDescent="0.3">
      <c r="A3026" t="s">
        <v>3520</v>
      </c>
      <c r="B3026" t="s">
        <v>3521</v>
      </c>
      <c r="C3026">
        <v>8.78469844184899</v>
      </c>
      <c r="D3026">
        <v>0.65395170680202497</v>
      </c>
      <c r="E3026">
        <v>0.53216302123724901</v>
      </c>
      <c r="F3026">
        <v>1.22885597214482</v>
      </c>
      <c r="G3026">
        <v>0.219125811383</v>
      </c>
      <c r="H3026">
        <v>0.28895631788654103</v>
      </c>
    </row>
    <row r="3027" spans="1:8" x14ac:dyDescent="0.3">
      <c r="A3027" t="s">
        <v>1183</v>
      </c>
      <c r="B3027" t="s">
        <v>13</v>
      </c>
      <c r="C3027">
        <v>21.3240165556631</v>
      </c>
      <c r="D3027">
        <v>0.44116222741250599</v>
      </c>
      <c r="E3027">
        <v>0.35934157499879299</v>
      </c>
      <c r="F3027">
        <v>1.2276960366024601</v>
      </c>
      <c r="G3027">
        <v>0.21956109482949801</v>
      </c>
      <c r="H3027">
        <v>0.28943463558323501</v>
      </c>
    </row>
    <row r="3028" spans="1:8" x14ac:dyDescent="0.3">
      <c r="A3028" t="s">
        <v>731</v>
      </c>
      <c r="B3028" t="s">
        <v>13</v>
      </c>
      <c r="C3028">
        <v>25.4861574823951</v>
      </c>
      <c r="D3028">
        <v>0.42121300968903902</v>
      </c>
      <c r="E3028">
        <v>0.34445361452609102</v>
      </c>
      <c r="F3028">
        <v>1.2228439241915201</v>
      </c>
      <c r="G3028">
        <v>0.22138865170729399</v>
      </c>
      <c r="H3028">
        <v>0.29174738409659501</v>
      </c>
    </row>
    <row r="3029" spans="1:8" x14ac:dyDescent="0.3">
      <c r="A3029" t="s">
        <v>1294</v>
      </c>
      <c r="B3029" t="s">
        <v>13</v>
      </c>
      <c r="C3029">
        <v>46.160111558981903</v>
      </c>
      <c r="D3029">
        <v>0.32335144054659298</v>
      </c>
      <c r="E3029">
        <v>0.26491960756095201</v>
      </c>
      <c r="F3029">
        <v>1.22056439507671</v>
      </c>
      <c r="G3029">
        <v>0.22225099410006799</v>
      </c>
      <c r="H3029">
        <v>0.29278705926855098</v>
      </c>
    </row>
    <row r="3030" spans="1:8" x14ac:dyDescent="0.3">
      <c r="A3030" t="s">
        <v>1648</v>
      </c>
      <c r="B3030" t="s">
        <v>1649</v>
      </c>
      <c r="C3030">
        <v>39.990855289093197</v>
      </c>
      <c r="D3030">
        <v>-0.44117864301674697</v>
      </c>
      <c r="E3030">
        <v>0.361737462513809</v>
      </c>
      <c r="F3030">
        <v>-1.21961004522695</v>
      </c>
      <c r="G3030">
        <v>0.22261273657974401</v>
      </c>
      <c r="H3030">
        <v>0.29316678977107902</v>
      </c>
    </row>
    <row r="3031" spans="1:8" x14ac:dyDescent="0.3">
      <c r="A3031" t="s">
        <v>4690</v>
      </c>
      <c r="B3031" t="s">
        <v>4691</v>
      </c>
      <c r="C3031">
        <v>128.94262532371999</v>
      </c>
      <c r="D3031">
        <v>-0.285203055568507</v>
      </c>
      <c r="E3031">
        <v>0.234128746203451</v>
      </c>
      <c r="F3031">
        <v>-1.2181462558240199</v>
      </c>
      <c r="G3031">
        <v>0.22316839877743999</v>
      </c>
      <c r="H3031">
        <v>0.29380156525518403</v>
      </c>
    </row>
    <row r="3032" spans="1:8" x14ac:dyDescent="0.3">
      <c r="A3032" t="s">
        <v>1460</v>
      </c>
      <c r="B3032" t="s">
        <v>1461</v>
      </c>
      <c r="C3032">
        <v>46.194808096631</v>
      </c>
      <c r="D3032">
        <v>0.41648095034461902</v>
      </c>
      <c r="E3032">
        <v>0.34247772214209499</v>
      </c>
      <c r="F3032">
        <v>1.2160818745805</v>
      </c>
      <c r="G3032">
        <v>0.22395373444590599</v>
      </c>
      <c r="H3032">
        <v>0.29473818762940301</v>
      </c>
    </row>
    <row r="3033" spans="1:8" x14ac:dyDescent="0.3">
      <c r="A3033" t="s">
        <v>3108</v>
      </c>
      <c r="B3033" t="s">
        <v>3109</v>
      </c>
      <c r="C3033">
        <v>16.358304601642502</v>
      </c>
      <c r="D3033">
        <v>-0.53321114807613601</v>
      </c>
      <c r="E3033">
        <v>0.43855505586754101</v>
      </c>
      <c r="F3033">
        <v>-1.2158362808549701</v>
      </c>
      <c r="G3033">
        <v>0.22404729501811299</v>
      </c>
      <c r="H3033">
        <v>0.29476406986386999</v>
      </c>
    </row>
    <row r="3034" spans="1:8" x14ac:dyDescent="0.3">
      <c r="A3034" t="s">
        <v>2023</v>
      </c>
      <c r="B3034" t="s">
        <v>13</v>
      </c>
      <c r="C3034">
        <v>332.97265704159099</v>
      </c>
      <c r="D3034">
        <v>-0.26259248578676597</v>
      </c>
      <c r="E3034">
        <v>0.21608329065725401</v>
      </c>
      <c r="F3034">
        <v>-1.21523735124566</v>
      </c>
      <c r="G3034">
        <v>0.22427557842197299</v>
      </c>
      <c r="H3034">
        <v>0.29496712242837098</v>
      </c>
    </row>
    <row r="3035" spans="1:8" x14ac:dyDescent="0.3">
      <c r="A3035" t="s">
        <v>298</v>
      </c>
      <c r="B3035" t="s">
        <v>299</v>
      </c>
      <c r="C3035">
        <v>180.70307762785899</v>
      </c>
      <c r="D3035">
        <v>0.18283341364786099</v>
      </c>
      <c r="E3035">
        <v>0.15051357553863501</v>
      </c>
      <c r="F3035">
        <v>1.21473038557197</v>
      </c>
      <c r="G3035">
        <v>0.22446893944917301</v>
      </c>
      <c r="H3035">
        <v>0.29512412638851399</v>
      </c>
    </row>
    <row r="3036" spans="1:8" x14ac:dyDescent="0.3">
      <c r="A3036" t="s">
        <v>1360</v>
      </c>
      <c r="B3036" t="s">
        <v>13</v>
      </c>
      <c r="C3036">
        <v>83.878476602381397</v>
      </c>
      <c r="D3036">
        <v>0.31461972762956297</v>
      </c>
      <c r="E3036">
        <v>0.25907997994267301</v>
      </c>
      <c r="F3036">
        <v>1.2143729812669399</v>
      </c>
      <c r="G3036">
        <v>0.22460532808161801</v>
      </c>
      <c r="H3036">
        <v>0.29520614620018898</v>
      </c>
    </row>
    <row r="3037" spans="1:8" x14ac:dyDescent="0.3">
      <c r="A3037" t="s">
        <v>1120</v>
      </c>
      <c r="B3037" t="s">
        <v>1121</v>
      </c>
      <c r="C3037">
        <v>62.794466990093497</v>
      </c>
      <c r="D3037">
        <v>-0.34731183834609503</v>
      </c>
      <c r="E3037">
        <v>0.28637242408629399</v>
      </c>
      <c r="F3037">
        <v>-1.2127977735783599</v>
      </c>
      <c r="G3037">
        <v>0.225207146861818</v>
      </c>
      <c r="H3037">
        <v>0.29589964059018098</v>
      </c>
    </row>
    <row r="3038" spans="1:8" x14ac:dyDescent="0.3">
      <c r="A3038" t="s">
        <v>4510</v>
      </c>
      <c r="B3038" t="s">
        <v>13</v>
      </c>
      <c r="C3038">
        <v>25.108786443002401</v>
      </c>
      <c r="D3038">
        <v>0.39766786977115898</v>
      </c>
      <c r="E3038">
        <v>0.32827577551970699</v>
      </c>
      <c r="F3038">
        <v>1.21138353611867</v>
      </c>
      <c r="G3038">
        <v>0.22574844627826501</v>
      </c>
      <c r="H3038">
        <v>0.296513188081659</v>
      </c>
    </row>
    <row r="3039" spans="1:8" x14ac:dyDescent="0.3">
      <c r="A3039" t="s">
        <v>3430</v>
      </c>
      <c r="B3039" t="s">
        <v>3431</v>
      </c>
      <c r="C3039">
        <v>16.654170346158701</v>
      </c>
      <c r="D3039">
        <v>0.42013702825259402</v>
      </c>
      <c r="E3039">
        <v>0.34705941190508099</v>
      </c>
      <c r="F3039">
        <v>1.21056226640382</v>
      </c>
      <c r="G3039">
        <v>0.22606321323718401</v>
      </c>
      <c r="H3039">
        <v>0.29682888663697399</v>
      </c>
    </row>
    <row r="3040" spans="1:8" x14ac:dyDescent="0.3">
      <c r="A3040" t="s">
        <v>3739</v>
      </c>
      <c r="B3040" t="s">
        <v>13</v>
      </c>
      <c r="C3040">
        <v>13.4682713522398</v>
      </c>
      <c r="D3040">
        <v>0.47358854705619802</v>
      </c>
      <c r="E3040">
        <v>0.39133351507673397</v>
      </c>
      <c r="F3040">
        <v>1.21019163657203</v>
      </c>
      <c r="G3040">
        <v>0.22620536656866699</v>
      </c>
      <c r="H3040">
        <v>0.29691780429167902</v>
      </c>
    </row>
    <row r="3041" spans="1:8" x14ac:dyDescent="0.3">
      <c r="A3041" t="s">
        <v>3366</v>
      </c>
      <c r="B3041" t="s">
        <v>3367</v>
      </c>
      <c r="C3041">
        <v>67.969876449989499</v>
      </c>
      <c r="D3041">
        <v>-0.28597899686685502</v>
      </c>
      <c r="E3041">
        <v>0.236458006809039</v>
      </c>
      <c r="F3041">
        <v>-1.20942826477349</v>
      </c>
      <c r="G3041">
        <v>0.22649835519724501</v>
      </c>
      <c r="H3041">
        <v>0.29720458515849002</v>
      </c>
    </row>
    <row r="3042" spans="1:8" x14ac:dyDescent="0.3">
      <c r="A3042" t="s">
        <v>4271</v>
      </c>
      <c r="B3042" t="s">
        <v>4272</v>
      </c>
      <c r="C3042">
        <v>86.258807033231406</v>
      </c>
      <c r="D3042">
        <v>-0.29218348349115703</v>
      </c>
      <c r="E3042">
        <v>0.24188773430517499</v>
      </c>
      <c r="F3042">
        <v>-1.2079301347398099</v>
      </c>
      <c r="G3042">
        <v>0.227074137102144</v>
      </c>
      <c r="H3042">
        <v>0.297862128543391</v>
      </c>
    </row>
    <row r="3043" spans="1:8" x14ac:dyDescent="0.3">
      <c r="A3043" t="s">
        <v>3498</v>
      </c>
      <c r="B3043" t="s">
        <v>3499</v>
      </c>
      <c r="C3043">
        <v>235.73161853397599</v>
      </c>
      <c r="D3043">
        <v>-0.17909907830552199</v>
      </c>
      <c r="E3043">
        <v>0.14843003939011601</v>
      </c>
      <c r="F3043">
        <v>-1.2066228577545499</v>
      </c>
      <c r="G3043">
        <v>0.22757741979525201</v>
      </c>
      <c r="H3043">
        <v>0.29832610172962898</v>
      </c>
    </row>
    <row r="3044" spans="1:8" x14ac:dyDescent="0.3">
      <c r="A3044" t="s">
        <v>5539</v>
      </c>
      <c r="B3044" t="s">
        <v>5540</v>
      </c>
      <c r="C3044">
        <v>28.246359249943598</v>
      </c>
      <c r="D3044">
        <v>0.329575310514373</v>
      </c>
      <c r="E3044">
        <v>0.273127626106343</v>
      </c>
      <c r="F3044">
        <v>1.2066714569036401</v>
      </c>
      <c r="G3044">
        <v>0.22755869561053901</v>
      </c>
      <c r="H3044">
        <v>0.29832610172962898</v>
      </c>
    </row>
    <row r="3045" spans="1:8" x14ac:dyDescent="0.3">
      <c r="A3045" t="s">
        <v>1746</v>
      </c>
      <c r="B3045" t="s">
        <v>1747</v>
      </c>
      <c r="C3045">
        <v>78.8084197639823</v>
      </c>
      <c r="D3045">
        <v>-0.25196012043032001</v>
      </c>
      <c r="E3045">
        <v>0.20896085672297601</v>
      </c>
      <c r="F3045">
        <v>-1.2057766434426</v>
      </c>
      <c r="G3045">
        <v>0.227903623612766</v>
      </c>
      <c r="H3045">
        <v>0.29865556983946301</v>
      </c>
    </row>
    <row r="3046" spans="1:8" x14ac:dyDescent="0.3">
      <c r="A3046" t="s">
        <v>352</v>
      </c>
      <c r="B3046" t="s">
        <v>13</v>
      </c>
      <c r="C3046">
        <v>185.188425823991</v>
      </c>
      <c r="D3046">
        <v>-0.28644817547264201</v>
      </c>
      <c r="E3046">
        <v>0.23763655208120299</v>
      </c>
      <c r="F3046">
        <v>-1.2054045262143001</v>
      </c>
      <c r="G3046">
        <v>0.22804717502656199</v>
      </c>
      <c r="H3046">
        <v>0.29874554390179198</v>
      </c>
    </row>
    <row r="3047" spans="1:8" x14ac:dyDescent="0.3">
      <c r="A3047" t="s">
        <v>2154</v>
      </c>
      <c r="B3047" t="s">
        <v>13</v>
      </c>
      <c r="C3047">
        <v>175.98826603149999</v>
      </c>
      <c r="D3047">
        <v>-0.24193700575111399</v>
      </c>
      <c r="E3047">
        <v>0.20082994679537899</v>
      </c>
      <c r="F3047">
        <v>-1.20468590273351</v>
      </c>
      <c r="G3047">
        <v>0.22832458021804899</v>
      </c>
      <c r="H3047">
        <v>0.299010751966447</v>
      </c>
    </row>
    <row r="3048" spans="1:8" x14ac:dyDescent="0.3">
      <c r="A3048" t="s">
        <v>2391</v>
      </c>
      <c r="B3048" t="s">
        <v>13</v>
      </c>
      <c r="C3048">
        <v>42.593647689690997</v>
      </c>
      <c r="D3048">
        <v>0.34827765219364099</v>
      </c>
      <c r="E3048">
        <v>0.28921543110488301</v>
      </c>
      <c r="F3048">
        <v>1.2042153174992201</v>
      </c>
      <c r="G3048">
        <v>0.22850636711676101</v>
      </c>
      <c r="H3048">
        <v>0.29915060663891002</v>
      </c>
    </row>
    <row r="3049" spans="1:8" x14ac:dyDescent="0.3">
      <c r="A3049" t="s">
        <v>3646</v>
      </c>
      <c r="B3049" t="s">
        <v>13</v>
      </c>
      <c r="C3049">
        <v>107.487025948754</v>
      </c>
      <c r="D3049">
        <v>-0.22068031901929799</v>
      </c>
      <c r="E3049">
        <v>0.18330146503526801</v>
      </c>
      <c r="F3049">
        <v>-1.2039201049311801</v>
      </c>
      <c r="G3049">
        <v>0.22862046021757401</v>
      </c>
      <c r="H3049">
        <v>0.29915575149444001</v>
      </c>
    </row>
    <row r="3050" spans="1:8" x14ac:dyDescent="0.3">
      <c r="A3050" t="s">
        <v>3736</v>
      </c>
      <c r="B3050" t="s">
        <v>3737</v>
      </c>
      <c r="C3050">
        <v>294.07400736129102</v>
      </c>
      <c r="D3050">
        <v>0.16329238934502899</v>
      </c>
      <c r="E3050">
        <v>0.135645516518165</v>
      </c>
      <c r="F3050">
        <v>1.2038170780466799</v>
      </c>
      <c r="G3050">
        <v>0.228660287366896</v>
      </c>
      <c r="H3050">
        <v>0.29915575149444001</v>
      </c>
    </row>
    <row r="3051" spans="1:8" x14ac:dyDescent="0.3">
      <c r="A3051" t="s">
        <v>5584</v>
      </c>
      <c r="B3051" t="s">
        <v>5585</v>
      </c>
      <c r="C3051">
        <v>130.266870299505</v>
      </c>
      <c r="D3051">
        <v>0.19925896784514699</v>
      </c>
      <c r="E3051">
        <v>0.16564737375639299</v>
      </c>
      <c r="F3051">
        <v>1.20291051603501</v>
      </c>
      <c r="G3051">
        <v>0.22901095044966399</v>
      </c>
      <c r="H3051">
        <v>0.29951628896515098</v>
      </c>
    </row>
    <row r="3052" spans="1:8" x14ac:dyDescent="0.3">
      <c r="A3052" t="s">
        <v>1831</v>
      </c>
      <c r="B3052" t="s">
        <v>1832</v>
      </c>
      <c r="C3052">
        <v>145.486883751319</v>
      </c>
      <c r="D3052">
        <v>-0.21688446485523899</v>
      </c>
      <c r="E3052">
        <v>0.18040976128052499</v>
      </c>
      <c r="F3052">
        <v>-1.2021769959442401</v>
      </c>
      <c r="G3052">
        <v>0.229294960010445</v>
      </c>
      <c r="H3052">
        <v>0.29978944460231499</v>
      </c>
    </row>
    <row r="3053" spans="1:8" x14ac:dyDescent="0.3">
      <c r="A3053" t="s">
        <v>2657</v>
      </c>
      <c r="B3053" t="s">
        <v>2658</v>
      </c>
      <c r="C3053">
        <v>18.383710393402001</v>
      </c>
      <c r="D3053">
        <v>-0.44556762134524602</v>
      </c>
      <c r="E3053">
        <v>0.37140223881458201</v>
      </c>
      <c r="F3053">
        <v>-1.1996901870257399</v>
      </c>
      <c r="G3053">
        <v>0.23025968552929399</v>
      </c>
      <c r="H3053">
        <v>0.300952125025018</v>
      </c>
    </row>
    <row r="3054" spans="1:8" x14ac:dyDescent="0.3">
      <c r="A3054" t="s">
        <v>1819</v>
      </c>
      <c r="B3054" t="s">
        <v>1820</v>
      </c>
      <c r="C3054">
        <v>105.33426072462299</v>
      </c>
      <c r="D3054">
        <v>-0.22359117000523501</v>
      </c>
      <c r="E3054">
        <v>0.18667859836683501</v>
      </c>
      <c r="F3054">
        <v>-1.1977332804152701</v>
      </c>
      <c r="G3054">
        <v>0.23102086871979599</v>
      </c>
      <c r="H3054">
        <v>0.30165264117485002</v>
      </c>
    </row>
    <row r="3055" spans="1:8" x14ac:dyDescent="0.3">
      <c r="A3055" t="s">
        <v>2952</v>
      </c>
      <c r="B3055" t="s">
        <v>2953</v>
      </c>
      <c r="C3055">
        <v>116.308702952521</v>
      </c>
      <c r="D3055">
        <v>0.22396863334213199</v>
      </c>
      <c r="E3055">
        <v>0.18698383803815</v>
      </c>
      <c r="F3055">
        <v>1.19779674913099</v>
      </c>
      <c r="G3055">
        <v>0.23099615310428601</v>
      </c>
      <c r="H3055">
        <v>0.30165264117485002</v>
      </c>
    </row>
    <row r="3056" spans="1:8" x14ac:dyDescent="0.3">
      <c r="A3056" t="s">
        <v>5299</v>
      </c>
      <c r="B3056" t="s">
        <v>5300</v>
      </c>
      <c r="C3056">
        <v>10.954638705838899</v>
      </c>
      <c r="D3056">
        <v>-0.60656861664429296</v>
      </c>
      <c r="E3056">
        <v>0.506432249619994</v>
      </c>
      <c r="F3056">
        <v>-1.1977290488499399</v>
      </c>
      <c r="G3056">
        <v>0.231022516617991</v>
      </c>
      <c r="H3056">
        <v>0.30165264117485002</v>
      </c>
    </row>
    <row r="3057" spans="1:8" x14ac:dyDescent="0.3">
      <c r="A3057" t="s">
        <v>5794</v>
      </c>
      <c r="B3057" t="s">
        <v>13</v>
      </c>
      <c r="C3057">
        <v>280.87920070935797</v>
      </c>
      <c r="D3057">
        <v>-0.22347300366233899</v>
      </c>
      <c r="E3057">
        <v>0.18669567278826299</v>
      </c>
      <c r="F3057">
        <v>-1.19699080500803</v>
      </c>
      <c r="G3057">
        <v>0.23131013871030801</v>
      </c>
      <c r="H3057">
        <v>0.30192936626813499</v>
      </c>
    </row>
    <row r="3058" spans="1:8" x14ac:dyDescent="0.3">
      <c r="A3058" t="s">
        <v>1339</v>
      </c>
      <c r="B3058" t="s">
        <v>1340</v>
      </c>
      <c r="C3058">
        <v>138.809504723175</v>
      </c>
      <c r="D3058">
        <v>0.20506960717161599</v>
      </c>
      <c r="E3058">
        <v>0.17139731822724</v>
      </c>
      <c r="F3058">
        <v>1.1964575017430099</v>
      </c>
      <c r="G3058">
        <v>0.23151807350483899</v>
      </c>
      <c r="H3058">
        <v>0.30210192843009498</v>
      </c>
    </row>
    <row r="3059" spans="1:8" x14ac:dyDescent="0.3">
      <c r="A3059" t="s">
        <v>976</v>
      </c>
      <c r="B3059" t="s">
        <v>977</v>
      </c>
      <c r="C3059">
        <v>16.918630570000602</v>
      </c>
      <c r="D3059">
        <v>-0.67000822461698795</v>
      </c>
      <c r="E3059">
        <v>0.56096065501062897</v>
      </c>
      <c r="F3059">
        <v>-1.19439432807332</v>
      </c>
      <c r="G3059">
        <v>0.232323754484308</v>
      </c>
      <c r="H3059">
        <v>0.30305410616020401</v>
      </c>
    </row>
    <row r="3060" spans="1:8" x14ac:dyDescent="0.3">
      <c r="A3060" t="s">
        <v>2393</v>
      </c>
      <c r="B3060" t="s">
        <v>13</v>
      </c>
      <c r="C3060">
        <v>30.939949438862701</v>
      </c>
      <c r="D3060">
        <v>-0.38022713416904202</v>
      </c>
      <c r="E3060">
        <v>0.31907735320535202</v>
      </c>
      <c r="F3060">
        <v>-1.19164563184882</v>
      </c>
      <c r="G3060">
        <v>0.23340022445637101</v>
      </c>
      <c r="H3060">
        <v>0.30435877586023702</v>
      </c>
    </row>
    <row r="3061" spans="1:8" x14ac:dyDescent="0.3">
      <c r="A3061" t="s">
        <v>2291</v>
      </c>
      <c r="B3061" t="s">
        <v>13</v>
      </c>
      <c r="C3061">
        <v>44.772352096421201</v>
      </c>
      <c r="D3061">
        <v>-0.363180323464115</v>
      </c>
      <c r="E3061">
        <v>0.30562719877521399</v>
      </c>
      <c r="F3061">
        <v>-1.1883115276373999</v>
      </c>
      <c r="G3061">
        <v>0.23471069775804901</v>
      </c>
      <c r="H3061">
        <v>0.30588319902144201</v>
      </c>
    </row>
    <row r="3062" spans="1:8" x14ac:dyDescent="0.3">
      <c r="A3062" t="s">
        <v>3344</v>
      </c>
      <c r="B3062" t="s">
        <v>13</v>
      </c>
      <c r="C3062">
        <v>358.59221189259</v>
      </c>
      <c r="D3062">
        <v>-0.14515150251755701</v>
      </c>
      <c r="E3062">
        <v>0.122152476306629</v>
      </c>
      <c r="F3062">
        <v>-1.18828129323548</v>
      </c>
      <c r="G3062">
        <v>0.23472260521550101</v>
      </c>
      <c r="H3062">
        <v>0.30588319902144201</v>
      </c>
    </row>
    <row r="3063" spans="1:8" x14ac:dyDescent="0.3">
      <c r="A3063" t="s">
        <v>5573</v>
      </c>
      <c r="B3063" t="s">
        <v>13</v>
      </c>
      <c r="C3063">
        <v>194.52836254258401</v>
      </c>
      <c r="D3063">
        <v>0.20234787604899099</v>
      </c>
      <c r="E3063">
        <v>0.17033359969569001</v>
      </c>
      <c r="F3063">
        <v>1.18795044788871</v>
      </c>
      <c r="G3063">
        <v>0.234852932651756</v>
      </c>
      <c r="H3063">
        <v>0.30595308567859397</v>
      </c>
    </row>
    <row r="3064" spans="1:8" x14ac:dyDescent="0.3">
      <c r="A3064" t="s">
        <v>2894</v>
      </c>
      <c r="B3064" t="s">
        <v>13</v>
      </c>
      <c r="C3064">
        <v>18.2769964319187</v>
      </c>
      <c r="D3064">
        <v>-0.44696827701827102</v>
      </c>
      <c r="E3064">
        <v>0.37661285253969401</v>
      </c>
      <c r="F3064">
        <v>-1.1868110023440099</v>
      </c>
      <c r="G3064">
        <v>0.235302178028751</v>
      </c>
      <c r="H3064">
        <v>0.30633824678743099</v>
      </c>
    </row>
    <row r="3065" spans="1:8" x14ac:dyDescent="0.3">
      <c r="A3065" t="s">
        <v>3867</v>
      </c>
      <c r="B3065" t="s">
        <v>13</v>
      </c>
      <c r="C3065">
        <v>24.613428058036</v>
      </c>
      <c r="D3065">
        <v>-0.42834792636958202</v>
      </c>
      <c r="E3065">
        <v>0.36087123503100599</v>
      </c>
      <c r="F3065">
        <v>-1.18698273729902</v>
      </c>
      <c r="G3065">
        <v>0.23523442976127501</v>
      </c>
      <c r="H3065">
        <v>0.30633824678743099</v>
      </c>
    </row>
    <row r="3066" spans="1:8" x14ac:dyDescent="0.3">
      <c r="A3066" t="s">
        <v>2540</v>
      </c>
      <c r="B3066" t="s">
        <v>13</v>
      </c>
      <c r="C3066">
        <v>56.550605688981399</v>
      </c>
      <c r="D3066">
        <v>-0.30867192309170799</v>
      </c>
      <c r="E3066">
        <v>0.26053596134165502</v>
      </c>
      <c r="F3066">
        <v>-1.18475745728986</v>
      </c>
      <c r="G3066">
        <v>0.236113357618699</v>
      </c>
      <c r="H3066">
        <v>0.30729402399379702</v>
      </c>
    </row>
    <row r="3067" spans="1:8" x14ac:dyDescent="0.3">
      <c r="A3067" t="s">
        <v>4931</v>
      </c>
      <c r="B3067" t="s">
        <v>4932</v>
      </c>
      <c r="C3067">
        <v>45.2556612347027</v>
      </c>
      <c r="D3067">
        <v>0.330987083285882</v>
      </c>
      <c r="E3067">
        <v>0.27970599507329602</v>
      </c>
      <c r="F3067">
        <v>1.18333925305801</v>
      </c>
      <c r="G3067">
        <v>0.23667472196433001</v>
      </c>
      <c r="H3067">
        <v>0.30792415718059801</v>
      </c>
    </row>
    <row r="3068" spans="1:8" x14ac:dyDescent="0.3">
      <c r="A3068" t="s">
        <v>268</v>
      </c>
      <c r="B3068" t="s">
        <v>269</v>
      </c>
      <c r="C3068">
        <v>885.88955355677797</v>
      </c>
      <c r="D3068">
        <v>-0.11181417383056</v>
      </c>
      <c r="E3068">
        <v>9.4537091030822806E-2</v>
      </c>
      <c r="F3068">
        <v>-1.1827545422791199</v>
      </c>
      <c r="G3068">
        <v>0.236906441096703</v>
      </c>
      <c r="H3068">
        <v>0.30795134395092799</v>
      </c>
    </row>
    <row r="3069" spans="1:8" x14ac:dyDescent="0.3">
      <c r="A3069" t="s">
        <v>3879</v>
      </c>
      <c r="B3069" t="s">
        <v>13</v>
      </c>
      <c r="C3069">
        <v>25.1774566873965</v>
      </c>
      <c r="D3069">
        <v>0.43966523727647899</v>
      </c>
      <c r="E3069">
        <v>0.37167163012778798</v>
      </c>
      <c r="F3069">
        <v>1.1829399976676001</v>
      </c>
      <c r="G3069">
        <v>0.236832928323539</v>
      </c>
      <c r="H3069">
        <v>0.30795134395092799</v>
      </c>
    </row>
    <row r="3070" spans="1:8" x14ac:dyDescent="0.3">
      <c r="A3070" t="s">
        <v>5340</v>
      </c>
      <c r="B3070" t="s">
        <v>5341</v>
      </c>
      <c r="C3070">
        <v>30.828280795316399</v>
      </c>
      <c r="D3070">
        <v>0.41869150783748199</v>
      </c>
      <c r="E3070">
        <v>0.354012642824029</v>
      </c>
      <c r="F3070">
        <v>1.1827021331709999</v>
      </c>
      <c r="G3070">
        <v>0.23692721849721701</v>
      </c>
      <c r="H3070">
        <v>0.30795134395092799</v>
      </c>
    </row>
    <row r="3071" spans="1:8" x14ac:dyDescent="0.3">
      <c r="A3071" t="s">
        <v>2955</v>
      </c>
      <c r="B3071" t="s">
        <v>2956</v>
      </c>
      <c r="C3071">
        <v>216.728434247568</v>
      </c>
      <c r="D3071">
        <v>0.27957877655597901</v>
      </c>
      <c r="E3071">
        <v>0.23673997626478499</v>
      </c>
      <c r="F3071">
        <v>1.18095296353025</v>
      </c>
      <c r="G3071">
        <v>0.23762140938992399</v>
      </c>
      <c r="H3071">
        <v>0.30875302998580001</v>
      </c>
    </row>
    <row r="3072" spans="1:8" x14ac:dyDescent="0.3">
      <c r="A3072" t="s">
        <v>4220</v>
      </c>
      <c r="B3072" t="s">
        <v>13</v>
      </c>
      <c r="C3072">
        <v>8.8664077732044895</v>
      </c>
      <c r="D3072">
        <v>-0.73351595484643795</v>
      </c>
      <c r="E3072">
        <v>0.62143105962314704</v>
      </c>
      <c r="F3072">
        <v>-1.1803657758774799</v>
      </c>
      <c r="G3072">
        <v>0.23785476764057001</v>
      </c>
      <c r="H3072">
        <v>0.30895560668128802</v>
      </c>
    </row>
    <row r="3073" spans="1:8" x14ac:dyDescent="0.3">
      <c r="A3073" t="s">
        <v>568</v>
      </c>
      <c r="B3073" t="s">
        <v>13</v>
      </c>
      <c r="C3073">
        <v>37.037278962404301</v>
      </c>
      <c r="D3073">
        <v>-0.37841617101872299</v>
      </c>
      <c r="E3073">
        <v>0.32075549384854202</v>
      </c>
      <c r="F3073">
        <v>-1.17976520519835</v>
      </c>
      <c r="G3073">
        <v>0.23809361190047601</v>
      </c>
      <c r="H3073">
        <v>0.30916517508821501</v>
      </c>
    </row>
    <row r="3074" spans="1:8" x14ac:dyDescent="0.3">
      <c r="A3074" t="s">
        <v>1634</v>
      </c>
      <c r="B3074" t="s">
        <v>13</v>
      </c>
      <c r="C3074">
        <v>57.814544138223198</v>
      </c>
      <c r="D3074">
        <v>0.31181824956028298</v>
      </c>
      <c r="E3074">
        <v>0.26457868342697499</v>
      </c>
      <c r="F3074">
        <v>1.1785463799329301</v>
      </c>
      <c r="G3074">
        <v>0.23857885366805801</v>
      </c>
      <c r="H3074">
        <v>0.30969445079137098</v>
      </c>
    </row>
    <row r="3075" spans="1:8" x14ac:dyDescent="0.3">
      <c r="A3075" t="s">
        <v>3960</v>
      </c>
      <c r="B3075" t="s">
        <v>13</v>
      </c>
      <c r="C3075">
        <v>418.40613733813598</v>
      </c>
      <c r="D3075">
        <v>0.33927820151860799</v>
      </c>
      <c r="E3075">
        <v>0.28837674057951002</v>
      </c>
      <c r="F3075">
        <v>1.1765102859433401</v>
      </c>
      <c r="G3075">
        <v>0.23939102455274799</v>
      </c>
      <c r="H3075">
        <v>0.31064762424883202</v>
      </c>
    </row>
    <row r="3076" spans="1:8" x14ac:dyDescent="0.3">
      <c r="A3076" t="s">
        <v>4794</v>
      </c>
      <c r="B3076" t="s">
        <v>13</v>
      </c>
      <c r="C3076">
        <v>11.952062981603</v>
      </c>
      <c r="D3076">
        <v>0.551366428739822</v>
      </c>
      <c r="E3076">
        <v>0.46895293412924399</v>
      </c>
      <c r="F3076">
        <v>1.17573937300042</v>
      </c>
      <c r="G3076">
        <v>0.23969903980507501</v>
      </c>
      <c r="H3076">
        <v>0.31094616903494199</v>
      </c>
    </row>
    <row r="3077" spans="1:8" x14ac:dyDescent="0.3">
      <c r="A3077" t="s">
        <v>2306</v>
      </c>
      <c r="B3077" t="s">
        <v>2307</v>
      </c>
      <c r="C3077">
        <v>75.178073958146797</v>
      </c>
      <c r="D3077">
        <v>0.22439546968929699</v>
      </c>
      <c r="E3077">
        <v>0.19100049851984299</v>
      </c>
      <c r="F3077">
        <v>1.1748423246444299</v>
      </c>
      <c r="G3077">
        <v>0.240057803571504</v>
      </c>
      <c r="H3077">
        <v>0.311310331094515</v>
      </c>
    </row>
    <row r="3078" spans="1:8" x14ac:dyDescent="0.3">
      <c r="A3078" t="s">
        <v>1701</v>
      </c>
      <c r="B3078" t="s">
        <v>13</v>
      </c>
      <c r="C3078">
        <v>29.761855578695201</v>
      </c>
      <c r="D3078">
        <v>-0.39872247396014698</v>
      </c>
      <c r="E3078">
        <v>0.33997796227756999</v>
      </c>
      <c r="F3078">
        <v>-1.1727891751837001</v>
      </c>
      <c r="G3078">
        <v>0.24088036011144701</v>
      </c>
      <c r="H3078">
        <v>0.31227551396963299</v>
      </c>
    </row>
    <row r="3079" spans="1:8" x14ac:dyDescent="0.3">
      <c r="A3079" t="s">
        <v>4335</v>
      </c>
      <c r="B3079" t="s">
        <v>4336</v>
      </c>
      <c r="C3079">
        <v>275.02101899005299</v>
      </c>
      <c r="D3079">
        <v>-0.17636138170165899</v>
      </c>
      <c r="E3079">
        <v>0.15043808058069699</v>
      </c>
      <c r="F3079">
        <v>-1.1723187441696701</v>
      </c>
      <c r="G3079">
        <v>0.24106910882683799</v>
      </c>
      <c r="H3079">
        <v>0.31241867287532699</v>
      </c>
    </row>
    <row r="3080" spans="1:8" x14ac:dyDescent="0.3">
      <c r="A3080" t="s">
        <v>2755</v>
      </c>
      <c r="B3080" t="s">
        <v>2756</v>
      </c>
      <c r="C3080">
        <v>43.024114657215598</v>
      </c>
      <c r="D3080">
        <v>-0.27892796719362201</v>
      </c>
      <c r="E3080">
        <v>0.23818519829599799</v>
      </c>
      <c r="F3080">
        <v>-1.1710549991733401</v>
      </c>
      <c r="G3080">
        <v>0.24157667059820501</v>
      </c>
      <c r="H3080">
        <v>0.31297477720566402</v>
      </c>
    </row>
    <row r="3081" spans="1:8" x14ac:dyDescent="0.3">
      <c r="A3081" t="s">
        <v>1492</v>
      </c>
      <c r="B3081" t="s">
        <v>13</v>
      </c>
      <c r="C3081">
        <v>49.118007171867802</v>
      </c>
      <c r="D3081">
        <v>-0.28827139834621801</v>
      </c>
      <c r="E3081">
        <v>0.246216296612281</v>
      </c>
      <c r="F3081">
        <v>-1.1708055165826901</v>
      </c>
      <c r="G3081">
        <v>0.24167695989222801</v>
      </c>
      <c r="H3081">
        <v>0.31300304967860298</v>
      </c>
    </row>
    <row r="3082" spans="1:8" x14ac:dyDescent="0.3">
      <c r="A3082" t="s">
        <v>4681</v>
      </c>
      <c r="B3082" t="s">
        <v>4682</v>
      </c>
      <c r="C3082">
        <v>3.5727114636030901</v>
      </c>
      <c r="D3082">
        <v>-0.84697262026231601</v>
      </c>
      <c r="E3082">
        <v>0.72373965801247997</v>
      </c>
      <c r="F3082">
        <v>-1.1702725018389299</v>
      </c>
      <c r="G3082">
        <v>0.241891324202341</v>
      </c>
      <c r="H3082">
        <v>0.31317899780692499</v>
      </c>
    </row>
    <row r="3083" spans="1:8" x14ac:dyDescent="0.3">
      <c r="A3083" t="s">
        <v>5684</v>
      </c>
      <c r="B3083" t="s">
        <v>13</v>
      </c>
      <c r="C3083">
        <v>23.776377147413399</v>
      </c>
      <c r="D3083">
        <v>-0.463797066464741</v>
      </c>
      <c r="E3083">
        <v>0.39689592059787998</v>
      </c>
      <c r="F3083">
        <v>-1.1685609309515801</v>
      </c>
      <c r="G3083">
        <v>0.24258057681418499</v>
      </c>
      <c r="H3083">
        <v>0.31396947466313602</v>
      </c>
    </row>
    <row r="3084" spans="1:8" x14ac:dyDescent="0.3">
      <c r="A3084" t="s">
        <v>61</v>
      </c>
      <c r="B3084" t="s">
        <v>13</v>
      </c>
      <c r="C3084">
        <v>102.46727499423299</v>
      </c>
      <c r="D3084">
        <v>0.22426752759500701</v>
      </c>
      <c r="E3084">
        <v>0.191960368209114</v>
      </c>
      <c r="F3084">
        <v>1.16830119512325</v>
      </c>
      <c r="G3084">
        <v>0.24268529346548601</v>
      </c>
      <c r="H3084">
        <v>0.31400312540831099</v>
      </c>
    </row>
    <row r="3085" spans="1:8" x14ac:dyDescent="0.3">
      <c r="A3085" t="s">
        <v>3758</v>
      </c>
      <c r="B3085" t="s">
        <v>13</v>
      </c>
      <c r="C3085">
        <v>3.4212028789714002</v>
      </c>
      <c r="D3085">
        <v>0.82214629154948005</v>
      </c>
      <c r="E3085">
        <v>0.70457766563316304</v>
      </c>
      <c r="F3085">
        <v>1.1668639692270999</v>
      </c>
      <c r="G3085">
        <v>0.243265308606889</v>
      </c>
      <c r="H3085">
        <v>0.314651529193541</v>
      </c>
    </row>
    <row r="3086" spans="1:8" x14ac:dyDescent="0.3">
      <c r="A3086" t="s">
        <v>3485</v>
      </c>
      <c r="B3086" t="s">
        <v>3486</v>
      </c>
      <c r="C3086">
        <v>17.273825719320602</v>
      </c>
      <c r="D3086">
        <v>0.41892536495635901</v>
      </c>
      <c r="E3086">
        <v>0.35931994505338299</v>
      </c>
      <c r="F3086">
        <v>1.1658839725529899</v>
      </c>
      <c r="G3086">
        <v>0.24366135989555199</v>
      </c>
      <c r="H3086">
        <v>0.31506164169314699</v>
      </c>
    </row>
    <row r="3087" spans="1:8" x14ac:dyDescent="0.3">
      <c r="A3087" t="s">
        <v>5165</v>
      </c>
      <c r="B3087" t="s">
        <v>5166</v>
      </c>
      <c r="C3087">
        <v>44.733353603426202</v>
      </c>
      <c r="D3087">
        <v>-0.35049467424561098</v>
      </c>
      <c r="E3087">
        <v>0.30128178891076601</v>
      </c>
      <c r="F3087">
        <v>-1.1633450382539401</v>
      </c>
      <c r="G3087">
        <v>0.24468953932662399</v>
      </c>
      <c r="H3087">
        <v>0.31628858469666299</v>
      </c>
    </row>
    <row r="3088" spans="1:8" x14ac:dyDescent="0.3">
      <c r="A3088" t="s">
        <v>5213</v>
      </c>
      <c r="B3088" t="s">
        <v>5214</v>
      </c>
      <c r="C3088">
        <v>1060.4732188785299</v>
      </c>
      <c r="D3088">
        <v>0.15283544728189999</v>
      </c>
      <c r="E3088">
        <v>0.13144502781609399</v>
      </c>
      <c r="F3088">
        <v>1.16273281554426</v>
      </c>
      <c r="G3088">
        <v>0.244937923094485</v>
      </c>
      <c r="H3088">
        <v>0.31650708624033003</v>
      </c>
    </row>
    <row r="3089" spans="1:8" x14ac:dyDescent="0.3">
      <c r="A3089" t="s">
        <v>2615</v>
      </c>
      <c r="B3089" t="s">
        <v>2616</v>
      </c>
      <c r="C3089">
        <v>27.5593021652831</v>
      </c>
      <c r="D3089">
        <v>-0.39769542290339899</v>
      </c>
      <c r="E3089">
        <v>0.343000838733588</v>
      </c>
      <c r="F3089">
        <v>-1.1594590391433199</v>
      </c>
      <c r="G3089">
        <v>0.24626912351611899</v>
      </c>
      <c r="H3089">
        <v>0.31812420132959801</v>
      </c>
    </row>
    <row r="3090" spans="1:8" x14ac:dyDescent="0.3">
      <c r="A3090" t="s">
        <v>5746</v>
      </c>
      <c r="B3090" t="s">
        <v>5747</v>
      </c>
      <c r="C3090">
        <v>246.077436231164</v>
      </c>
      <c r="D3090">
        <v>-0.16049424534627901</v>
      </c>
      <c r="E3090">
        <v>0.13864091830164399</v>
      </c>
      <c r="F3090">
        <v>-1.1576253772143099</v>
      </c>
      <c r="G3090">
        <v>0.247016948499929</v>
      </c>
      <c r="H3090">
        <v>0.31898692378317101</v>
      </c>
    </row>
    <row r="3091" spans="1:8" x14ac:dyDescent="0.3">
      <c r="A3091" t="s">
        <v>591</v>
      </c>
      <c r="B3091" t="s">
        <v>592</v>
      </c>
      <c r="C3091">
        <v>36.406617403295698</v>
      </c>
      <c r="D3091">
        <v>-0.33960974693600199</v>
      </c>
      <c r="E3091">
        <v>0.29402424668452698</v>
      </c>
      <c r="F3091">
        <v>-1.15503993553425</v>
      </c>
      <c r="G3091">
        <v>0.248074073005285</v>
      </c>
      <c r="H3091">
        <v>0.32024837450423299</v>
      </c>
    </row>
    <row r="3092" spans="1:8" x14ac:dyDescent="0.3">
      <c r="A3092" t="s">
        <v>1358</v>
      </c>
      <c r="B3092" t="s">
        <v>1359</v>
      </c>
      <c r="C3092">
        <v>42.788617861567502</v>
      </c>
      <c r="D3092">
        <v>0.30989490222161598</v>
      </c>
      <c r="E3092">
        <v>0.26857402899461502</v>
      </c>
      <c r="F3092">
        <v>1.1538528255381999</v>
      </c>
      <c r="G3092">
        <v>0.24856051248848801</v>
      </c>
      <c r="H3092">
        <v>0.32076774349672499</v>
      </c>
    </row>
    <row r="3093" spans="1:8" x14ac:dyDescent="0.3">
      <c r="A3093" t="s">
        <v>4617</v>
      </c>
      <c r="B3093" t="s">
        <v>4618</v>
      </c>
      <c r="C3093">
        <v>29.8634525444212</v>
      </c>
      <c r="D3093">
        <v>-0.44216856552566097</v>
      </c>
      <c r="E3093">
        <v>0.38327267113449098</v>
      </c>
      <c r="F3093">
        <v>-1.15366578111828</v>
      </c>
      <c r="G3093">
        <v>0.248637218072668</v>
      </c>
      <c r="H3093">
        <v>0.32076774349672499</v>
      </c>
    </row>
    <row r="3094" spans="1:8" x14ac:dyDescent="0.3">
      <c r="A3094" t="s">
        <v>156</v>
      </c>
      <c r="B3094" t="s">
        <v>157</v>
      </c>
      <c r="C3094">
        <v>0.82475375134811402</v>
      </c>
      <c r="D3094">
        <v>0.96494491259639603</v>
      </c>
      <c r="E3094">
        <v>0.83702741299943395</v>
      </c>
      <c r="F3094">
        <v>1.1528235486799401</v>
      </c>
      <c r="G3094">
        <v>0.24898281669814901</v>
      </c>
      <c r="H3094">
        <v>0.32110974969573802</v>
      </c>
    </row>
    <row r="3095" spans="1:8" x14ac:dyDescent="0.3">
      <c r="A3095" t="s">
        <v>4839</v>
      </c>
      <c r="B3095" t="s">
        <v>4840</v>
      </c>
      <c r="C3095">
        <v>1163.68288955505</v>
      </c>
      <c r="D3095">
        <v>-0.24884535597794999</v>
      </c>
      <c r="E3095">
        <v>0.21604197024322</v>
      </c>
      <c r="F3095">
        <v>-1.1518380234072101</v>
      </c>
      <c r="G3095">
        <v>0.249387639850642</v>
      </c>
      <c r="H3095">
        <v>0.32152789119722402</v>
      </c>
    </row>
    <row r="3096" spans="1:8" x14ac:dyDescent="0.3">
      <c r="A3096" t="s">
        <v>3634</v>
      </c>
      <c r="B3096" t="s">
        <v>3635</v>
      </c>
      <c r="C3096">
        <v>2.94994444937885</v>
      </c>
      <c r="D3096">
        <v>0.82127213621955497</v>
      </c>
      <c r="E3096">
        <v>0.71474611680042799</v>
      </c>
      <c r="F3096">
        <v>1.14904036120685</v>
      </c>
      <c r="G3096">
        <v>0.25053933825388103</v>
      </c>
      <c r="H3096">
        <v>0.32281370711635499</v>
      </c>
    </row>
    <row r="3097" spans="1:8" x14ac:dyDescent="0.3">
      <c r="A3097" t="s">
        <v>4930</v>
      </c>
      <c r="B3097" t="s">
        <v>13</v>
      </c>
      <c r="C3097">
        <v>33.715714702175298</v>
      </c>
      <c r="D3097">
        <v>0.35711032591324399</v>
      </c>
      <c r="E3097">
        <v>0.31084805542856297</v>
      </c>
      <c r="F3097">
        <v>1.1488259928822799</v>
      </c>
      <c r="G3097">
        <v>0.25062773901713498</v>
      </c>
      <c r="H3097">
        <v>0.32281370711635499</v>
      </c>
    </row>
    <row r="3098" spans="1:8" x14ac:dyDescent="0.3">
      <c r="A3098" t="s">
        <v>5491</v>
      </c>
      <c r="B3098" t="s">
        <v>13</v>
      </c>
      <c r="C3098">
        <v>141.05545287339299</v>
      </c>
      <c r="D3098">
        <v>-0.19777275916694001</v>
      </c>
      <c r="E3098">
        <v>0.17213447553062999</v>
      </c>
      <c r="F3098">
        <v>-1.14894333954471</v>
      </c>
      <c r="G3098">
        <v>0.25057934514774599</v>
      </c>
      <c r="H3098">
        <v>0.32281370711635499</v>
      </c>
    </row>
    <row r="3099" spans="1:8" x14ac:dyDescent="0.3">
      <c r="A3099" t="s">
        <v>2202</v>
      </c>
      <c r="B3099" t="s">
        <v>2203</v>
      </c>
      <c r="C3099">
        <v>369.55248264012999</v>
      </c>
      <c r="D3099">
        <v>0.14024168393269201</v>
      </c>
      <c r="E3099">
        <v>0.122202764542072</v>
      </c>
      <c r="F3099">
        <v>1.1476146587862901</v>
      </c>
      <c r="G3099">
        <v>0.25112767562113297</v>
      </c>
      <c r="H3099">
        <v>0.323353227260394</v>
      </c>
    </row>
    <row r="3100" spans="1:8" x14ac:dyDescent="0.3">
      <c r="A3100" t="s">
        <v>162</v>
      </c>
      <c r="B3100" t="s">
        <v>163</v>
      </c>
      <c r="C3100">
        <v>22.698210639475601</v>
      </c>
      <c r="D3100">
        <v>0.441507585412861</v>
      </c>
      <c r="E3100">
        <v>0.385647366583381</v>
      </c>
      <c r="F3100">
        <v>1.1448479198091499</v>
      </c>
      <c r="G3100">
        <v>0.25227216093142402</v>
      </c>
      <c r="H3100">
        <v>0.32461730643724201</v>
      </c>
    </row>
    <row r="3101" spans="1:8" x14ac:dyDescent="0.3">
      <c r="A3101" t="s">
        <v>4774</v>
      </c>
      <c r="B3101" t="s">
        <v>4775</v>
      </c>
      <c r="C3101">
        <v>39.141291346962802</v>
      </c>
      <c r="D3101">
        <v>0.33019378898473101</v>
      </c>
      <c r="E3101">
        <v>0.288398910968446</v>
      </c>
      <c r="F3101">
        <v>1.1449203739221401</v>
      </c>
      <c r="G3101">
        <v>0.25224214338084999</v>
      </c>
      <c r="H3101">
        <v>0.32461730643724201</v>
      </c>
    </row>
    <row r="3102" spans="1:8" x14ac:dyDescent="0.3">
      <c r="A3102" t="s">
        <v>124</v>
      </c>
      <c r="B3102" t="s">
        <v>125</v>
      </c>
      <c r="C3102">
        <v>63.322358293668898</v>
      </c>
      <c r="D3102">
        <v>-0.33760839241266799</v>
      </c>
      <c r="E3102">
        <v>0.29516234236397898</v>
      </c>
      <c r="F3102">
        <v>-1.14380577721648</v>
      </c>
      <c r="G3102">
        <v>0.25270419340311401</v>
      </c>
      <c r="H3102">
        <v>0.32506837390681198</v>
      </c>
    </row>
    <row r="3103" spans="1:8" x14ac:dyDescent="0.3">
      <c r="A3103" t="s">
        <v>2896</v>
      </c>
      <c r="B3103" t="s">
        <v>2897</v>
      </c>
      <c r="C3103">
        <v>181.04197917258901</v>
      </c>
      <c r="D3103">
        <v>0.17098417148306</v>
      </c>
      <c r="E3103">
        <v>0.14953578992418101</v>
      </c>
      <c r="F3103">
        <v>1.1434330976534399</v>
      </c>
      <c r="G3103">
        <v>0.252858817178444</v>
      </c>
      <c r="H3103">
        <v>0.32516241835100301</v>
      </c>
    </row>
    <row r="3104" spans="1:8" x14ac:dyDescent="0.3">
      <c r="A3104" t="s">
        <v>3457</v>
      </c>
      <c r="B3104" t="s">
        <v>3458</v>
      </c>
      <c r="C3104">
        <v>148.18735413720901</v>
      </c>
      <c r="D3104">
        <v>0.27125061801702399</v>
      </c>
      <c r="E3104">
        <v>0.23736672530501099</v>
      </c>
      <c r="F3104">
        <v>1.1427491265613201</v>
      </c>
      <c r="G3104">
        <v>0.25314276646727901</v>
      </c>
      <c r="H3104">
        <v>0.325422654024484</v>
      </c>
    </row>
    <row r="3105" spans="1:8" x14ac:dyDescent="0.3">
      <c r="A3105" t="s">
        <v>4664</v>
      </c>
      <c r="B3105" t="s">
        <v>4665</v>
      </c>
      <c r="C3105">
        <v>133.31543069897501</v>
      </c>
      <c r="D3105">
        <v>-0.18641090539262301</v>
      </c>
      <c r="E3105">
        <v>0.16351732276849601</v>
      </c>
      <c r="F3105">
        <v>-1.1400070783726</v>
      </c>
      <c r="G3105">
        <v>0.254283352177189</v>
      </c>
      <c r="H3105">
        <v>0.32678359917358502</v>
      </c>
    </row>
    <row r="3106" spans="1:8" x14ac:dyDescent="0.3">
      <c r="A3106" t="s">
        <v>3985</v>
      </c>
      <c r="B3106" t="s">
        <v>3986</v>
      </c>
      <c r="C3106">
        <v>190.758074717211</v>
      </c>
      <c r="D3106">
        <v>0.39927707315000499</v>
      </c>
      <c r="E3106">
        <v>0.35030723042483403</v>
      </c>
      <c r="F3106">
        <v>1.1397911275362</v>
      </c>
      <c r="G3106">
        <v>0.25437333100876802</v>
      </c>
      <c r="H3106">
        <v>0.32679395085152202</v>
      </c>
    </row>
    <row r="3107" spans="1:8" x14ac:dyDescent="0.3">
      <c r="A3107" t="s">
        <v>126</v>
      </c>
      <c r="B3107" t="s">
        <v>127</v>
      </c>
      <c r="C3107">
        <v>38.140006114421297</v>
      </c>
      <c r="D3107">
        <v>-0.470924766061041</v>
      </c>
      <c r="E3107">
        <v>0.413765322018324</v>
      </c>
      <c r="F3107">
        <v>-1.1381445979182001</v>
      </c>
      <c r="G3107">
        <v>0.25506010817020403</v>
      </c>
      <c r="H3107">
        <v>0.32746532716155302</v>
      </c>
    </row>
    <row r="3108" spans="1:8" x14ac:dyDescent="0.3">
      <c r="A3108" t="s">
        <v>5748</v>
      </c>
      <c r="B3108" t="s">
        <v>5749</v>
      </c>
      <c r="C3108">
        <v>158.09565489530601</v>
      </c>
      <c r="D3108">
        <v>0.19497222028696701</v>
      </c>
      <c r="E3108">
        <v>0.171304591772202</v>
      </c>
      <c r="F3108">
        <v>1.1381610864595999</v>
      </c>
      <c r="G3108">
        <v>0.25505322431819699</v>
      </c>
      <c r="H3108">
        <v>0.32746532716155302</v>
      </c>
    </row>
    <row r="3109" spans="1:8" x14ac:dyDescent="0.3">
      <c r="A3109" t="s">
        <v>914</v>
      </c>
      <c r="B3109" t="s">
        <v>13</v>
      </c>
      <c r="C3109">
        <v>11.664930408502601</v>
      </c>
      <c r="D3109">
        <v>-0.56658425609587704</v>
      </c>
      <c r="E3109">
        <v>0.49820566481123502</v>
      </c>
      <c r="F3109">
        <v>-1.1372497265974499</v>
      </c>
      <c r="G3109">
        <v>0.25543390453609899</v>
      </c>
      <c r="H3109">
        <v>0.32783971853104898</v>
      </c>
    </row>
    <row r="3110" spans="1:8" x14ac:dyDescent="0.3">
      <c r="A3110" t="s">
        <v>916</v>
      </c>
      <c r="B3110" t="s">
        <v>13</v>
      </c>
      <c r="C3110">
        <v>4.8447732369156</v>
      </c>
      <c r="D3110">
        <v>-0.75907934843833202</v>
      </c>
      <c r="E3110">
        <v>0.66761467560823295</v>
      </c>
      <c r="F3110">
        <v>-1.1370021902930301</v>
      </c>
      <c r="G3110">
        <v>0.25553737003168903</v>
      </c>
      <c r="H3110">
        <v>0.32786702124683498</v>
      </c>
    </row>
    <row r="3111" spans="1:8" x14ac:dyDescent="0.3">
      <c r="A3111" t="s">
        <v>3514</v>
      </c>
      <c r="B3111" t="s">
        <v>3515</v>
      </c>
      <c r="C3111">
        <v>68.314700948426903</v>
      </c>
      <c r="D3111">
        <v>-0.26131616567757598</v>
      </c>
      <c r="E3111">
        <v>0.23013885431522399</v>
      </c>
      <c r="F3111">
        <v>-1.13547174141941</v>
      </c>
      <c r="G3111">
        <v>0.25617771548868301</v>
      </c>
      <c r="H3111">
        <v>0.328582928322944</v>
      </c>
    </row>
    <row r="3112" spans="1:8" x14ac:dyDescent="0.3">
      <c r="A3112" t="s">
        <v>2056</v>
      </c>
      <c r="B3112" t="s">
        <v>13</v>
      </c>
      <c r="C3112">
        <v>72.594460981114807</v>
      </c>
      <c r="D3112">
        <v>-0.25702233142009201</v>
      </c>
      <c r="E3112">
        <v>0.226458627833411</v>
      </c>
      <c r="F3112">
        <v>-1.13496374096714</v>
      </c>
      <c r="G3112">
        <v>0.25639051092862303</v>
      </c>
      <c r="H3112">
        <v>0.32875016010744901</v>
      </c>
    </row>
    <row r="3113" spans="1:8" x14ac:dyDescent="0.3">
      <c r="A3113" t="s">
        <v>4668</v>
      </c>
      <c r="B3113" t="s">
        <v>13</v>
      </c>
      <c r="C3113">
        <v>229.53672170034901</v>
      </c>
      <c r="D3113">
        <v>0.22915777019092601</v>
      </c>
      <c r="E3113">
        <v>0.20219132712094001</v>
      </c>
      <c r="F3113">
        <v>1.1333709187924601</v>
      </c>
      <c r="G3113">
        <v>0.257058521224238</v>
      </c>
      <c r="H3113">
        <v>0.32950078443556802</v>
      </c>
    </row>
    <row r="3114" spans="1:8" x14ac:dyDescent="0.3">
      <c r="A3114" t="s">
        <v>3472</v>
      </c>
      <c r="B3114" t="s">
        <v>13</v>
      </c>
      <c r="C3114">
        <v>4.0962795725844803</v>
      </c>
      <c r="D3114">
        <v>0.75040465735261697</v>
      </c>
      <c r="E3114">
        <v>0.66345274934865905</v>
      </c>
      <c r="F3114">
        <v>1.1310596844904499</v>
      </c>
      <c r="G3114">
        <v>0.25802997137526201</v>
      </c>
      <c r="H3114">
        <v>0.33063975451844602</v>
      </c>
    </row>
    <row r="3115" spans="1:8" x14ac:dyDescent="0.3">
      <c r="A3115" t="s">
        <v>2175</v>
      </c>
      <c r="B3115" t="s">
        <v>13</v>
      </c>
      <c r="C3115">
        <v>17.521159373269299</v>
      </c>
      <c r="D3115">
        <v>0.43888528993795001</v>
      </c>
      <c r="E3115">
        <v>0.38886504449321002</v>
      </c>
      <c r="F3115">
        <v>1.12863137521124</v>
      </c>
      <c r="G3115">
        <v>0.25905336941296903</v>
      </c>
      <c r="H3115">
        <v>0.33176697503126301</v>
      </c>
    </row>
    <row r="3116" spans="1:8" x14ac:dyDescent="0.3">
      <c r="A3116" t="s">
        <v>4144</v>
      </c>
      <c r="B3116" t="s">
        <v>4145</v>
      </c>
      <c r="C3116">
        <v>66.653835713833999</v>
      </c>
      <c r="D3116">
        <v>-0.24719820038746801</v>
      </c>
      <c r="E3116">
        <v>0.21903514844101701</v>
      </c>
      <c r="F3116">
        <v>-1.1285777746033101</v>
      </c>
      <c r="G3116">
        <v>0.25907599078024202</v>
      </c>
      <c r="H3116">
        <v>0.33176697503126301</v>
      </c>
    </row>
    <row r="3117" spans="1:8" x14ac:dyDescent="0.3">
      <c r="A3117" t="s">
        <v>141</v>
      </c>
      <c r="B3117" t="s">
        <v>13</v>
      </c>
      <c r="C3117">
        <v>10.9042203115877</v>
      </c>
      <c r="D3117">
        <v>0.54554496970615496</v>
      </c>
      <c r="E3117">
        <v>0.48365885849175799</v>
      </c>
      <c r="F3117">
        <v>1.1279540530021199</v>
      </c>
      <c r="G3117">
        <v>0.25933932414668598</v>
      </c>
      <c r="H3117">
        <v>0.33199761361397001</v>
      </c>
    </row>
    <row r="3118" spans="1:8" x14ac:dyDescent="0.3">
      <c r="A3118" t="s">
        <v>312</v>
      </c>
      <c r="B3118" t="s">
        <v>13</v>
      </c>
      <c r="C3118">
        <v>51.412588101470703</v>
      </c>
      <c r="D3118">
        <v>-0.30530106514313798</v>
      </c>
      <c r="E3118">
        <v>0.27129696860423702</v>
      </c>
      <c r="F3118">
        <v>-1.12533902134567</v>
      </c>
      <c r="G3118">
        <v>0.26044540025791402</v>
      </c>
      <c r="H3118">
        <v>0.33319971187582398</v>
      </c>
    </row>
    <row r="3119" spans="1:8" x14ac:dyDescent="0.3">
      <c r="A3119" t="s">
        <v>3491</v>
      </c>
      <c r="B3119" t="s">
        <v>13</v>
      </c>
      <c r="C3119">
        <v>21.4167033333147</v>
      </c>
      <c r="D3119">
        <v>0.37618352426416501</v>
      </c>
      <c r="E3119">
        <v>0.33422881310654901</v>
      </c>
      <c r="F3119">
        <v>1.1255269130379899</v>
      </c>
      <c r="G3119">
        <v>0.26036581931464098</v>
      </c>
      <c r="H3119">
        <v>0.33319971187582398</v>
      </c>
    </row>
    <row r="3120" spans="1:8" x14ac:dyDescent="0.3">
      <c r="A3120" t="s">
        <v>4026</v>
      </c>
      <c r="B3120" t="s">
        <v>13</v>
      </c>
      <c r="C3120">
        <v>175.43282442861801</v>
      </c>
      <c r="D3120">
        <v>0.19850369876157001</v>
      </c>
      <c r="E3120">
        <v>0.17682904965857599</v>
      </c>
      <c r="F3120">
        <v>1.1225740292380899</v>
      </c>
      <c r="G3120">
        <v>0.2616184504713</v>
      </c>
      <c r="H3120">
        <v>0.334524270519657</v>
      </c>
    </row>
    <row r="3121" spans="1:8" x14ac:dyDescent="0.3">
      <c r="A3121" t="s">
        <v>4816</v>
      </c>
      <c r="B3121" t="s">
        <v>4817</v>
      </c>
      <c r="C3121">
        <v>62.823098706815998</v>
      </c>
      <c r="D3121">
        <v>0.27343197599619501</v>
      </c>
      <c r="E3121">
        <v>0.24359122375939299</v>
      </c>
      <c r="F3121">
        <v>1.1225033963714399</v>
      </c>
      <c r="G3121">
        <v>0.26164846428210897</v>
      </c>
      <c r="H3121">
        <v>0.334524270519657</v>
      </c>
    </row>
    <row r="3122" spans="1:8" x14ac:dyDescent="0.3">
      <c r="A3122" t="s">
        <v>904</v>
      </c>
      <c r="B3122" t="s">
        <v>13</v>
      </c>
      <c r="C3122">
        <v>28.244906465838699</v>
      </c>
      <c r="D3122">
        <v>-0.42960909921613499</v>
      </c>
      <c r="E3122">
        <v>0.38299488351550398</v>
      </c>
      <c r="F3122">
        <v>-1.1217097609053099</v>
      </c>
      <c r="G3122">
        <v>0.261985865004916</v>
      </c>
      <c r="H3122">
        <v>0.33484832281467802</v>
      </c>
    </row>
    <row r="3123" spans="1:8" x14ac:dyDescent="0.3">
      <c r="A3123" t="s">
        <v>5194</v>
      </c>
      <c r="B3123" t="s">
        <v>13</v>
      </c>
      <c r="C3123">
        <v>3.2894139748634199</v>
      </c>
      <c r="D3123">
        <v>0.76250872125885905</v>
      </c>
      <c r="E3123">
        <v>0.679937860492702</v>
      </c>
      <c r="F3123">
        <v>1.1214388336991901</v>
      </c>
      <c r="G3123">
        <v>0.26210111393157398</v>
      </c>
      <c r="H3123">
        <v>0.33488832270116897</v>
      </c>
    </row>
    <row r="3124" spans="1:8" x14ac:dyDescent="0.3">
      <c r="A3124" t="s">
        <v>693</v>
      </c>
      <c r="B3124" t="s">
        <v>694</v>
      </c>
      <c r="C3124">
        <v>224.98962386185701</v>
      </c>
      <c r="D3124">
        <v>-0.280008061359236</v>
      </c>
      <c r="E3124">
        <v>0.24980910965884201</v>
      </c>
      <c r="F3124">
        <v>-1.1208881122935599</v>
      </c>
      <c r="G3124">
        <v>0.26233549163924202</v>
      </c>
      <c r="H3124">
        <v>0.33508045986197099</v>
      </c>
    </row>
    <row r="3125" spans="1:8" x14ac:dyDescent="0.3">
      <c r="A3125" t="s">
        <v>1736</v>
      </c>
      <c r="B3125" t="s">
        <v>13</v>
      </c>
      <c r="C3125">
        <v>72.043436100111904</v>
      </c>
      <c r="D3125">
        <v>0.25002812253054502</v>
      </c>
      <c r="E3125">
        <v>0.223185817958414</v>
      </c>
      <c r="F3125">
        <v>1.12026886303829</v>
      </c>
      <c r="G3125">
        <v>0.26259920649923701</v>
      </c>
      <c r="H3125">
        <v>0.335278766396716</v>
      </c>
    </row>
    <row r="3126" spans="1:8" x14ac:dyDescent="0.3">
      <c r="A3126" t="s">
        <v>5368</v>
      </c>
      <c r="B3126" t="s">
        <v>13</v>
      </c>
      <c r="C3126">
        <v>35.9973473368348</v>
      </c>
      <c r="D3126">
        <v>0.34170865561959801</v>
      </c>
      <c r="E3126">
        <v>0.30506191178365599</v>
      </c>
      <c r="F3126">
        <v>1.1201288735839701</v>
      </c>
      <c r="G3126">
        <v>0.26265884807965401</v>
      </c>
      <c r="H3126">
        <v>0.335278766396716</v>
      </c>
    </row>
    <row r="3127" spans="1:8" x14ac:dyDescent="0.3">
      <c r="A3127" t="s">
        <v>491</v>
      </c>
      <c r="B3127" t="s">
        <v>13</v>
      </c>
      <c r="C3127">
        <v>20.228760995147798</v>
      </c>
      <c r="D3127">
        <v>-0.44248010195339099</v>
      </c>
      <c r="E3127">
        <v>0.39521167727650702</v>
      </c>
      <c r="F3127">
        <v>-1.1196028037496799</v>
      </c>
      <c r="G3127">
        <v>0.26288306026751301</v>
      </c>
      <c r="H3127">
        <v>0.33545762233112902</v>
      </c>
    </row>
    <row r="3128" spans="1:8" x14ac:dyDescent="0.3">
      <c r="A3128" t="s">
        <v>1687</v>
      </c>
      <c r="B3128" t="s">
        <v>13</v>
      </c>
      <c r="C3128">
        <v>7.4439699910830202</v>
      </c>
      <c r="D3128">
        <v>-0.63446272197828602</v>
      </c>
      <c r="E3128">
        <v>0.56814020223188</v>
      </c>
      <c r="F3128">
        <v>-1.1167361849872</v>
      </c>
      <c r="G3128">
        <v>0.26410714135235103</v>
      </c>
      <c r="H3128">
        <v>0.33691186020291902</v>
      </c>
    </row>
    <row r="3129" spans="1:8" x14ac:dyDescent="0.3">
      <c r="A3129" t="s">
        <v>2024</v>
      </c>
      <c r="B3129" t="s">
        <v>13</v>
      </c>
      <c r="C3129">
        <v>268.89725029227202</v>
      </c>
      <c r="D3129">
        <v>-0.19448375328854101</v>
      </c>
      <c r="E3129">
        <v>0.174639217884206</v>
      </c>
      <c r="F3129">
        <v>-1.11363160946754</v>
      </c>
      <c r="G3129">
        <v>0.26543726004424401</v>
      </c>
      <c r="H3129">
        <v>0.33850039332368598</v>
      </c>
    </row>
    <row r="3130" spans="1:8" x14ac:dyDescent="0.3">
      <c r="A3130" t="s">
        <v>1162</v>
      </c>
      <c r="B3130" t="s">
        <v>1163</v>
      </c>
      <c r="C3130">
        <v>220.74283744110301</v>
      </c>
      <c r="D3130">
        <v>0.174646425965788</v>
      </c>
      <c r="E3130">
        <v>0.15699173700053401</v>
      </c>
      <c r="F3130">
        <v>1.11245616681847</v>
      </c>
      <c r="G3130">
        <v>0.26594206664690001</v>
      </c>
      <c r="H3130">
        <v>0.339035763456211</v>
      </c>
    </row>
    <row r="3131" spans="1:8" x14ac:dyDescent="0.3">
      <c r="A3131" t="s">
        <v>5804</v>
      </c>
      <c r="B3131" t="s">
        <v>13</v>
      </c>
      <c r="C3131">
        <v>131.362335680364</v>
      </c>
      <c r="D3131">
        <v>-0.290342896427565</v>
      </c>
      <c r="E3131">
        <v>0.26126705355294599</v>
      </c>
      <c r="F3131">
        <v>-1.11128782783447</v>
      </c>
      <c r="G3131">
        <v>0.26644447705861002</v>
      </c>
      <c r="H3131">
        <v>0.339567737695462</v>
      </c>
    </row>
    <row r="3132" spans="1:8" x14ac:dyDescent="0.3">
      <c r="A3132" t="s">
        <v>4187</v>
      </c>
      <c r="B3132" t="s">
        <v>4188</v>
      </c>
      <c r="C3132">
        <v>100.463009987885</v>
      </c>
      <c r="D3132">
        <v>0.20169624470250599</v>
      </c>
      <c r="E3132">
        <v>0.18158260700647499</v>
      </c>
      <c r="F3132">
        <v>1.11076852583856</v>
      </c>
      <c r="G3132">
        <v>0.266667997403706</v>
      </c>
      <c r="H3132">
        <v>0.33974405673694702</v>
      </c>
    </row>
    <row r="3133" spans="1:8" x14ac:dyDescent="0.3">
      <c r="A3133" t="s">
        <v>608</v>
      </c>
      <c r="B3133" t="s">
        <v>13</v>
      </c>
      <c r="C3133">
        <v>186.87219010588001</v>
      </c>
      <c r="D3133">
        <v>0.21302649158200601</v>
      </c>
      <c r="E3133">
        <v>0.192405444506488</v>
      </c>
      <c r="F3133">
        <v>1.1071749665318</v>
      </c>
      <c r="G3133">
        <v>0.26821828857507501</v>
      </c>
      <c r="H3133">
        <v>0.34161007443357999</v>
      </c>
    </row>
    <row r="3134" spans="1:8" x14ac:dyDescent="0.3">
      <c r="A3134" t="s">
        <v>4550</v>
      </c>
      <c r="B3134" t="s">
        <v>4551</v>
      </c>
      <c r="C3134">
        <v>5.7800170632485699</v>
      </c>
      <c r="D3134">
        <v>0.70565477002235</v>
      </c>
      <c r="E3134">
        <v>0.63810760630597196</v>
      </c>
      <c r="F3134">
        <v>1.1058554435785699</v>
      </c>
      <c r="G3134">
        <v>0.26878909278743002</v>
      </c>
      <c r="H3134">
        <v>0.34222779799842301</v>
      </c>
    </row>
    <row r="3135" spans="1:8" x14ac:dyDescent="0.3">
      <c r="A3135" t="s">
        <v>2933</v>
      </c>
      <c r="B3135" t="s">
        <v>13</v>
      </c>
      <c r="C3135">
        <v>11.785171039578399</v>
      </c>
      <c r="D3135">
        <v>0.57379613270401897</v>
      </c>
      <c r="E3135">
        <v>0.51911639558169198</v>
      </c>
      <c r="F3135">
        <v>1.1053323254432299</v>
      </c>
      <c r="G3135">
        <v>0.26901561591538897</v>
      </c>
      <c r="H3135">
        <v>0.34240692146984297</v>
      </c>
    </row>
    <row r="3136" spans="1:8" x14ac:dyDescent="0.3">
      <c r="A3136" t="s">
        <v>104</v>
      </c>
      <c r="B3136" t="s">
        <v>13</v>
      </c>
      <c r="C3136">
        <v>24.703012608259201</v>
      </c>
      <c r="D3136">
        <v>0.41514870928789099</v>
      </c>
      <c r="E3136">
        <v>0.37623888031858799</v>
      </c>
      <c r="F3136">
        <v>1.1034178842344899</v>
      </c>
      <c r="G3136">
        <v>0.26984573366425602</v>
      </c>
      <c r="H3136">
        <v>0.34332175553382799</v>
      </c>
    </row>
    <row r="3137" spans="1:8" x14ac:dyDescent="0.3">
      <c r="A3137" t="s">
        <v>444</v>
      </c>
      <c r="B3137" t="s">
        <v>445</v>
      </c>
      <c r="C3137">
        <v>9.8737480030742599</v>
      </c>
      <c r="D3137">
        <v>0.56587890701620103</v>
      </c>
      <c r="E3137">
        <v>0.51290695215007698</v>
      </c>
      <c r="F3137">
        <v>1.1032779038070499</v>
      </c>
      <c r="G3137">
        <v>0.26990649921135201</v>
      </c>
      <c r="H3137">
        <v>0.34332175553382799</v>
      </c>
    </row>
    <row r="3138" spans="1:8" x14ac:dyDescent="0.3">
      <c r="A3138" t="s">
        <v>3901</v>
      </c>
      <c r="B3138" t="s">
        <v>3902</v>
      </c>
      <c r="C3138">
        <v>341.996989951822</v>
      </c>
      <c r="D3138">
        <v>-0.14972884995031599</v>
      </c>
      <c r="E3138">
        <v>0.136249776710515</v>
      </c>
      <c r="F3138">
        <v>-1.09892914003404</v>
      </c>
      <c r="G3138">
        <v>0.27179897506324902</v>
      </c>
      <c r="H3138">
        <v>0.34561877957516801</v>
      </c>
    </row>
    <row r="3139" spans="1:8" x14ac:dyDescent="0.3">
      <c r="A3139" t="s">
        <v>3468</v>
      </c>
      <c r="B3139" t="s">
        <v>13</v>
      </c>
      <c r="C3139">
        <v>167.989800647355</v>
      </c>
      <c r="D3139">
        <v>0.23367261687297899</v>
      </c>
      <c r="E3139">
        <v>0.212865103084837</v>
      </c>
      <c r="F3139">
        <v>1.09774976492906</v>
      </c>
      <c r="G3139">
        <v>0.27231377270150298</v>
      </c>
      <c r="H3139">
        <v>0.34616304630538502</v>
      </c>
    </row>
    <row r="3140" spans="1:8" x14ac:dyDescent="0.3">
      <c r="A3140" t="s">
        <v>3938</v>
      </c>
      <c r="B3140" t="s">
        <v>3939</v>
      </c>
      <c r="C3140">
        <v>137.786027797179</v>
      </c>
      <c r="D3140">
        <v>-0.16852368428238501</v>
      </c>
      <c r="E3140">
        <v>0.15404636744752501</v>
      </c>
      <c r="F3140">
        <v>-1.0939802546125701</v>
      </c>
      <c r="G3140">
        <v>0.27396363826840198</v>
      </c>
      <c r="H3140">
        <v>0.34814939568418402</v>
      </c>
    </row>
    <row r="3141" spans="1:8" x14ac:dyDescent="0.3">
      <c r="A3141" t="s">
        <v>4509</v>
      </c>
      <c r="B3141" t="s">
        <v>13</v>
      </c>
      <c r="C3141">
        <v>17.706924804697302</v>
      </c>
      <c r="D3141">
        <v>-0.43770860701193198</v>
      </c>
      <c r="E3141">
        <v>0.40022568610000397</v>
      </c>
      <c r="F3141">
        <v>-1.0936544610046901</v>
      </c>
      <c r="G3141">
        <v>0.274106553907289</v>
      </c>
      <c r="H3141">
        <v>0.34822007755929102</v>
      </c>
    </row>
    <row r="3142" spans="1:8" x14ac:dyDescent="0.3">
      <c r="A3142" t="s">
        <v>621</v>
      </c>
      <c r="B3142" t="s">
        <v>622</v>
      </c>
      <c r="C3142">
        <v>150.788737651529</v>
      </c>
      <c r="D3142">
        <v>-0.16747421998778</v>
      </c>
      <c r="E3142">
        <v>0.153169264198005</v>
      </c>
      <c r="F3142">
        <v>-1.0933931220775599</v>
      </c>
      <c r="G3142">
        <v>0.27422123207263399</v>
      </c>
      <c r="H3142">
        <v>0.34825485346632801</v>
      </c>
    </row>
    <row r="3143" spans="1:8" x14ac:dyDescent="0.3">
      <c r="A3143" t="s">
        <v>5640</v>
      </c>
      <c r="B3143" t="s">
        <v>5641</v>
      </c>
      <c r="C3143">
        <v>32.196311297964897</v>
      </c>
      <c r="D3143">
        <v>0.29141316073053303</v>
      </c>
      <c r="E3143">
        <v>0.26677166337375202</v>
      </c>
      <c r="F3143">
        <v>1.0923692458380001</v>
      </c>
      <c r="G3143">
        <v>0.27467083506456902</v>
      </c>
      <c r="H3143">
        <v>0.34871481892825201</v>
      </c>
    </row>
    <row r="3144" spans="1:8" x14ac:dyDescent="0.3">
      <c r="A3144" t="s">
        <v>1445</v>
      </c>
      <c r="B3144" t="s">
        <v>1446</v>
      </c>
      <c r="C3144">
        <v>64.360037951168295</v>
      </c>
      <c r="D3144">
        <v>-0.27085926002876298</v>
      </c>
      <c r="E3144">
        <v>0.248216838869836</v>
      </c>
      <c r="F3144">
        <v>-1.0912203267998299</v>
      </c>
      <c r="G3144">
        <v>0.27517594572897403</v>
      </c>
      <c r="H3144">
        <v>0.34924494034771802</v>
      </c>
    </row>
    <row r="3145" spans="1:8" x14ac:dyDescent="0.3">
      <c r="A3145" t="s">
        <v>975</v>
      </c>
      <c r="B3145" t="s">
        <v>13</v>
      </c>
      <c r="C3145">
        <v>14.255993177143299</v>
      </c>
      <c r="D3145">
        <v>0.68255099063478797</v>
      </c>
      <c r="E3145">
        <v>0.62573432698432296</v>
      </c>
      <c r="F3145">
        <v>1.0907999788413201</v>
      </c>
      <c r="G3145">
        <v>0.27536090578953099</v>
      </c>
      <c r="H3145">
        <v>0.34936852836973298</v>
      </c>
    </row>
    <row r="3146" spans="1:8" x14ac:dyDescent="0.3">
      <c r="A3146" t="s">
        <v>2625</v>
      </c>
      <c r="B3146" t="s">
        <v>13</v>
      </c>
      <c r="C3146">
        <v>37.647528895847401</v>
      </c>
      <c r="D3146">
        <v>-0.31900368172194599</v>
      </c>
      <c r="E3146">
        <v>0.29277142932174999</v>
      </c>
      <c r="F3146">
        <v>-1.0895997688741901</v>
      </c>
      <c r="G3146">
        <v>0.27588948494570997</v>
      </c>
      <c r="H3146">
        <v>0.34992787136675202</v>
      </c>
    </row>
    <row r="3147" spans="1:8" x14ac:dyDescent="0.3">
      <c r="A3147" t="s">
        <v>2696</v>
      </c>
      <c r="B3147" t="s">
        <v>2697</v>
      </c>
      <c r="C3147">
        <v>209.79139047749001</v>
      </c>
      <c r="D3147">
        <v>0.15932217135760601</v>
      </c>
      <c r="E3147">
        <v>0.14626846693242601</v>
      </c>
      <c r="F3147">
        <v>1.08924482972267</v>
      </c>
      <c r="G3147">
        <v>0.27604593464466198</v>
      </c>
      <c r="H3147">
        <v>0.35001501376273197</v>
      </c>
    </row>
    <row r="3148" spans="1:8" x14ac:dyDescent="0.3">
      <c r="A3148" t="s">
        <v>4138</v>
      </c>
      <c r="B3148" t="s">
        <v>4139</v>
      </c>
      <c r="C3148">
        <v>25.618513941503998</v>
      </c>
      <c r="D3148">
        <v>-0.36395794546020699</v>
      </c>
      <c r="E3148">
        <v>0.33441287207597797</v>
      </c>
      <c r="F3148">
        <v>-1.08834909135171</v>
      </c>
      <c r="G3148">
        <v>0.27644102623668099</v>
      </c>
      <c r="H3148">
        <v>0.35040459283702502</v>
      </c>
    </row>
    <row r="3149" spans="1:8" x14ac:dyDescent="0.3">
      <c r="A3149" t="s">
        <v>2251</v>
      </c>
      <c r="B3149" t="s">
        <v>13</v>
      </c>
      <c r="C3149">
        <v>3.7958466422522901</v>
      </c>
      <c r="D3149">
        <v>0.70262338020484405</v>
      </c>
      <c r="E3149">
        <v>0.64574359009512805</v>
      </c>
      <c r="F3149">
        <v>1.0880841730095001</v>
      </c>
      <c r="G3149">
        <v>0.27655795005117301</v>
      </c>
      <c r="H3149">
        <v>0.350431760090824</v>
      </c>
    </row>
    <row r="3150" spans="1:8" x14ac:dyDescent="0.3">
      <c r="A3150" t="s">
        <v>2517</v>
      </c>
      <c r="B3150" t="s">
        <v>2518</v>
      </c>
      <c r="C3150">
        <v>90.501407901315204</v>
      </c>
      <c r="D3150">
        <v>0.29062105034060498</v>
      </c>
      <c r="E3150">
        <v>0.26713887852309198</v>
      </c>
      <c r="F3150">
        <v>1.08790248707839</v>
      </c>
      <c r="G3150">
        <v>0.27663815806618303</v>
      </c>
      <c r="H3150">
        <v>0.350431760090824</v>
      </c>
    </row>
    <row r="3151" spans="1:8" x14ac:dyDescent="0.3">
      <c r="A3151" t="s">
        <v>3860</v>
      </c>
      <c r="B3151" t="s">
        <v>13</v>
      </c>
      <c r="C3151">
        <v>251.63378464495801</v>
      </c>
      <c r="D3151">
        <v>-0.20293360420509299</v>
      </c>
      <c r="E3151">
        <v>0.18693483907759101</v>
      </c>
      <c r="F3151">
        <v>-1.0855847160777801</v>
      </c>
      <c r="G3151">
        <v>0.27766276474229601</v>
      </c>
      <c r="H3151">
        <v>0.35161802176413298</v>
      </c>
    </row>
    <row r="3152" spans="1:8" x14ac:dyDescent="0.3">
      <c r="A3152" t="s">
        <v>5383</v>
      </c>
      <c r="B3152" t="s">
        <v>5384</v>
      </c>
      <c r="C3152">
        <v>32.890553283210103</v>
      </c>
      <c r="D3152">
        <v>-0.40399007803729298</v>
      </c>
      <c r="E3152">
        <v>0.37317088488685202</v>
      </c>
      <c r="F3152">
        <v>-1.08258734643724</v>
      </c>
      <c r="G3152">
        <v>0.27899162625338902</v>
      </c>
      <c r="H3152">
        <v>0.35318870108688299</v>
      </c>
    </row>
    <row r="3153" spans="1:8" x14ac:dyDescent="0.3">
      <c r="A3153" t="s">
        <v>2211</v>
      </c>
      <c r="B3153" t="s">
        <v>2212</v>
      </c>
      <c r="C3153">
        <v>92.843741091740895</v>
      </c>
      <c r="D3153">
        <v>0.21366742422173901</v>
      </c>
      <c r="E3153">
        <v>0.197900899915783</v>
      </c>
      <c r="F3153">
        <v>1.07966878529944</v>
      </c>
      <c r="G3153">
        <v>0.28028969878168197</v>
      </c>
      <c r="H3153">
        <v>0.35450919136692099</v>
      </c>
    </row>
    <row r="3154" spans="1:8" x14ac:dyDescent="0.3">
      <c r="A3154" t="s">
        <v>2544</v>
      </c>
      <c r="B3154" t="s">
        <v>13</v>
      </c>
      <c r="C3154">
        <v>76.832204577181002</v>
      </c>
      <c r="D3154">
        <v>0.26871938590134897</v>
      </c>
      <c r="E3154">
        <v>0.248896593101573</v>
      </c>
      <c r="F3154">
        <v>1.07964268434838</v>
      </c>
      <c r="G3154">
        <v>0.28030132603942498</v>
      </c>
      <c r="H3154">
        <v>0.35450919136692099</v>
      </c>
    </row>
    <row r="3155" spans="1:8" x14ac:dyDescent="0.3">
      <c r="A3155" t="s">
        <v>4856</v>
      </c>
      <c r="B3155" t="s">
        <v>13</v>
      </c>
      <c r="C3155">
        <v>56.561623203363197</v>
      </c>
      <c r="D3155">
        <v>-0.32250980560760201</v>
      </c>
      <c r="E3155">
        <v>0.29866956359508401</v>
      </c>
      <c r="F3155">
        <v>-1.07982146464994</v>
      </c>
      <c r="G3155">
        <v>0.280221690883107</v>
      </c>
      <c r="H3155">
        <v>0.35450919136692099</v>
      </c>
    </row>
    <row r="3156" spans="1:8" x14ac:dyDescent="0.3">
      <c r="A3156" t="s">
        <v>543</v>
      </c>
      <c r="B3156" t="s">
        <v>13</v>
      </c>
      <c r="C3156">
        <v>35.398263015630398</v>
      </c>
      <c r="D3156">
        <v>-0.31102433937053903</v>
      </c>
      <c r="E3156">
        <v>0.28823745290623598</v>
      </c>
      <c r="F3156">
        <v>-1.0790559527727901</v>
      </c>
      <c r="G3156">
        <v>0.28056278533330598</v>
      </c>
      <c r="H3156">
        <v>0.35472740117101698</v>
      </c>
    </row>
    <row r="3157" spans="1:8" x14ac:dyDescent="0.3">
      <c r="A3157" t="s">
        <v>2303</v>
      </c>
      <c r="B3157" t="s">
        <v>13</v>
      </c>
      <c r="C3157">
        <v>60.229472214794598</v>
      </c>
      <c r="D3157">
        <v>-0.30752689975818298</v>
      </c>
      <c r="E3157">
        <v>0.28539503757455598</v>
      </c>
      <c r="F3157">
        <v>-1.07754816752147</v>
      </c>
      <c r="G3157">
        <v>0.28123544407345402</v>
      </c>
      <c r="H3157">
        <v>0.35546520481907701</v>
      </c>
    </row>
    <row r="3158" spans="1:8" x14ac:dyDescent="0.3">
      <c r="A3158" t="s">
        <v>2704</v>
      </c>
      <c r="B3158" t="s">
        <v>2705</v>
      </c>
      <c r="C3158">
        <v>31.545957810730901</v>
      </c>
      <c r="D3158">
        <v>-0.36798906220805699</v>
      </c>
      <c r="E3158">
        <v>0.341606865055396</v>
      </c>
      <c r="F3158">
        <v>-1.0772297042343799</v>
      </c>
      <c r="G3158">
        <v>0.28137765799143299</v>
      </c>
      <c r="H3158">
        <v>0.35553230209940601</v>
      </c>
    </row>
    <row r="3159" spans="1:8" x14ac:dyDescent="0.3">
      <c r="A3159" t="s">
        <v>264</v>
      </c>
      <c r="B3159" t="s">
        <v>265</v>
      </c>
      <c r="C3159">
        <v>565.32878045454402</v>
      </c>
      <c r="D3159">
        <v>0.12143774093838</v>
      </c>
      <c r="E3159">
        <v>0.112781377358388</v>
      </c>
      <c r="F3159">
        <v>1.0767534834451</v>
      </c>
      <c r="G3159">
        <v>0.28159041161343101</v>
      </c>
      <c r="H3159">
        <v>0.35568845849461</v>
      </c>
    </row>
    <row r="3160" spans="1:8" x14ac:dyDescent="0.3">
      <c r="A3160" t="s">
        <v>5364</v>
      </c>
      <c r="B3160" t="s">
        <v>13</v>
      </c>
      <c r="C3160">
        <v>25.255121222161399</v>
      </c>
      <c r="D3160">
        <v>-0.42360945410161999</v>
      </c>
      <c r="E3160">
        <v>0.393653039414046</v>
      </c>
      <c r="F3160">
        <v>-1.0760985225267501</v>
      </c>
      <c r="G3160">
        <v>0.28188319637808601</v>
      </c>
      <c r="H3160">
        <v>0.355945574660394</v>
      </c>
    </row>
    <row r="3161" spans="1:8" x14ac:dyDescent="0.3">
      <c r="A3161" t="s">
        <v>5862</v>
      </c>
      <c r="B3161" t="s">
        <v>5863</v>
      </c>
      <c r="C3161">
        <v>210.77257542703001</v>
      </c>
      <c r="D3161">
        <v>-0.16233906001103901</v>
      </c>
      <c r="E3161">
        <v>0.15091214489455601</v>
      </c>
      <c r="F3161">
        <v>-1.07571898951186</v>
      </c>
      <c r="G3161">
        <v>0.28205295208942699</v>
      </c>
      <c r="H3161">
        <v>0.35604722338124201</v>
      </c>
    </row>
    <row r="3162" spans="1:8" x14ac:dyDescent="0.3">
      <c r="A3162" t="s">
        <v>467</v>
      </c>
      <c r="B3162" t="s">
        <v>13</v>
      </c>
      <c r="C3162">
        <v>37.844961971792102</v>
      </c>
      <c r="D3162">
        <v>-0.32349242628489899</v>
      </c>
      <c r="E3162">
        <v>0.30108121632200702</v>
      </c>
      <c r="F3162">
        <v>-1.07443576267117</v>
      </c>
      <c r="G3162">
        <v>0.28262742108585098</v>
      </c>
      <c r="H3162">
        <v>0.35665953265152101</v>
      </c>
    </row>
    <row r="3163" spans="1:8" x14ac:dyDescent="0.3">
      <c r="A3163" t="s">
        <v>1182</v>
      </c>
      <c r="B3163" t="s">
        <v>13</v>
      </c>
      <c r="C3163">
        <v>106.365826615334</v>
      </c>
      <c r="D3163">
        <v>0.23795993238056801</v>
      </c>
      <c r="E3163">
        <v>0.22200535535961399</v>
      </c>
      <c r="F3163">
        <v>1.07186573042398</v>
      </c>
      <c r="G3163">
        <v>0.28378034456582002</v>
      </c>
      <c r="H3163">
        <v>0.35800120002310398</v>
      </c>
    </row>
    <row r="3164" spans="1:8" x14ac:dyDescent="0.3">
      <c r="A3164" t="s">
        <v>3738</v>
      </c>
      <c r="B3164" t="s">
        <v>13</v>
      </c>
      <c r="C3164">
        <v>247.91389225031401</v>
      </c>
      <c r="D3164">
        <v>-0.13351746851215701</v>
      </c>
      <c r="E3164">
        <v>0.124846028049191</v>
      </c>
      <c r="F3164">
        <v>-1.0694570792396301</v>
      </c>
      <c r="G3164">
        <v>0.28486375911908501</v>
      </c>
      <c r="H3164">
        <v>0.35925435824408197</v>
      </c>
    </row>
    <row r="3165" spans="1:8" x14ac:dyDescent="0.3">
      <c r="A3165" t="s">
        <v>2594</v>
      </c>
      <c r="B3165" t="s">
        <v>13</v>
      </c>
      <c r="C3165">
        <v>2.7222705939911598</v>
      </c>
      <c r="D3165">
        <v>0.77922120093756597</v>
      </c>
      <c r="E3165">
        <v>0.73002888723773396</v>
      </c>
      <c r="F3165">
        <v>1.0673840646032</v>
      </c>
      <c r="G3165">
        <v>0.28579844132646598</v>
      </c>
      <c r="H3165">
        <v>0.36031921063567401</v>
      </c>
    </row>
    <row r="3166" spans="1:8" x14ac:dyDescent="0.3">
      <c r="A3166" t="s">
        <v>4290</v>
      </c>
      <c r="B3166" t="s">
        <v>4291</v>
      </c>
      <c r="C3166">
        <v>67.265331206358496</v>
      </c>
      <c r="D3166">
        <v>-0.23751220267119699</v>
      </c>
      <c r="E3166">
        <v>0.22282989435789199</v>
      </c>
      <c r="F3166">
        <v>-1.0658902090117399</v>
      </c>
      <c r="G3166">
        <v>0.28647327548618601</v>
      </c>
      <c r="H3166">
        <v>0.36105589128416898</v>
      </c>
    </row>
    <row r="3167" spans="1:8" x14ac:dyDescent="0.3">
      <c r="A3167" t="s">
        <v>2626</v>
      </c>
      <c r="B3167" t="s">
        <v>2627</v>
      </c>
      <c r="C3167">
        <v>61.907889369730199</v>
      </c>
      <c r="D3167">
        <v>-0.23777098536959501</v>
      </c>
      <c r="E3167">
        <v>0.22485240832996101</v>
      </c>
      <c r="F3167">
        <v>-1.05745358537889</v>
      </c>
      <c r="G3167">
        <v>0.29030462693959003</v>
      </c>
      <c r="H3167">
        <v>0.36576915883197197</v>
      </c>
    </row>
    <row r="3168" spans="1:8" x14ac:dyDescent="0.3">
      <c r="A3168" t="s">
        <v>2234</v>
      </c>
      <c r="B3168" t="s">
        <v>2235</v>
      </c>
      <c r="C3168">
        <v>133.330642627744</v>
      </c>
      <c r="D3168">
        <v>-0.33470267869713899</v>
      </c>
      <c r="E3168">
        <v>0.316865620822535</v>
      </c>
      <c r="F3168">
        <v>-1.05629218413882</v>
      </c>
      <c r="G3168">
        <v>0.29083474568390699</v>
      </c>
      <c r="H3168">
        <v>0.36632137686552102</v>
      </c>
    </row>
    <row r="3169" spans="1:8" x14ac:dyDescent="0.3">
      <c r="A3169" t="s">
        <v>2663</v>
      </c>
      <c r="B3169" t="s">
        <v>13</v>
      </c>
      <c r="C3169">
        <v>7.5477515267182804</v>
      </c>
      <c r="D3169">
        <v>0.56297873155773104</v>
      </c>
      <c r="E3169">
        <v>0.533682365799518</v>
      </c>
      <c r="F3169">
        <v>1.05489476069595</v>
      </c>
      <c r="G3169">
        <v>0.29147345873179997</v>
      </c>
      <c r="H3169">
        <v>0.36700998323268702</v>
      </c>
    </row>
    <row r="3170" spans="1:8" x14ac:dyDescent="0.3">
      <c r="A3170" t="s">
        <v>2065</v>
      </c>
      <c r="B3170" t="s">
        <v>13</v>
      </c>
      <c r="C3170">
        <v>8.5463096952421491</v>
      </c>
      <c r="D3170">
        <v>-0.53715035384239895</v>
      </c>
      <c r="E3170">
        <v>0.50937062550504897</v>
      </c>
      <c r="F3170">
        <v>-1.05453735835239</v>
      </c>
      <c r="G3170">
        <v>0.29163696606239897</v>
      </c>
      <c r="H3170">
        <v>0.367099986627615</v>
      </c>
    </row>
    <row r="3171" spans="1:8" x14ac:dyDescent="0.3">
      <c r="A3171" t="s">
        <v>578</v>
      </c>
      <c r="B3171" t="s">
        <v>13</v>
      </c>
      <c r="C3171">
        <v>1.5180712717964</v>
      </c>
      <c r="D3171">
        <v>0.87080049152056904</v>
      </c>
      <c r="E3171">
        <v>0.82625651642593601</v>
      </c>
      <c r="F3171">
        <v>1.0539105885510101</v>
      </c>
      <c r="G3171">
        <v>0.29192385463349801</v>
      </c>
      <c r="H3171">
        <v>0.36734519120915499</v>
      </c>
    </row>
    <row r="3172" spans="1:8" x14ac:dyDescent="0.3">
      <c r="A3172" t="s">
        <v>1011</v>
      </c>
      <c r="B3172" t="s">
        <v>13</v>
      </c>
      <c r="C3172">
        <v>47.720193625994803</v>
      </c>
      <c r="D3172">
        <v>-0.25324883459245101</v>
      </c>
      <c r="E3172">
        <v>0.24095525040350199</v>
      </c>
      <c r="F3172">
        <v>-1.0510201963574599</v>
      </c>
      <c r="G3172">
        <v>0.29324931412281202</v>
      </c>
      <c r="H3172">
        <v>0.36889672470384699</v>
      </c>
    </row>
    <row r="3173" spans="1:8" x14ac:dyDescent="0.3">
      <c r="A3173" t="s">
        <v>5230</v>
      </c>
      <c r="B3173" t="s">
        <v>13</v>
      </c>
      <c r="C3173">
        <v>47.557974338391901</v>
      </c>
      <c r="D3173">
        <v>-0.33266247305490398</v>
      </c>
      <c r="E3173">
        <v>0.31659956606643103</v>
      </c>
      <c r="F3173">
        <v>-1.0507357201655201</v>
      </c>
      <c r="G3173">
        <v>0.29337998554860301</v>
      </c>
      <c r="H3173">
        <v>0.368944754840282</v>
      </c>
    </row>
    <row r="3174" spans="1:8" x14ac:dyDescent="0.3">
      <c r="A3174" t="s">
        <v>3463</v>
      </c>
      <c r="B3174" t="s">
        <v>13</v>
      </c>
      <c r="C3174">
        <v>30.230271537356799</v>
      </c>
      <c r="D3174">
        <v>-0.36217343802513702</v>
      </c>
      <c r="E3174">
        <v>0.3449327235447</v>
      </c>
      <c r="F3174">
        <v>-1.0499828323136799</v>
      </c>
      <c r="G3174">
        <v>0.29372600591189502</v>
      </c>
      <c r="H3174">
        <v>0.36926348489837602</v>
      </c>
    </row>
    <row r="3175" spans="1:8" x14ac:dyDescent="0.3">
      <c r="A3175" t="s">
        <v>331</v>
      </c>
      <c r="B3175" t="s">
        <v>332</v>
      </c>
      <c r="C3175">
        <v>88.585352884031096</v>
      </c>
      <c r="D3175">
        <v>-0.21574041747030101</v>
      </c>
      <c r="E3175">
        <v>0.20566786192467601</v>
      </c>
      <c r="F3175">
        <v>-1.0489748638964</v>
      </c>
      <c r="G3175">
        <v>0.29418968738745899</v>
      </c>
      <c r="H3175">
        <v>0.36963788717344598</v>
      </c>
    </row>
    <row r="3176" spans="1:8" x14ac:dyDescent="0.3">
      <c r="A3176" t="s">
        <v>2533</v>
      </c>
      <c r="B3176" t="s">
        <v>2534</v>
      </c>
      <c r="C3176">
        <v>22.7732402363205</v>
      </c>
      <c r="D3176">
        <v>-0.42030356310581402</v>
      </c>
      <c r="E3176">
        <v>0.40069645086274602</v>
      </c>
      <c r="F3176">
        <v>-1.0489325827589699</v>
      </c>
      <c r="G3176">
        <v>0.29420914810120102</v>
      </c>
      <c r="H3176">
        <v>0.36963788717344598</v>
      </c>
    </row>
    <row r="3177" spans="1:8" x14ac:dyDescent="0.3">
      <c r="A3177" t="s">
        <v>2476</v>
      </c>
      <c r="B3177" t="s">
        <v>13</v>
      </c>
      <c r="C3177">
        <v>241.70050688775399</v>
      </c>
      <c r="D3177">
        <v>0.147193735927164</v>
      </c>
      <c r="E3177">
        <v>0.14092829603377799</v>
      </c>
      <c r="F3177">
        <v>1.0444583527206199</v>
      </c>
      <c r="G3177">
        <v>0.29627337816088301</v>
      </c>
      <c r="H3177">
        <v>0.37211413900622298</v>
      </c>
    </row>
    <row r="3178" spans="1:8" x14ac:dyDescent="0.3">
      <c r="A3178" t="s">
        <v>888</v>
      </c>
      <c r="B3178" t="s">
        <v>889</v>
      </c>
      <c r="C3178">
        <v>40.785145709428797</v>
      </c>
      <c r="D3178">
        <v>-0.27934520257685302</v>
      </c>
      <c r="E3178">
        <v>0.26864105095010499</v>
      </c>
      <c r="F3178">
        <v>-1.03984555446344</v>
      </c>
      <c r="G3178">
        <v>0.29841166089578502</v>
      </c>
      <c r="H3178">
        <v>0.37468181155596098</v>
      </c>
    </row>
    <row r="3179" spans="1:8" x14ac:dyDescent="0.3">
      <c r="A3179" t="s">
        <v>222</v>
      </c>
      <c r="B3179" t="s">
        <v>13</v>
      </c>
      <c r="C3179">
        <v>262.58054854030098</v>
      </c>
      <c r="D3179">
        <v>0.15042644737371899</v>
      </c>
      <c r="E3179">
        <v>0.144784916141322</v>
      </c>
      <c r="F3179">
        <v>1.03896491003863</v>
      </c>
      <c r="G3179">
        <v>0.29882105610530002</v>
      </c>
      <c r="H3179">
        <v>0.375077782505992</v>
      </c>
    </row>
    <row r="3180" spans="1:8" x14ac:dyDescent="0.3">
      <c r="A3180" t="s">
        <v>5708</v>
      </c>
      <c r="B3180" t="s">
        <v>13</v>
      </c>
      <c r="C3180">
        <v>28.800715466226499</v>
      </c>
      <c r="D3180">
        <v>0.319055731904893</v>
      </c>
      <c r="E3180">
        <v>0.30735164257219699</v>
      </c>
      <c r="F3180">
        <v>1.0380804515464599</v>
      </c>
      <c r="G3180">
        <v>0.29923260159297599</v>
      </c>
      <c r="H3180">
        <v>0.37547620250216501</v>
      </c>
    </row>
    <row r="3181" spans="1:8" x14ac:dyDescent="0.3">
      <c r="A3181" t="s">
        <v>4621</v>
      </c>
      <c r="B3181" t="s">
        <v>4622</v>
      </c>
      <c r="C3181">
        <v>29.652110187971999</v>
      </c>
      <c r="D3181">
        <v>0.29941506700119902</v>
      </c>
      <c r="E3181">
        <v>0.28855411476909698</v>
      </c>
      <c r="F3181">
        <v>1.0376392214707899</v>
      </c>
      <c r="G3181">
        <v>0.29943805074764901</v>
      </c>
      <c r="H3181">
        <v>0.37561584416112298</v>
      </c>
    </row>
    <row r="3182" spans="1:8" x14ac:dyDescent="0.3">
      <c r="A3182" t="s">
        <v>2613</v>
      </c>
      <c r="B3182" t="s">
        <v>2614</v>
      </c>
      <c r="C3182">
        <v>20.576239529608099</v>
      </c>
      <c r="D3182">
        <v>-0.36720310324070699</v>
      </c>
      <c r="E3182">
        <v>0.35425886017923303</v>
      </c>
      <c r="F3182">
        <v>-1.03653893950578</v>
      </c>
      <c r="G3182">
        <v>0.29995078286916199</v>
      </c>
      <c r="H3182">
        <v>0.37614073337475201</v>
      </c>
    </row>
    <row r="3183" spans="1:8" x14ac:dyDescent="0.3">
      <c r="A3183" t="s">
        <v>2146</v>
      </c>
      <c r="B3183" t="s">
        <v>2147</v>
      </c>
      <c r="C3183">
        <v>61.1597283894112</v>
      </c>
      <c r="D3183">
        <v>-0.25458817242481502</v>
      </c>
      <c r="E3183">
        <v>0.24577907339288099</v>
      </c>
      <c r="F3183">
        <v>-1.0358415340668701</v>
      </c>
      <c r="G3183">
        <v>0.30027607722363397</v>
      </c>
      <c r="H3183">
        <v>0.37619753958211399</v>
      </c>
    </row>
    <row r="3184" spans="1:8" x14ac:dyDescent="0.3">
      <c r="A3184" t="s">
        <v>2970</v>
      </c>
      <c r="B3184" t="s">
        <v>2971</v>
      </c>
      <c r="C3184">
        <v>21.843317910489301</v>
      </c>
      <c r="D3184">
        <v>0.49452066507075798</v>
      </c>
      <c r="E3184">
        <v>0.47737591364784698</v>
      </c>
      <c r="F3184">
        <v>1.0359145715834299</v>
      </c>
      <c r="G3184">
        <v>0.30024199894429299</v>
      </c>
      <c r="H3184">
        <v>0.37619753958211399</v>
      </c>
    </row>
    <row r="3185" spans="1:8" x14ac:dyDescent="0.3">
      <c r="A3185" t="s">
        <v>5777</v>
      </c>
      <c r="B3185" t="s">
        <v>13</v>
      </c>
      <c r="C3185">
        <v>96.089286950462395</v>
      </c>
      <c r="D3185">
        <v>0.43250144063692503</v>
      </c>
      <c r="E3185">
        <v>0.417538831664784</v>
      </c>
      <c r="F3185">
        <v>1.03583525132856</v>
      </c>
      <c r="G3185">
        <v>0.30027900878151198</v>
      </c>
      <c r="H3185">
        <v>0.37619753958211399</v>
      </c>
    </row>
    <row r="3186" spans="1:8" x14ac:dyDescent="0.3">
      <c r="A3186" t="s">
        <v>4289</v>
      </c>
      <c r="B3186" t="s">
        <v>13</v>
      </c>
      <c r="C3186">
        <v>84.246448846038405</v>
      </c>
      <c r="D3186">
        <v>-0.225941918524006</v>
      </c>
      <c r="E3186">
        <v>0.21861825659235301</v>
      </c>
      <c r="F3186">
        <v>-1.03349977282689</v>
      </c>
      <c r="G3186">
        <v>0.30137007677710598</v>
      </c>
      <c r="H3186">
        <v>0.37744591405459199</v>
      </c>
    </row>
    <row r="3187" spans="1:8" x14ac:dyDescent="0.3">
      <c r="A3187" t="s">
        <v>1124</v>
      </c>
      <c r="B3187" t="s">
        <v>13</v>
      </c>
      <c r="C3187">
        <v>18.342459561303102</v>
      </c>
      <c r="D3187">
        <v>-0.46403692417668502</v>
      </c>
      <c r="E3187">
        <v>0.449142504963158</v>
      </c>
      <c r="F3187">
        <v>-1.0331619008420301</v>
      </c>
      <c r="G3187">
        <v>0.30152813910241499</v>
      </c>
      <c r="H3187">
        <v>0.37752534428108298</v>
      </c>
    </row>
    <row r="3188" spans="1:8" x14ac:dyDescent="0.3">
      <c r="A3188" t="s">
        <v>3881</v>
      </c>
      <c r="B3188" t="s">
        <v>3882</v>
      </c>
      <c r="C3188">
        <v>75.6629367482942</v>
      </c>
      <c r="D3188">
        <v>-0.207872504423503</v>
      </c>
      <c r="E3188">
        <v>0.20126308880251401</v>
      </c>
      <c r="F3188">
        <v>-1.03283968093859</v>
      </c>
      <c r="G3188">
        <v>0.30167893052477301</v>
      </c>
      <c r="H3188">
        <v>0.37759562405501002</v>
      </c>
    </row>
    <row r="3189" spans="1:8" x14ac:dyDescent="0.3">
      <c r="A3189" t="s">
        <v>2243</v>
      </c>
      <c r="B3189" t="s">
        <v>13</v>
      </c>
      <c r="C3189">
        <v>114.96880722367899</v>
      </c>
      <c r="D3189">
        <v>-0.230704840399718</v>
      </c>
      <c r="E3189">
        <v>0.22427848134161499</v>
      </c>
      <c r="F3189">
        <v>-1.0286534803502401</v>
      </c>
      <c r="G3189">
        <v>0.30364253730848301</v>
      </c>
      <c r="H3189">
        <v>0.37993415348919002</v>
      </c>
    </row>
    <row r="3190" spans="1:8" x14ac:dyDescent="0.3">
      <c r="A3190" t="s">
        <v>5795</v>
      </c>
      <c r="B3190" t="s">
        <v>13</v>
      </c>
      <c r="C3190">
        <v>27.202963915878598</v>
      </c>
      <c r="D3190">
        <v>0.35245447348342401</v>
      </c>
      <c r="E3190">
        <v>0.34340706935867998</v>
      </c>
      <c r="F3190">
        <v>1.0263460042964201</v>
      </c>
      <c r="G3190">
        <v>0.304728519810747</v>
      </c>
      <c r="H3190">
        <v>0.38117342913925101</v>
      </c>
    </row>
    <row r="3191" spans="1:8" x14ac:dyDescent="0.3">
      <c r="A3191" t="s">
        <v>4853</v>
      </c>
      <c r="B3191" t="s">
        <v>13</v>
      </c>
      <c r="C3191">
        <v>95.2286631399854</v>
      </c>
      <c r="D3191">
        <v>-0.23883274573341401</v>
      </c>
      <c r="E3191">
        <v>0.23296404922275199</v>
      </c>
      <c r="F3191">
        <v>-1.02519142558795</v>
      </c>
      <c r="G3191">
        <v>0.30527287324097702</v>
      </c>
      <c r="H3191">
        <v>0.38173463678942199</v>
      </c>
    </row>
    <row r="3192" spans="1:8" x14ac:dyDescent="0.3">
      <c r="A3192" t="s">
        <v>2779</v>
      </c>
      <c r="B3192" t="s">
        <v>13</v>
      </c>
      <c r="C3192">
        <v>106.15991993966701</v>
      </c>
      <c r="D3192">
        <v>-0.18216889905202499</v>
      </c>
      <c r="E3192">
        <v>0.17792965440950001</v>
      </c>
      <c r="F3192">
        <v>-1.0238253969333799</v>
      </c>
      <c r="G3192">
        <v>0.30591775238507202</v>
      </c>
      <c r="H3192">
        <v>0.38242115771358598</v>
      </c>
    </row>
    <row r="3193" spans="1:8" x14ac:dyDescent="0.3">
      <c r="A3193" t="s">
        <v>1403</v>
      </c>
      <c r="B3193" t="s">
        <v>1404</v>
      </c>
      <c r="C3193">
        <v>964.68998861131604</v>
      </c>
      <c r="D3193">
        <v>0.138559413756425</v>
      </c>
      <c r="E3193">
        <v>0.13560271153303599</v>
      </c>
      <c r="F3193">
        <v>1.0218041526600901</v>
      </c>
      <c r="G3193">
        <v>0.30687360353600901</v>
      </c>
      <c r="H3193">
        <v>0.38339790300177801</v>
      </c>
    </row>
    <row r="3194" spans="1:8" x14ac:dyDescent="0.3">
      <c r="A3194" t="s">
        <v>3512</v>
      </c>
      <c r="B3194" t="s">
        <v>13</v>
      </c>
      <c r="C3194">
        <v>55.703228006864499</v>
      </c>
      <c r="D3194">
        <v>0.23991452981064201</v>
      </c>
      <c r="E3194">
        <v>0.23480362653218401</v>
      </c>
      <c r="F3194">
        <v>1.0217667135467201</v>
      </c>
      <c r="G3194">
        <v>0.30689132722102702</v>
      </c>
      <c r="H3194">
        <v>0.38339790300177801</v>
      </c>
    </row>
    <row r="3195" spans="1:8" x14ac:dyDescent="0.3">
      <c r="A3195" t="s">
        <v>5056</v>
      </c>
      <c r="B3195" t="s">
        <v>13</v>
      </c>
      <c r="C3195">
        <v>64.499051579683098</v>
      </c>
      <c r="D3195">
        <v>0.27377589667655999</v>
      </c>
      <c r="E3195">
        <v>0.26805434999101801</v>
      </c>
      <c r="F3195">
        <v>1.0213447261189199</v>
      </c>
      <c r="G3195">
        <v>0.30709114305755703</v>
      </c>
      <c r="H3195">
        <v>0.383527416924419</v>
      </c>
    </row>
    <row r="3196" spans="1:8" x14ac:dyDescent="0.3">
      <c r="A3196" t="s">
        <v>521</v>
      </c>
      <c r="B3196" t="s">
        <v>522</v>
      </c>
      <c r="C3196">
        <v>289.11970281270698</v>
      </c>
      <c r="D3196">
        <v>-0.399738996874823</v>
      </c>
      <c r="E3196">
        <v>0.39159612393917398</v>
      </c>
      <c r="F3196">
        <v>-1.0207940590773401</v>
      </c>
      <c r="G3196">
        <v>0.30735201969494003</v>
      </c>
      <c r="H3196">
        <v>0.383733084996281</v>
      </c>
    </row>
    <row r="3197" spans="1:8" x14ac:dyDescent="0.3">
      <c r="A3197" t="s">
        <v>2299</v>
      </c>
      <c r="B3197" t="s">
        <v>13</v>
      </c>
      <c r="C3197">
        <v>39.719787456616999</v>
      </c>
      <c r="D3197">
        <v>0.24305261360143399</v>
      </c>
      <c r="E3197">
        <v>0.23844515155229001</v>
      </c>
      <c r="F3197">
        <v>1.0193229429038499</v>
      </c>
      <c r="G3197">
        <v>0.30804967536497102</v>
      </c>
      <c r="H3197">
        <v>0.38448377816985901</v>
      </c>
    </row>
    <row r="3198" spans="1:8" x14ac:dyDescent="0.3">
      <c r="A3198" t="s">
        <v>5375</v>
      </c>
      <c r="B3198" t="s">
        <v>5376</v>
      </c>
      <c r="C3198">
        <v>24.288688318548999</v>
      </c>
      <c r="D3198">
        <v>-0.40004092918632</v>
      </c>
      <c r="E3198">
        <v>0.39287067447360802</v>
      </c>
      <c r="F3198">
        <v>-1.01825092881346</v>
      </c>
      <c r="G3198">
        <v>0.308558722046405</v>
      </c>
      <c r="H3198">
        <v>0.38487828087651998</v>
      </c>
    </row>
    <row r="3199" spans="1:8" x14ac:dyDescent="0.3">
      <c r="A3199" t="s">
        <v>5915</v>
      </c>
      <c r="B3199" t="s">
        <v>5916</v>
      </c>
      <c r="C3199">
        <v>372.88946565972498</v>
      </c>
      <c r="D3199">
        <v>-0.19236312229111299</v>
      </c>
      <c r="E3199">
        <v>0.18890572916236401</v>
      </c>
      <c r="F3199">
        <v>-1.018302214253</v>
      </c>
      <c r="G3199">
        <v>0.30853435645517402</v>
      </c>
      <c r="H3199">
        <v>0.38487828087651998</v>
      </c>
    </row>
    <row r="3200" spans="1:8" x14ac:dyDescent="0.3">
      <c r="A3200" t="s">
        <v>5761</v>
      </c>
      <c r="B3200" t="s">
        <v>13</v>
      </c>
      <c r="C3200">
        <v>130.907500726622</v>
      </c>
      <c r="D3200">
        <v>-0.25286060122281601</v>
      </c>
      <c r="E3200">
        <v>0.248500412561006</v>
      </c>
      <c r="F3200">
        <v>-1.0175460017022699</v>
      </c>
      <c r="G3200">
        <v>0.30889376019923998</v>
      </c>
      <c r="H3200">
        <v>0.38517574536879301</v>
      </c>
    </row>
    <row r="3201" spans="1:8" x14ac:dyDescent="0.3">
      <c r="A3201" t="s">
        <v>712</v>
      </c>
      <c r="B3201" t="s">
        <v>13</v>
      </c>
      <c r="C3201">
        <v>82.105823965067302</v>
      </c>
      <c r="D3201">
        <v>0.25067681150593102</v>
      </c>
      <c r="E3201">
        <v>0.247244255123579</v>
      </c>
      <c r="F3201">
        <v>1.01388326042454</v>
      </c>
      <c r="G3201">
        <v>0.31063845982959298</v>
      </c>
      <c r="H3201">
        <v>0.38723025508132802</v>
      </c>
    </row>
    <row r="3202" spans="1:8" x14ac:dyDescent="0.3">
      <c r="A3202" t="s">
        <v>5330</v>
      </c>
      <c r="B3202" t="s">
        <v>5331</v>
      </c>
      <c r="C3202">
        <v>16.788866689146499</v>
      </c>
      <c r="D3202">
        <v>0.39724027433797598</v>
      </c>
      <c r="E3202">
        <v>0.39290187827228801</v>
      </c>
      <c r="F3202">
        <v>1.01104193261881</v>
      </c>
      <c r="G3202">
        <v>0.31199636049839902</v>
      </c>
      <c r="H3202">
        <v>0.38880146267669902</v>
      </c>
    </row>
    <row r="3203" spans="1:8" x14ac:dyDescent="0.3">
      <c r="A3203" t="s">
        <v>2111</v>
      </c>
      <c r="B3203" t="s">
        <v>2112</v>
      </c>
      <c r="C3203">
        <v>475.42010659955702</v>
      </c>
      <c r="D3203">
        <v>-0.136711555141698</v>
      </c>
      <c r="E3203">
        <v>0.13560308328304499</v>
      </c>
      <c r="F3203">
        <v>-1.00817438535922</v>
      </c>
      <c r="G3203">
        <v>0.31337075241059498</v>
      </c>
      <c r="H3203">
        <v>0.39027035009861499</v>
      </c>
    </row>
    <row r="3204" spans="1:8" x14ac:dyDescent="0.3">
      <c r="A3204" t="s">
        <v>2666</v>
      </c>
      <c r="B3204" t="s">
        <v>2667</v>
      </c>
      <c r="C3204">
        <v>10.980565961652401</v>
      </c>
      <c r="D3204">
        <v>0.489557930532036</v>
      </c>
      <c r="E3204">
        <v>0.48553205863924398</v>
      </c>
      <c r="F3204">
        <v>1.0082916705934399</v>
      </c>
      <c r="G3204">
        <v>0.313314460513825</v>
      </c>
      <c r="H3204">
        <v>0.39027035009861499</v>
      </c>
    </row>
    <row r="3205" spans="1:8" x14ac:dyDescent="0.3">
      <c r="A3205" t="s">
        <v>1734</v>
      </c>
      <c r="B3205" t="s">
        <v>13</v>
      </c>
      <c r="C3205">
        <v>16.089099117654602</v>
      </c>
      <c r="D3205">
        <v>-0.44415955260670897</v>
      </c>
      <c r="E3205">
        <v>0.44176040509716502</v>
      </c>
      <c r="F3205">
        <v>-1.00543087945833</v>
      </c>
      <c r="G3205">
        <v>0.31468941694710001</v>
      </c>
      <c r="H3205">
        <v>0.39179028845255398</v>
      </c>
    </row>
    <row r="3206" spans="1:8" x14ac:dyDescent="0.3">
      <c r="A3206" t="s">
        <v>2157</v>
      </c>
      <c r="B3206" t="s">
        <v>13</v>
      </c>
      <c r="C3206">
        <v>266.75939566469401</v>
      </c>
      <c r="D3206">
        <v>-0.16575725110037801</v>
      </c>
      <c r="E3206">
        <v>0.16499137464418501</v>
      </c>
      <c r="F3206">
        <v>-1.0046419181478099</v>
      </c>
      <c r="G3206">
        <v>0.31506930509041903</v>
      </c>
      <c r="H3206">
        <v>0.39214086053219399</v>
      </c>
    </row>
    <row r="3207" spans="1:8" x14ac:dyDescent="0.3">
      <c r="A3207" t="s">
        <v>180</v>
      </c>
      <c r="B3207" t="s">
        <v>181</v>
      </c>
      <c r="C3207">
        <v>33.040016149041598</v>
      </c>
      <c r="D3207">
        <v>-0.36282308953827502</v>
      </c>
      <c r="E3207">
        <v>0.36148644073238101</v>
      </c>
      <c r="F3207">
        <v>-1.0036976457628299</v>
      </c>
      <c r="G3207">
        <v>0.31552437217198998</v>
      </c>
      <c r="H3207">
        <v>0.39258475377232299</v>
      </c>
    </row>
    <row r="3208" spans="1:8" x14ac:dyDescent="0.3">
      <c r="A3208" t="s">
        <v>4045</v>
      </c>
      <c r="B3208" t="s">
        <v>13</v>
      </c>
      <c r="C3208">
        <v>20.079375469203701</v>
      </c>
      <c r="D3208">
        <v>0.37022907067551097</v>
      </c>
      <c r="E3208">
        <v>0.36907952503999297</v>
      </c>
      <c r="F3208">
        <v>1.00311462857603</v>
      </c>
      <c r="G3208">
        <v>0.31580555732932403</v>
      </c>
      <c r="H3208">
        <v>0.39281208861449102</v>
      </c>
    </row>
    <row r="3209" spans="1:8" x14ac:dyDescent="0.3">
      <c r="A3209" t="s">
        <v>2902</v>
      </c>
      <c r="B3209" t="s">
        <v>2903</v>
      </c>
      <c r="C3209">
        <v>66.366718688259297</v>
      </c>
      <c r="D3209">
        <v>0.244962987377185</v>
      </c>
      <c r="E3209">
        <v>0.24428202526744999</v>
      </c>
      <c r="F3209">
        <v>1.0027876062882199</v>
      </c>
      <c r="G3209">
        <v>0.31596334992773301</v>
      </c>
      <c r="H3209">
        <v>0.39288584877235799</v>
      </c>
    </row>
    <row r="3210" spans="1:8" x14ac:dyDescent="0.3">
      <c r="A3210" t="s">
        <v>4295</v>
      </c>
      <c r="B3210" t="s">
        <v>4296</v>
      </c>
      <c r="C3210">
        <v>1.07503926210365</v>
      </c>
      <c r="D3210">
        <v>0.84289663041612295</v>
      </c>
      <c r="E3210">
        <v>0.84397951739060195</v>
      </c>
      <c r="F3210">
        <v>0.99871692742280505</v>
      </c>
      <c r="G3210">
        <v>0.31793183821544602</v>
      </c>
      <c r="H3210">
        <v>0.39521037788763302</v>
      </c>
    </row>
    <row r="3211" spans="1:8" x14ac:dyDescent="0.3">
      <c r="A3211" t="s">
        <v>376</v>
      </c>
      <c r="B3211" t="s">
        <v>377</v>
      </c>
      <c r="C3211">
        <v>23.202798285179099</v>
      </c>
      <c r="D3211">
        <v>0.33754371361312602</v>
      </c>
      <c r="E3211">
        <v>0.339161308714652</v>
      </c>
      <c r="F3211">
        <v>0.99523060248925199</v>
      </c>
      <c r="G3211">
        <v>0.31962412112941702</v>
      </c>
      <c r="H3211">
        <v>0.39719022404524801</v>
      </c>
    </row>
    <row r="3212" spans="1:8" x14ac:dyDescent="0.3">
      <c r="A3212" t="s">
        <v>1106</v>
      </c>
      <c r="B3212" t="s">
        <v>1107</v>
      </c>
      <c r="C3212">
        <v>12.8439763297442</v>
      </c>
      <c r="D3212">
        <v>0.43255844844396601</v>
      </c>
      <c r="E3212">
        <v>0.43585976725026598</v>
      </c>
      <c r="F3212">
        <v>0.99242573172759996</v>
      </c>
      <c r="G3212">
        <v>0.32098989184225801</v>
      </c>
      <c r="H3212">
        <v>0.39876321350319799</v>
      </c>
    </row>
    <row r="3213" spans="1:8" x14ac:dyDescent="0.3">
      <c r="A3213" t="s">
        <v>2546</v>
      </c>
      <c r="B3213" t="s">
        <v>13</v>
      </c>
      <c r="C3213">
        <v>8.7389795053938393</v>
      </c>
      <c r="D3213">
        <v>0.57105444689156903</v>
      </c>
      <c r="E3213">
        <v>0.577078121792442</v>
      </c>
      <c r="F3213">
        <v>0.98956176872177604</v>
      </c>
      <c r="G3213">
        <v>0.32238836447825597</v>
      </c>
      <c r="H3213">
        <v>0.40037583620914202</v>
      </c>
    </row>
    <row r="3214" spans="1:8" x14ac:dyDescent="0.3">
      <c r="A3214" t="s">
        <v>4886</v>
      </c>
      <c r="B3214" t="s">
        <v>13</v>
      </c>
      <c r="C3214">
        <v>370.65447022931102</v>
      </c>
      <c r="D3214">
        <v>-0.20711887065291701</v>
      </c>
      <c r="E3214">
        <v>0.21018354408634701</v>
      </c>
      <c r="F3214">
        <v>-0.98541906100807197</v>
      </c>
      <c r="G3214">
        <v>0.324418270670007</v>
      </c>
      <c r="H3214">
        <v>0.40277139175308402</v>
      </c>
    </row>
    <row r="3215" spans="1:8" x14ac:dyDescent="0.3">
      <c r="A3215" t="s">
        <v>217</v>
      </c>
      <c r="B3215" t="s">
        <v>13</v>
      </c>
      <c r="C3215">
        <v>134.28844693890801</v>
      </c>
      <c r="D3215">
        <v>-0.16740512125628801</v>
      </c>
      <c r="E3215">
        <v>0.17049655627481</v>
      </c>
      <c r="F3215">
        <v>-0.98186805008812605</v>
      </c>
      <c r="G3215">
        <v>0.32616485773867598</v>
      </c>
      <c r="H3215">
        <v>0.40481382001231497</v>
      </c>
    </row>
    <row r="3216" spans="1:8" x14ac:dyDescent="0.3">
      <c r="A3216" t="s">
        <v>3089</v>
      </c>
      <c r="B3216" t="s">
        <v>3090</v>
      </c>
      <c r="C3216">
        <v>196.79061766107299</v>
      </c>
      <c r="D3216">
        <v>-0.13927934475019199</v>
      </c>
      <c r="E3216">
        <v>0.142362328376715</v>
      </c>
      <c r="F3216">
        <v>-0.97834410506152802</v>
      </c>
      <c r="G3216">
        <v>0.32790416302637698</v>
      </c>
      <c r="H3216">
        <v>0.406845942865386</v>
      </c>
    </row>
    <row r="3217" spans="1:8" x14ac:dyDescent="0.3">
      <c r="A3217" t="s">
        <v>796</v>
      </c>
      <c r="B3217" t="s">
        <v>13</v>
      </c>
      <c r="C3217">
        <v>243.634211908579</v>
      </c>
      <c r="D3217">
        <v>-0.143547616481112</v>
      </c>
      <c r="E3217">
        <v>0.14694051767396199</v>
      </c>
      <c r="F3217">
        <v>-0.97690969620524803</v>
      </c>
      <c r="G3217">
        <v>0.328613861050636</v>
      </c>
      <c r="H3217">
        <v>0.40734639270695699</v>
      </c>
    </row>
    <row r="3218" spans="1:8" x14ac:dyDescent="0.3">
      <c r="A3218" t="s">
        <v>2171</v>
      </c>
      <c r="B3218" t="s">
        <v>13</v>
      </c>
      <c r="C3218">
        <v>14.065767104334499</v>
      </c>
      <c r="D3218">
        <v>-0.46735395856110201</v>
      </c>
      <c r="E3218">
        <v>0.47834128072440502</v>
      </c>
      <c r="F3218">
        <v>-0.97703037014354199</v>
      </c>
      <c r="G3218">
        <v>0.32855411723939398</v>
      </c>
      <c r="H3218">
        <v>0.40734639270695699</v>
      </c>
    </row>
    <row r="3219" spans="1:8" x14ac:dyDescent="0.3">
      <c r="A3219" t="s">
        <v>5168</v>
      </c>
      <c r="B3219" t="s">
        <v>13</v>
      </c>
      <c r="C3219">
        <v>1.3969732644914501</v>
      </c>
      <c r="D3219">
        <v>0.80042938354884896</v>
      </c>
      <c r="E3219">
        <v>0.81928170483802898</v>
      </c>
      <c r="F3219">
        <v>0.97698920752428298</v>
      </c>
      <c r="G3219">
        <v>0.328574495427709</v>
      </c>
      <c r="H3219">
        <v>0.40734639270695699</v>
      </c>
    </row>
    <row r="3220" spans="1:8" x14ac:dyDescent="0.3">
      <c r="A3220" t="s">
        <v>5621</v>
      </c>
      <c r="B3220" t="s">
        <v>5622</v>
      </c>
      <c r="C3220">
        <v>229.00125845647901</v>
      </c>
      <c r="D3220">
        <v>-0.16501191055928899</v>
      </c>
      <c r="E3220">
        <v>0.169170439015146</v>
      </c>
      <c r="F3220">
        <v>-0.97541811394433797</v>
      </c>
      <c r="G3220">
        <v>0.329352902060976</v>
      </c>
      <c r="H3220">
        <v>0.40813567142629098</v>
      </c>
    </row>
    <row r="3221" spans="1:8" x14ac:dyDescent="0.3">
      <c r="A3221" t="s">
        <v>1006</v>
      </c>
      <c r="B3221" t="s">
        <v>13</v>
      </c>
      <c r="C3221">
        <v>23.164233790583701</v>
      </c>
      <c r="D3221">
        <v>-0.35623680961863302</v>
      </c>
      <c r="E3221">
        <v>0.36545560300187102</v>
      </c>
      <c r="F3221">
        <v>-0.97477451896341405</v>
      </c>
      <c r="G3221">
        <v>0.32967211929326101</v>
      </c>
      <c r="H3221">
        <v>0.40840437386981898</v>
      </c>
    </row>
    <row r="3222" spans="1:8" x14ac:dyDescent="0.3">
      <c r="A3222" t="s">
        <v>1239</v>
      </c>
      <c r="B3222" t="s">
        <v>1240</v>
      </c>
      <c r="C3222">
        <v>36.9084156157043</v>
      </c>
      <c r="D3222">
        <v>-0.2875983510697</v>
      </c>
      <c r="E3222">
        <v>0.29547211219545799</v>
      </c>
      <c r="F3222">
        <v>-0.97335193136416898</v>
      </c>
      <c r="G3222">
        <v>0.33037842051417898</v>
      </c>
      <c r="H3222">
        <v>0.40915228793264902</v>
      </c>
    </row>
    <row r="3223" spans="1:8" x14ac:dyDescent="0.3">
      <c r="A3223" t="s">
        <v>4952</v>
      </c>
      <c r="B3223" t="s">
        <v>4953</v>
      </c>
      <c r="C3223">
        <v>44.442431522428798</v>
      </c>
      <c r="D3223">
        <v>0.31466512455384399</v>
      </c>
      <c r="E3223">
        <v>0.32339549808819501</v>
      </c>
      <c r="F3223">
        <v>0.97300403504080102</v>
      </c>
      <c r="G3223">
        <v>0.33055129666858002</v>
      </c>
      <c r="H3223">
        <v>0.40923933035722099</v>
      </c>
    </row>
    <row r="3224" spans="1:8" x14ac:dyDescent="0.3">
      <c r="A3224" t="s">
        <v>5772</v>
      </c>
      <c r="B3224" t="s">
        <v>5773</v>
      </c>
      <c r="C3224">
        <v>86.651951509736193</v>
      </c>
      <c r="D3224">
        <v>-0.184168500092868</v>
      </c>
      <c r="E3224">
        <v>0.189648944936957</v>
      </c>
      <c r="F3224">
        <v>-0.97110216012057904</v>
      </c>
      <c r="G3224">
        <v>0.33149740824303497</v>
      </c>
      <c r="H3224">
        <v>0.41028332655335598</v>
      </c>
    </row>
    <row r="3225" spans="1:8" x14ac:dyDescent="0.3">
      <c r="A3225" t="s">
        <v>347</v>
      </c>
      <c r="B3225" t="s">
        <v>348</v>
      </c>
      <c r="C3225">
        <v>76.905410864604093</v>
      </c>
      <c r="D3225">
        <v>-0.19898024356111299</v>
      </c>
      <c r="E3225">
        <v>0.20506761859744199</v>
      </c>
      <c r="F3225">
        <v>-0.970315279038381</v>
      </c>
      <c r="G3225">
        <v>0.33188936364823002</v>
      </c>
      <c r="H3225">
        <v>0.41058420845444399</v>
      </c>
    </row>
    <row r="3226" spans="1:8" x14ac:dyDescent="0.3">
      <c r="A3226" t="s">
        <v>5631</v>
      </c>
      <c r="B3226" t="s">
        <v>5632</v>
      </c>
      <c r="C3226">
        <v>32.398282475592197</v>
      </c>
      <c r="D3226">
        <v>0.28391072193838901</v>
      </c>
      <c r="E3226">
        <v>0.29263086321018</v>
      </c>
      <c r="F3226">
        <v>0.97020088320100795</v>
      </c>
      <c r="G3226">
        <v>0.33194637058550502</v>
      </c>
      <c r="H3226">
        <v>0.41058420845444399</v>
      </c>
    </row>
    <row r="3227" spans="1:8" x14ac:dyDescent="0.3">
      <c r="A3227" t="s">
        <v>884</v>
      </c>
      <c r="B3227" t="s">
        <v>885</v>
      </c>
      <c r="C3227">
        <v>30.893209026913201</v>
      </c>
      <c r="D3227">
        <v>-0.32286279494196402</v>
      </c>
      <c r="E3227">
        <v>0.33421787508285999</v>
      </c>
      <c r="F3227">
        <v>-0.96602491671613799</v>
      </c>
      <c r="G3227">
        <v>0.33403171313299002</v>
      </c>
      <c r="H3227">
        <v>0.413035494013483</v>
      </c>
    </row>
    <row r="3228" spans="1:8" x14ac:dyDescent="0.3">
      <c r="A3228" t="s">
        <v>1122</v>
      </c>
      <c r="B3228" t="s">
        <v>1123</v>
      </c>
      <c r="C3228">
        <v>23.979347060614799</v>
      </c>
      <c r="D3228">
        <v>-0.34931847835639901</v>
      </c>
      <c r="E3228">
        <v>0.36313569689473002</v>
      </c>
      <c r="F3228">
        <v>-0.96195026086257396</v>
      </c>
      <c r="G3228">
        <v>0.33607458961068098</v>
      </c>
      <c r="H3228">
        <v>0.41543276664301398</v>
      </c>
    </row>
    <row r="3229" spans="1:8" x14ac:dyDescent="0.3">
      <c r="A3229" t="s">
        <v>2080</v>
      </c>
      <c r="B3229" t="s">
        <v>13</v>
      </c>
      <c r="C3229">
        <v>4.3805911288555004</v>
      </c>
      <c r="D3229">
        <v>-0.78468084110312397</v>
      </c>
      <c r="E3229">
        <v>0.81662857529544897</v>
      </c>
      <c r="F3229">
        <v>-0.96087850075443904</v>
      </c>
      <c r="G3229">
        <v>0.33661326189263802</v>
      </c>
      <c r="H3229">
        <v>0.41596973410462701</v>
      </c>
    </row>
    <row r="3230" spans="1:8" x14ac:dyDescent="0.3">
      <c r="A3230" t="s">
        <v>5550</v>
      </c>
      <c r="B3230" t="s">
        <v>13</v>
      </c>
      <c r="C3230">
        <v>186.57284292664201</v>
      </c>
      <c r="D3230">
        <v>-0.17176191384745701</v>
      </c>
      <c r="E3230">
        <v>0.17882761182221299</v>
      </c>
      <c r="F3230">
        <v>-0.96048877517985998</v>
      </c>
      <c r="G3230">
        <v>0.336809277631683</v>
      </c>
      <c r="H3230">
        <v>0.41608306239479198</v>
      </c>
    </row>
    <row r="3231" spans="1:8" x14ac:dyDescent="0.3">
      <c r="A3231" t="s">
        <v>5704</v>
      </c>
      <c r="B3231" t="s">
        <v>5705</v>
      </c>
      <c r="C3231">
        <v>352.95073472788403</v>
      </c>
      <c r="D3231">
        <v>-0.142832684681515</v>
      </c>
      <c r="E3231">
        <v>0.148835341767345</v>
      </c>
      <c r="F3231">
        <v>-0.95966914165310802</v>
      </c>
      <c r="G3231">
        <v>0.33722175863977799</v>
      </c>
      <c r="H3231">
        <v>0.41646365176906303</v>
      </c>
    </row>
    <row r="3232" spans="1:8" x14ac:dyDescent="0.3">
      <c r="A3232" t="s">
        <v>5814</v>
      </c>
      <c r="B3232" t="s">
        <v>13</v>
      </c>
      <c r="C3232">
        <v>251.71920695440201</v>
      </c>
      <c r="D3232">
        <v>-0.15689084917985199</v>
      </c>
      <c r="E3232">
        <v>0.163702924273853</v>
      </c>
      <c r="F3232">
        <v>-0.95838757844908296</v>
      </c>
      <c r="G3232">
        <v>0.337867356504234</v>
      </c>
      <c r="H3232">
        <v>0.41713181216199102</v>
      </c>
    </row>
    <row r="3233" spans="1:8" x14ac:dyDescent="0.3">
      <c r="A3233" t="s">
        <v>2927</v>
      </c>
      <c r="B3233" t="s">
        <v>2928</v>
      </c>
      <c r="C3233">
        <v>12.5695836612059</v>
      </c>
      <c r="D3233">
        <v>0.49237185117709897</v>
      </c>
      <c r="E3233">
        <v>0.51473779305219203</v>
      </c>
      <c r="F3233">
        <v>0.95654886395173699</v>
      </c>
      <c r="G3233">
        <v>0.33879500965411402</v>
      </c>
      <c r="H3233">
        <v>0.41788908271807701</v>
      </c>
    </row>
    <row r="3234" spans="1:8" x14ac:dyDescent="0.3">
      <c r="A3234" t="s">
        <v>4287</v>
      </c>
      <c r="B3234" t="s">
        <v>4288</v>
      </c>
      <c r="C3234">
        <v>112.51960982513501</v>
      </c>
      <c r="D3234">
        <v>-0.17712698930537599</v>
      </c>
      <c r="E3234">
        <v>0.185119637903464</v>
      </c>
      <c r="F3234">
        <v>-0.95682441534238905</v>
      </c>
      <c r="G3234">
        <v>0.33865588669626001</v>
      </c>
      <c r="H3234">
        <v>0.41788908271807701</v>
      </c>
    </row>
    <row r="3235" spans="1:8" x14ac:dyDescent="0.3">
      <c r="A3235" t="s">
        <v>4703</v>
      </c>
      <c r="B3235" t="s">
        <v>4704</v>
      </c>
      <c r="C3235">
        <v>8.2786981098052408</v>
      </c>
      <c r="D3235">
        <v>-0.528527119089515</v>
      </c>
      <c r="E3235">
        <v>0.55248105180642704</v>
      </c>
      <c r="F3235">
        <v>-0.95664297872553306</v>
      </c>
      <c r="G3235">
        <v>0.33874748798474502</v>
      </c>
      <c r="H3235">
        <v>0.41788908271807701</v>
      </c>
    </row>
    <row r="3236" spans="1:8" x14ac:dyDescent="0.3">
      <c r="A3236" t="s">
        <v>1516</v>
      </c>
      <c r="B3236" t="s">
        <v>13</v>
      </c>
      <c r="C3236">
        <v>357.84729215236803</v>
      </c>
      <c r="D3236">
        <v>-0.114091131207031</v>
      </c>
      <c r="E3236">
        <v>0.11942565524913901</v>
      </c>
      <c r="F3236">
        <v>-0.95533184196494803</v>
      </c>
      <c r="G3236">
        <v>0.33940990975808</v>
      </c>
      <c r="H3236">
        <v>0.418388791725891</v>
      </c>
    </row>
    <row r="3237" spans="1:8" x14ac:dyDescent="0.3">
      <c r="A3237" t="s">
        <v>3291</v>
      </c>
      <c r="B3237" t="s">
        <v>13</v>
      </c>
      <c r="C3237">
        <v>66.824864144325304</v>
      </c>
      <c r="D3237">
        <v>-0.226070015113362</v>
      </c>
      <c r="E3237">
        <v>0.23662028607864599</v>
      </c>
      <c r="F3237">
        <v>-0.95541265231258399</v>
      </c>
      <c r="G3237">
        <v>0.33936905817377</v>
      </c>
      <c r="H3237">
        <v>0.418388791725891</v>
      </c>
    </row>
    <row r="3238" spans="1:8" x14ac:dyDescent="0.3">
      <c r="A3238" t="s">
        <v>5799</v>
      </c>
      <c r="B3238" t="s">
        <v>13</v>
      </c>
      <c r="C3238">
        <v>257.03023614111402</v>
      </c>
      <c r="D3238">
        <v>0.14575532397336499</v>
      </c>
      <c r="E3238">
        <v>0.15260801342185501</v>
      </c>
      <c r="F3238">
        <v>0.95509613620651201</v>
      </c>
      <c r="G3238">
        <v>0.33952908273265198</v>
      </c>
      <c r="H3238">
        <v>0.41840639821456499</v>
      </c>
    </row>
    <row r="3239" spans="1:8" x14ac:dyDescent="0.3">
      <c r="A3239" t="s">
        <v>1862</v>
      </c>
      <c r="B3239" t="s">
        <v>13</v>
      </c>
      <c r="C3239">
        <v>139.782862286099</v>
      </c>
      <c r="D3239">
        <v>0.18452170110565799</v>
      </c>
      <c r="E3239">
        <v>0.193294198904091</v>
      </c>
      <c r="F3239">
        <v>0.95461582474709605</v>
      </c>
      <c r="G3239">
        <v>0.33977201154376502</v>
      </c>
      <c r="H3239">
        <v>0.41855936460420001</v>
      </c>
    </row>
    <row r="3240" spans="1:8" x14ac:dyDescent="0.3">
      <c r="A3240" t="s">
        <v>3032</v>
      </c>
      <c r="B3240" t="s">
        <v>3033</v>
      </c>
      <c r="C3240">
        <v>28.438350209309</v>
      </c>
      <c r="D3240">
        <v>0.36625240162050099</v>
      </c>
      <c r="E3240">
        <v>0.383820443634524</v>
      </c>
      <c r="F3240">
        <v>0.95422848807201299</v>
      </c>
      <c r="G3240">
        <v>0.33996799732203797</v>
      </c>
      <c r="H3240">
        <v>0.41855936460420001</v>
      </c>
    </row>
    <row r="3241" spans="1:8" x14ac:dyDescent="0.3">
      <c r="A3241" t="s">
        <v>3103</v>
      </c>
      <c r="B3241" t="s">
        <v>13</v>
      </c>
      <c r="C3241">
        <v>25.207769731223799</v>
      </c>
      <c r="D3241">
        <v>0.36304892562549301</v>
      </c>
      <c r="E3241">
        <v>0.38043048981488897</v>
      </c>
      <c r="F3241">
        <v>0.95431080143483205</v>
      </c>
      <c r="G3241">
        <v>0.339926342096178</v>
      </c>
      <c r="H3241">
        <v>0.41855936460420001</v>
      </c>
    </row>
    <row r="3242" spans="1:8" x14ac:dyDescent="0.3">
      <c r="A3242" t="s">
        <v>3759</v>
      </c>
      <c r="B3242" t="s">
        <v>13</v>
      </c>
      <c r="C3242">
        <v>6.6312370879535898</v>
      </c>
      <c r="D3242">
        <v>0.48534565582793898</v>
      </c>
      <c r="E3242">
        <v>0.50905131157046801</v>
      </c>
      <c r="F3242">
        <v>0.95343169695527297</v>
      </c>
      <c r="G3242">
        <v>0.34037138790449001</v>
      </c>
      <c r="H3242">
        <v>0.41892670976581597</v>
      </c>
    </row>
    <row r="3243" spans="1:8" x14ac:dyDescent="0.3">
      <c r="A3243" t="s">
        <v>50</v>
      </c>
      <c r="B3243" t="s">
        <v>13</v>
      </c>
      <c r="C3243">
        <v>62.3513057581835</v>
      </c>
      <c r="D3243">
        <v>0.204548378865825</v>
      </c>
      <c r="E3243">
        <v>0.21464663216239099</v>
      </c>
      <c r="F3243">
        <v>0.952954056651929</v>
      </c>
      <c r="G3243">
        <v>0.34061334931725201</v>
      </c>
      <c r="H3243">
        <v>0.41909520370959902</v>
      </c>
    </row>
    <row r="3244" spans="1:8" x14ac:dyDescent="0.3">
      <c r="A3244" t="s">
        <v>3292</v>
      </c>
      <c r="B3244" t="s">
        <v>3293</v>
      </c>
      <c r="C3244">
        <v>87.464525731297499</v>
      </c>
      <c r="D3244">
        <v>-0.18260833872999599</v>
      </c>
      <c r="E3244">
        <v>0.19169569120478699</v>
      </c>
      <c r="F3244">
        <v>-0.95259490488451504</v>
      </c>
      <c r="G3244">
        <v>0.34079535976504199</v>
      </c>
      <c r="H3244">
        <v>0.41918985202058401</v>
      </c>
    </row>
    <row r="3245" spans="1:8" x14ac:dyDescent="0.3">
      <c r="A3245" t="s">
        <v>3148</v>
      </c>
      <c r="B3245" t="s">
        <v>13</v>
      </c>
      <c r="C3245">
        <v>12.3607847095625</v>
      </c>
      <c r="D3245">
        <v>-0.44745282939867798</v>
      </c>
      <c r="E3245">
        <v>0.47008811149371499</v>
      </c>
      <c r="F3245">
        <v>-0.95184885228619598</v>
      </c>
      <c r="G3245">
        <v>0.34117364235054398</v>
      </c>
      <c r="H3245">
        <v>0.41952578894461101</v>
      </c>
    </row>
    <row r="3246" spans="1:8" x14ac:dyDescent="0.3">
      <c r="A3246" t="s">
        <v>4822</v>
      </c>
      <c r="B3246" t="s">
        <v>13</v>
      </c>
      <c r="C3246">
        <v>490.779767588254</v>
      </c>
      <c r="D3246">
        <v>0.151533180236467</v>
      </c>
      <c r="E3246">
        <v>0.15925790026</v>
      </c>
      <c r="F3246">
        <v>0.95149553013745902</v>
      </c>
      <c r="G3246">
        <v>0.341352886512653</v>
      </c>
      <c r="H3246">
        <v>0.41961684570076202</v>
      </c>
    </row>
    <row r="3247" spans="1:8" x14ac:dyDescent="0.3">
      <c r="A3247" t="s">
        <v>2347</v>
      </c>
      <c r="B3247" t="s">
        <v>2348</v>
      </c>
      <c r="C3247">
        <v>44.112786062571999</v>
      </c>
      <c r="D3247">
        <v>0.254910363665455</v>
      </c>
      <c r="E3247">
        <v>0.269598560970298</v>
      </c>
      <c r="F3247">
        <v>0.94551826518665505</v>
      </c>
      <c r="G3247">
        <v>0.34439435035858201</v>
      </c>
      <c r="H3247">
        <v>0.42322521983375999</v>
      </c>
    </row>
    <row r="3248" spans="1:8" x14ac:dyDescent="0.3">
      <c r="A3248" t="s">
        <v>2861</v>
      </c>
      <c r="B3248" t="s">
        <v>13</v>
      </c>
      <c r="C3248">
        <v>25.9208527590411</v>
      </c>
      <c r="D3248">
        <v>0.29480829155014399</v>
      </c>
      <c r="E3248">
        <v>0.31197901186647697</v>
      </c>
      <c r="F3248">
        <v>0.94496193762007696</v>
      </c>
      <c r="G3248">
        <v>0.34467830840138097</v>
      </c>
      <c r="H3248">
        <v>0.42344372411860398</v>
      </c>
    </row>
    <row r="3249" spans="1:8" x14ac:dyDescent="0.3">
      <c r="A3249" t="s">
        <v>2923</v>
      </c>
      <c r="B3249" t="s">
        <v>2924</v>
      </c>
      <c r="C3249">
        <v>2.5358129992674399</v>
      </c>
      <c r="D3249">
        <v>0.71030705175184095</v>
      </c>
      <c r="E3249">
        <v>0.75288485953295303</v>
      </c>
      <c r="F3249">
        <v>0.94344711911523305</v>
      </c>
      <c r="G3249">
        <v>0.34545225157614201</v>
      </c>
      <c r="H3249">
        <v>0.424263864389541</v>
      </c>
    </row>
    <row r="3250" spans="1:8" x14ac:dyDescent="0.3">
      <c r="A3250" t="s">
        <v>2455</v>
      </c>
      <c r="B3250" t="s">
        <v>13</v>
      </c>
      <c r="C3250">
        <v>45.663591593617099</v>
      </c>
      <c r="D3250">
        <v>0.24820506282236701</v>
      </c>
      <c r="E3250">
        <v>0.26331759317666997</v>
      </c>
      <c r="F3250">
        <v>0.94260721369968004</v>
      </c>
      <c r="G3250">
        <v>0.34588184868390398</v>
      </c>
      <c r="H3250">
        <v>0.42466072465376797</v>
      </c>
    </row>
    <row r="3251" spans="1:8" x14ac:dyDescent="0.3">
      <c r="A3251" t="s">
        <v>5251</v>
      </c>
      <c r="B3251" t="s">
        <v>13</v>
      </c>
      <c r="C3251">
        <v>35.197163346052498</v>
      </c>
      <c r="D3251">
        <v>-0.26022878748072098</v>
      </c>
      <c r="E3251">
        <v>0.27661513058637499</v>
      </c>
      <c r="F3251">
        <v>-0.94076121913173005</v>
      </c>
      <c r="G3251">
        <v>0.34682723866616599</v>
      </c>
      <c r="H3251">
        <v>0.425690416935181</v>
      </c>
    </row>
    <row r="3252" spans="1:8" x14ac:dyDescent="0.3">
      <c r="A3252" t="s">
        <v>2765</v>
      </c>
      <c r="B3252" t="s">
        <v>13</v>
      </c>
      <c r="C3252">
        <v>80.377910520964704</v>
      </c>
      <c r="D3252">
        <v>-0.175858446671976</v>
      </c>
      <c r="E3252">
        <v>0.187084368866416</v>
      </c>
      <c r="F3252">
        <v>-0.939995402809647</v>
      </c>
      <c r="G3252">
        <v>0.34721991877706498</v>
      </c>
      <c r="H3252">
        <v>0.42604129683227099</v>
      </c>
    </row>
    <row r="3253" spans="1:8" x14ac:dyDescent="0.3">
      <c r="A3253" t="s">
        <v>479</v>
      </c>
      <c r="B3253" t="s">
        <v>480</v>
      </c>
      <c r="C3253">
        <v>67.354900372112496</v>
      </c>
      <c r="D3253">
        <v>-0.219104744017912</v>
      </c>
      <c r="E3253">
        <v>0.23321333217571499</v>
      </c>
      <c r="F3253">
        <v>-0.93950350939982896</v>
      </c>
      <c r="G3253">
        <v>0.34747229127748702</v>
      </c>
      <c r="H3253">
        <v>0.42621985544461799</v>
      </c>
    </row>
    <row r="3254" spans="1:8" x14ac:dyDescent="0.3">
      <c r="A3254" t="s">
        <v>2317</v>
      </c>
      <c r="B3254" t="s">
        <v>2318</v>
      </c>
      <c r="C3254">
        <v>31.682150948068902</v>
      </c>
      <c r="D3254">
        <v>-0.26632817808324499</v>
      </c>
      <c r="E3254">
        <v>0.28451963325326002</v>
      </c>
      <c r="F3254">
        <v>-0.93606256636137997</v>
      </c>
      <c r="G3254">
        <v>0.34924097506610002</v>
      </c>
      <c r="H3254">
        <v>0.42825768507183298</v>
      </c>
    </row>
    <row r="3255" spans="1:8" x14ac:dyDescent="0.3">
      <c r="A3255" t="s">
        <v>5868</v>
      </c>
      <c r="B3255" t="s">
        <v>5869</v>
      </c>
      <c r="C3255">
        <v>121.84500473309301</v>
      </c>
      <c r="D3255">
        <v>0.166749707962628</v>
      </c>
      <c r="E3255">
        <v>0.17846208952082601</v>
      </c>
      <c r="F3255">
        <v>0.934370478404428</v>
      </c>
      <c r="G3255">
        <v>0.35011282052603598</v>
      </c>
      <c r="H3255">
        <v>0.429194849747498</v>
      </c>
    </row>
    <row r="3256" spans="1:8" x14ac:dyDescent="0.3">
      <c r="A3256" t="s">
        <v>2808</v>
      </c>
      <c r="B3256" t="s">
        <v>2809</v>
      </c>
      <c r="C3256">
        <v>30.528874236216701</v>
      </c>
      <c r="D3256">
        <v>-0.30727792860322201</v>
      </c>
      <c r="E3256">
        <v>0.32977200200492501</v>
      </c>
      <c r="F3256">
        <v>-0.93178901403107295</v>
      </c>
      <c r="G3256">
        <v>0.351445573261913</v>
      </c>
      <c r="H3256">
        <v>0.430696280104998</v>
      </c>
    </row>
    <row r="3257" spans="1:8" x14ac:dyDescent="0.3">
      <c r="A3257" t="s">
        <v>5617</v>
      </c>
      <c r="B3257" t="s">
        <v>5618</v>
      </c>
      <c r="C3257">
        <v>112.629636546059</v>
      </c>
      <c r="D3257">
        <v>0.16049457735308501</v>
      </c>
      <c r="E3257">
        <v>0.17244085556573799</v>
      </c>
      <c r="F3257">
        <v>0.93072246032728101</v>
      </c>
      <c r="G3257">
        <v>0.35199714830971701</v>
      </c>
      <c r="H3257">
        <v>0.43123974957231598</v>
      </c>
    </row>
    <row r="3258" spans="1:8" x14ac:dyDescent="0.3">
      <c r="A3258" t="s">
        <v>1502</v>
      </c>
      <c r="B3258" t="s">
        <v>1503</v>
      </c>
      <c r="C3258">
        <v>98.093738719793507</v>
      </c>
      <c r="D3258">
        <v>-0.198166924918416</v>
      </c>
      <c r="E3258">
        <v>0.213019438151066</v>
      </c>
      <c r="F3258">
        <v>-0.93027625384066004</v>
      </c>
      <c r="G3258">
        <v>0.35222806937394902</v>
      </c>
      <c r="H3258">
        <v>0.43139016540764002</v>
      </c>
    </row>
    <row r="3259" spans="1:8" x14ac:dyDescent="0.3">
      <c r="A3259" t="s">
        <v>3053</v>
      </c>
      <c r="B3259" t="s">
        <v>13</v>
      </c>
      <c r="C3259">
        <v>89.277089023163199</v>
      </c>
      <c r="D3259">
        <v>0.226513986592008</v>
      </c>
      <c r="E3259">
        <v>0.24373731164217499</v>
      </c>
      <c r="F3259">
        <v>0.92933652654932197</v>
      </c>
      <c r="G3259">
        <v>0.35271471120776299</v>
      </c>
      <c r="H3259">
        <v>0.43185358594467999</v>
      </c>
    </row>
    <row r="3260" spans="1:8" x14ac:dyDescent="0.3">
      <c r="A3260" t="s">
        <v>5385</v>
      </c>
      <c r="B3260" t="s">
        <v>5386</v>
      </c>
      <c r="C3260">
        <v>22.810114611891901</v>
      </c>
      <c r="D3260">
        <v>-0.36648307200925301</v>
      </c>
      <c r="E3260">
        <v>0.39452129712150702</v>
      </c>
      <c r="F3260">
        <v>-0.92893102269300498</v>
      </c>
      <c r="G3260">
        <v>0.35292483445378497</v>
      </c>
      <c r="H3260">
        <v>0.43197826469350997</v>
      </c>
    </row>
    <row r="3261" spans="1:8" x14ac:dyDescent="0.3">
      <c r="A3261" t="s">
        <v>1041</v>
      </c>
      <c r="B3261" t="s">
        <v>13</v>
      </c>
      <c r="C3261">
        <v>56.306871919464797</v>
      </c>
      <c r="D3261">
        <v>-0.234815593997144</v>
      </c>
      <c r="E3261">
        <v>0.25287520284540499</v>
      </c>
      <c r="F3261">
        <v>-0.92858291898513101</v>
      </c>
      <c r="G3261">
        <v>0.35310527734539299</v>
      </c>
      <c r="H3261">
        <v>0.43201811325226502</v>
      </c>
    </row>
    <row r="3262" spans="1:8" x14ac:dyDescent="0.3">
      <c r="A3262" t="s">
        <v>3194</v>
      </c>
      <c r="B3262" t="s">
        <v>3195</v>
      </c>
      <c r="C3262">
        <v>56.1350957223083</v>
      </c>
      <c r="D3262">
        <v>0.27017852096473799</v>
      </c>
      <c r="E3262">
        <v>0.29099941866941398</v>
      </c>
      <c r="F3262">
        <v>0.92845038041698202</v>
      </c>
      <c r="G3262">
        <v>0.353173995316028</v>
      </c>
      <c r="H3262">
        <v>0.43201811325226502</v>
      </c>
    </row>
    <row r="3263" spans="1:8" x14ac:dyDescent="0.3">
      <c r="A3263" t="s">
        <v>2930</v>
      </c>
      <c r="B3263" t="s">
        <v>13</v>
      </c>
      <c r="C3263">
        <v>20.040715207207398</v>
      </c>
      <c r="D3263">
        <v>0.38536705460371101</v>
      </c>
      <c r="E3263">
        <v>0.41525214234042901</v>
      </c>
      <c r="F3263">
        <v>0.92803146645245205</v>
      </c>
      <c r="G3263">
        <v>0.35339124745373901</v>
      </c>
      <c r="H3263">
        <v>0.43215134460238003</v>
      </c>
    </row>
    <row r="3264" spans="1:8" x14ac:dyDescent="0.3">
      <c r="A3264" t="s">
        <v>5309</v>
      </c>
      <c r="B3264" t="s">
        <v>5310</v>
      </c>
      <c r="C3264">
        <v>35.863084146549497</v>
      </c>
      <c r="D3264">
        <v>0.30954439729975902</v>
      </c>
      <c r="E3264">
        <v>0.33385069029852399</v>
      </c>
      <c r="F3264">
        <v>0.92719412088969799</v>
      </c>
      <c r="G3264">
        <v>0.35382575475126898</v>
      </c>
      <c r="H3264">
        <v>0.43255008755832403</v>
      </c>
    </row>
    <row r="3265" spans="1:8" x14ac:dyDescent="0.3">
      <c r="A3265" t="s">
        <v>1658</v>
      </c>
      <c r="B3265" t="s">
        <v>13</v>
      </c>
      <c r="C3265">
        <v>187.64908367515</v>
      </c>
      <c r="D3265">
        <v>-0.18139397188627701</v>
      </c>
      <c r="E3265">
        <v>0.195901371834104</v>
      </c>
      <c r="F3265">
        <v>-0.925945388682054</v>
      </c>
      <c r="G3265">
        <v>0.35447436173723301</v>
      </c>
      <c r="H3265">
        <v>0.43321024171869499</v>
      </c>
    </row>
    <row r="3266" spans="1:8" x14ac:dyDescent="0.3">
      <c r="A3266" t="s">
        <v>4431</v>
      </c>
      <c r="B3266" t="s">
        <v>13</v>
      </c>
      <c r="C3266">
        <v>24.827044254217</v>
      </c>
      <c r="D3266">
        <v>0.31976381536995202</v>
      </c>
      <c r="E3266">
        <v>0.34542374766718598</v>
      </c>
      <c r="F3266">
        <v>0.92571462596151</v>
      </c>
      <c r="G3266">
        <v>0.35459430490691501</v>
      </c>
      <c r="H3266">
        <v>0.43322409870556899</v>
      </c>
    </row>
    <row r="3267" spans="1:8" x14ac:dyDescent="0.3">
      <c r="A3267" t="s">
        <v>4581</v>
      </c>
      <c r="B3267" t="s">
        <v>4582</v>
      </c>
      <c r="C3267">
        <v>266.02767422099799</v>
      </c>
      <c r="D3267">
        <v>0.13590836570890699</v>
      </c>
      <c r="E3267">
        <v>0.14722844969028701</v>
      </c>
      <c r="F3267">
        <v>0.92311211586352304</v>
      </c>
      <c r="G3267">
        <v>0.35594878131878799</v>
      </c>
      <c r="H3267">
        <v>0.43474577118207097</v>
      </c>
    </row>
    <row r="3268" spans="1:8" x14ac:dyDescent="0.3">
      <c r="A3268" t="s">
        <v>5682</v>
      </c>
      <c r="B3268" t="s">
        <v>13</v>
      </c>
      <c r="C3268">
        <v>28.2485465994938</v>
      </c>
      <c r="D3268">
        <v>0.26780637088592502</v>
      </c>
      <c r="E3268">
        <v>0.290429564770741</v>
      </c>
      <c r="F3268">
        <v>0.92210437011578095</v>
      </c>
      <c r="G3268">
        <v>0.35647413769202602</v>
      </c>
      <c r="H3268">
        <v>0.43525415832675002</v>
      </c>
    </row>
    <row r="3269" spans="1:8" x14ac:dyDescent="0.3">
      <c r="A3269" t="s">
        <v>403</v>
      </c>
      <c r="B3269" t="s">
        <v>404</v>
      </c>
      <c r="C3269">
        <v>307.99664041420698</v>
      </c>
      <c r="D3269">
        <v>-0.158377315298635</v>
      </c>
      <c r="E3269">
        <v>0.172179705082283</v>
      </c>
      <c r="F3269">
        <v>-0.91983730151558196</v>
      </c>
      <c r="G3269">
        <v>0.35765778736225101</v>
      </c>
      <c r="H3269">
        <v>0.43656576309302902</v>
      </c>
    </row>
    <row r="3270" spans="1:8" x14ac:dyDescent="0.3">
      <c r="A3270" t="s">
        <v>4250</v>
      </c>
      <c r="B3270" t="s">
        <v>4251</v>
      </c>
      <c r="C3270">
        <v>22.290295666515899</v>
      </c>
      <c r="D3270">
        <v>0.33938032622902398</v>
      </c>
      <c r="E3270">
        <v>0.369501658548957</v>
      </c>
      <c r="F3270">
        <v>0.91848119860078403</v>
      </c>
      <c r="G3270">
        <v>0.35836699768776198</v>
      </c>
      <c r="H3270">
        <v>0.43729763039965802</v>
      </c>
    </row>
    <row r="3271" spans="1:8" x14ac:dyDescent="0.3">
      <c r="A3271" t="s">
        <v>3355</v>
      </c>
      <c r="B3271" t="s">
        <v>3356</v>
      </c>
      <c r="C3271">
        <v>132.02250772382499</v>
      </c>
      <c r="D3271">
        <v>-0.18500350968818599</v>
      </c>
      <c r="E3271">
        <v>0.201512284846768</v>
      </c>
      <c r="F3271">
        <v>-0.91807558943051604</v>
      </c>
      <c r="G3271">
        <v>0.35857929359768798</v>
      </c>
      <c r="H3271">
        <v>0.43742287527864798</v>
      </c>
    </row>
    <row r="3272" spans="1:8" x14ac:dyDescent="0.3">
      <c r="A3272" t="s">
        <v>3129</v>
      </c>
      <c r="B3272" t="s">
        <v>13</v>
      </c>
      <c r="C3272">
        <v>64.3825807349142</v>
      </c>
      <c r="D3272">
        <v>0.21616438582766301</v>
      </c>
      <c r="E3272">
        <v>0.23580960227665501</v>
      </c>
      <c r="F3272">
        <v>0.91669034568853303</v>
      </c>
      <c r="G3272">
        <v>0.359304926519947</v>
      </c>
      <c r="H3272">
        <v>0.438174060497728</v>
      </c>
    </row>
    <row r="3273" spans="1:8" x14ac:dyDescent="0.3">
      <c r="A3273" t="s">
        <v>4792</v>
      </c>
      <c r="B3273" t="s">
        <v>13</v>
      </c>
      <c r="C3273">
        <v>12.099633552319601</v>
      </c>
      <c r="D3273">
        <v>0.42631816443509102</v>
      </c>
      <c r="E3273">
        <v>0.46586792007620498</v>
      </c>
      <c r="F3273">
        <v>0.91510521773071596</v>
      </c>
      <c r="G3273">
        <v>0.36013639606442199</v>
      </c>
      <c r="H3273">
        <v>0.43905381537316102</v>
      </c>
    </row>
    <row r="3274" spans="1:8" x14ac:dyDescent="0.3">
      <c r="A3274" t="s">
        <v>105</v>
      </c>
      <c r="B3274" t="s">
        <v>13</v>
      </c>
      <c r="C3274">
        <v>15.2130872037002</v>
      </c>
      <c r="D3274">
        <v>0.38636102633111602</v>
      </c>
      <c r="E3274">
        <v>0.42266495375332003</v>
      </c>
      <c r="F3274">
        <v>0.91410707914195199</v>
      </c>
      <c r="G3274">
        <v>0.36066058310607901</v>
      </c>
      <c r="H3274">
        <v>0.43942427184183003</v>
      </c>
    </row>
    <row r="3275" spans="1:8" x14ac:dyDescent="0.3">
      <c r="A3275" t="s">
        <v>644</v>
      </c>
      <c r="B3275" t="s">
        <v>13</v>
      </c>
      <c r="C3275">
        <v>125.463589913722</v>
      </c>
      <c r="D3275">
        <v>-0.15747691203935099</v>
      </c>
      <c r="E3275">
        <v>0.172262854187825</v>
      </c>
      <c r="F3275">
        <v>-0.91416639287566703</v>
      </c>
      <c r="G3275">
        <v>0.36062942026052203</v>
      </c>
      <c r="H3275">
        <v>0.43942427184183003</v>
      </c>
    </row>
    <row r="3276" spans="1:8" x14ac:dyDescent="0.3">
      <c r="A3276" t="s">
        <v>117</v>
      </c>
      <c r="B3276" t="s">
        <v>13</v>
      </c>
      <c r="C3276">
        <v>10.7582119991004</v>
      </c>
      <c r="D3276">
        <v>-0.413718223664573</v>
      </c>
      <c r="E3276">
        <v>0.45275145827026497</v>
      </c>
      <c r="F3276">
        <v>-0.91378661759628899</v>
      </c>
      <c r="G3276">
        <v>0.36082897963890298</v>
      </c>
      <c r="H3276">
        <v>0.43949520603956699</v>
      </c>
    </row>
    <row r="3277" spans="1:8" x14ac:dyDescent="0.3">
      <c r="A3277" t="s">
        <v>927</v>
      </c>
      <c r="B3277" t="s">
        <v>928</v>
      </c>
      <c r="C3277">
        <v>73.780228796166298</v>
      </c>
      <c r="D3277">
        <v>-0.23762848130032699</v>
      </c>
      <c r="E3277">
        <v>0.26045426802396399</v>
      </c>
      <c r="F3277">
        <v>-0.91236163301598505</v>
      </c>
      <c r="G3277">
        <v>0.36157837951868299</v>
      </c>
      <c r="H3277">
        <v>0.44002229171841201</v>
      </c>
    </row>
    <row r="3278" spans="1:8" x14ac:dyDescent="0.3">
      <c r="A3278" t="s">
        <v>4897</v>
      </c>
      <c r="B3278" t="s">
        <v>13</v>
      </c>
      <c r="C3278">
        <v>255.74287316146501</v>
      </c>
      <c r="D3278">
        <v>0.16247745704695901</v>
      </c>
      <c r="E3278">
        <v>0.17802816007261801</v>
      </c>
      <c r="F3278">
        <v>0.91265031880734004</v>
      </c>
      <c r="G3278">
        <v>0.36142648080547701</v>
      </c>
      <c r="H3278">
        <v>0.44002229171841201</v>
      </c>
    </row>
    <row r="3279" spans="1:8" x14ac:dyDescent="0.3">
      <c r="A3279" t="s">
        <v>5792</v>
      </c>
      <c r="B3279" t="s">
        <v>5793</v>
      </c>
      <c r="C3279">
        <v>431.79569913856398</v>
      </c>
      <c r="D3279">
        <v>0.14033947904574801</v>
      </c>
      <c r="E3279">
        <v>0.153824585179132</v>
      </c>
      <c r="F3279">
        <v>0.912334519753915</v>
      </c>
      <c r="G3279">
        <v>0.36159264784481199</v>
      </c>
      <c r="H3279">
        <v>0.44002229171841201</v>
      </c>
    </row>
    <row r="3280" spans="1:8" x14ac:dyDescent="0.3">
      <c r="A3280" t="s">
        <v>3568</v>
      </c>
      <c r="B3280" t="s">
        <v>3569</v>
      </c>
      <c r="C3280">
        <v>25.157678060591302</v>
      </c>
      <c r="D3280">
        <v>-0.40067057202163098</v>
      </c>
      <c r="E3280">
        <v>0.43932566420788899</v>
      </c>
      <c r="F3280">
        <v>-0.91201267001791497</v>
      </c>
      <c r="G3280">
        <v>0.36176204789716498</v>
      </c>
      <c r="H3280">
        <v>0.44009417781695298</v>
      </c>
    </row>
    <row r="3281" spans="1:8" x14ac:dyDescent="0.3">
      <c r="A3281" t="s">
        <v>1665</v>
      </c>
      <c r="B3281" t="s">
        <v>13</v>
      </c>
      <c r="C3281">
        <v>144.958265879165</v>
      </c>
      <c r="D3281">
        <v>-0.125329712352687</v>
      </c>
      <c r="E3281">
        <v>0.13752417024099001</v>
      </c>
      <c r="F3281">
        <v>-0.91132862051133401</v>
      </c>
      <c r="G3281">
        <v>0.36212225071453402</v>
      </c>
      <c r="H3281">
        <v>0.440398066493986</v>
      </c>
    </row>
    <row r="3282" spans="1:8" x14ac:dyDescent="0.3">
      <c r="A3282" t="s">
        <v>3436</v>
      </c>
      <c r="B3282" t="s">
        <v>13</v>
      </c>
      <c r="C3282">
        <v>76.468760937412497</v>
      </c>
      <c r="D3282">
        <v>0.18300463255282101</v>
      </c>
      <c r="E3282">
        <v>0.200931762740584</v>
      </c>
      <c r="F3282">
        <v>0.91078000838071504</v>
      </c>
      <c r="G3282">
        <v>0.362411298017702</v>
      </c>
      <c r="H3282">
        <v>0.44061525991850498</v>
      </c>
    </row>
    <row r="3283" spans="1:8" x14ac:dyDescent="0.3">
      <c r="A3283" t="s">
        <v>5545</v>
      </c>
      <c r="B3283" t="s">
        <v>13</v>
      </c>
      <c r="C3283">
        <v>54.840365316418797</v>
      </c>
      <c r="D3283">
        <v>-0.21459053828015101</v>
      </c>
      <c r="E3283">
        <v>0.236157597516609</v>
      </c>
      <c r="F3283">
        <v>-0.90867514124782001</v>
      </c>
      <c r="G3283">
        <v>0.36352162975235203</v>
      </c>
      <c r="H3283">
        <v>0.44183052440040499</v>
      </c>
    </row>
    <row r="3284" spans="1:8" x14ac:dyDescent="0.3">
      <c r="A3284" t="s">
        <v>1444</v>
      </c>
      <c r="B3284" t="s">
        <v>13</v>
      </c>
      <c r="C3284">
        <v>68.907435706773697</v>
      </c>
      <c r="D3284">
        <v>0.21445315150784799</v>
      </c>
      <c r="E3284">
        <v>0.23630115177442801</v>
      </c>
      <c r="F3284">
        <v>0.90754171064119105</v>
      </c>
      <c r="G3284">
        <v>0.36412040267308499</v>
      </c>
      <c r="H3284">
        <v>0.442423480433425</v>
      </c>
    </row>
    <row r="3285" spans="1:8" x14ac:dyDescent="0.3">
      <c r="A3285" t="s">
        <v>978</v>
      </c>
      <c r="B3285" t="s">
        <v>13</v>
      </c>
      <c r="C3285">
        <v>16.019162650872399</v>
      </c>
      <c r="D3285">
        <v>-0.593879099466043</v>
      </c>
      <c r="E3285">
        <v>0.65554232908908106</v>
      </c>
      <c r="F3285">
        <v>-0.90593554849658198</v>
      </c>
      <c r="G3285">
        <v>0.36496996729457498</v>
      </c>
      <c r="H3285">
        <v>0.44332070631487802</v>
      </c>
    </row>
    <row r="3286" spans="1:8" x14ac:dyDescent="0.3">
      <c r="A3286" t="s">
        <v>3988</v>
      </c>
      <c r="B3286" t="s">
        <v>3989</v>
      </c>
      <c r="C3286">
        <v>62.868559893035602</v>
      </c>
      <c r="D3286">
        <v>0.37744517421822499</v>
      </c>
      <c r="E3286">
        <v>0.41765159730906098</v>
      </c>
      <c r="F3286">
        <v>0.90373214576482597</v>
      </c>
      <c r="G3286">
        <v>0.366137449334339</v>
      </c>
      <c r="H3286">
        <v>0.44460343543217001</v>
      </c>
    </row>
    <row r="3287" spans="1:8" x14ac:dyDescent="0.3">
      <c r="A3287" t="s">
        <v>3503</v>
      </c>
      <c r="B3287" t="s">
        <v>13</v>
      </c>
      <c r="C3287">
        <v>56.876264691517001</v>
      </c>
      <c r="D3287">
        <v>0.22386446153029599</v>
      </c>
      <c r="E3287">
        <v>0.248187180337166</v>
      </c>
      <c r="F3287">
        <v>0.901998488504414</v>
      </c>
      <c r="G3287">
        <v>0.36705767066067402</v>
      </c>
      <c r="H3287">
        <v>0.44558522466994199</v>
      </c>
    </row>
    <row r="3288" spans="1:8" x14ac:dyDescent="0.3">
      <c r="A3288" t="s">
        <v>4049</v>
      </c>
      <c r="B3288" t="s">
        <v>4050</v>
      </c>
      <c r="C3288">
        <v>159.82120358213601</v>
      </c>
      <c r="D3288">
        <v>-0.15577283106186099</v>
      </c>
      <c r="E3288">
        <v>0.172895057932381</v>
      </c>
      <c r="F3288">
        <v>-0.90096751708648104</v>
      </c>
      <c r="G3288">
        <v>0.36760559082887101</v>
      </c>
      <c r="H3288">
        <v>0.44611460353403298</v>
      </c>
    </row>
    <row r="3289" spans="1:8" x14ac:dyDescent="0.3">
      <c r="A3289" t="s">
        <v>792</v>
      </c>
      <c r="B3289" t="s">
        <v>793</v>
      </c>
      <c r="C3289">
        <v>42.057642358624499</v>
      </c>
      <c r="D3289">
        <v>-0.26716055722269999</v>
      </c>
      <c r="E3289">
        <v>0.29750082637522302</v>
      </c>
      <c r="F3289">
        <v>-0.89801618529201599</v>
      </c>
      <c r="G3289">
        <v>0.369176920691556</v>
      </c>
      <c r="H3289">
        <v>0.44788526053486</v>
      </c>
    </row>
    <row r="3290" spans="1:8" x14ac:dyDescent="0.3">
      <c r="A3290" t="s">
        <v>680</v>
      </c>
      <c r="B3290" t="s">
        <v>13</v>
      </c>
      <c r="C3290">
        <v>30.521023315265499</v>
      </c>
      <c r="D3290">
        <v>0.24921667514970999</v>
      </c>
      <c r="E3290">
        <v>0.27774550745083798</v>
      </c>
      <c r="F3290">
        <v>0.89728427090336504</v>
      </c>
      <c r="G3290">
        <v>0.36956724744931801</v>
      </c>
      <c r="H3290">
        <v>0.448222484060605</v>
      </c>
    </row>
    <row r="3291" spans="1:8" x14ac:dyDescent="0.3">
      <c r="A3291" t="s">
        <v>1636</v>
      </c>
      <c r="B3291" t="s">
        <v>13</v>
      </c>
      <c r="C3291">
        <v>119.55351640694001</v>
      </c>
      <c r="D3291">
        <v>-0.17073877684486999</v>
      </c>
      <c r="E3291">
        <v>0.19047721964162101</v>
      </c>
      <c r="F3291">
        <v>-0.896373735222046</v>
      </c>
      <c r="G3291">
        <v>0.37005319009179199</v>
      </c>
      <c r="H3291">
        <v>0.44867543321463799</v>
      </c>
    </row>
    <row r="3292" spans="1:8" x14ac:dyDescent="0.3">
      <c r="A3292" t="s">
        <v>2929</v>
      </c>
      <c r="B3292" t="s">
        <v>13</v>
      </c>
      <c r="C3292">
        <v>23.4647550754535</v>
      </c>
      <c r="D3292">
        <v>0.38218436526521599</v>
      </c>
      <c r="E3292">
        <v>0.42672754563953003</v>
      </c>
      <c r="F3292">
        <v>0.89561681492213496</v>
      </c>
      <c r="G3292">
        <v>0.37045745195325802</v>
      </c>
      <c r="H3292">
        <v>0.449029102352339</v>
      </c>
    </row>
    <row r="3293" spans="1:8" x14ac:dyDescent="0.3">
      <c r="A3293" t="s">
        <v>931</v>
      </c>
      <c r="B3293" t="s">
        <v>13</v>
      </c>
      <c r="C3293">
        <v>48.901380885366102</v>
      </c>
      <c r="D3293">
        <v>0.244882872631243</v>
      </c>
      <c r="E3293">
        <v>0.27388672249828</v>
      </c>
      <c r="F3293">
        <v>0.89410275312919196</v>
      </c>
      <c r="G3293">
        <v>0.37126691640581799</v>
      </c>
      <c r="H3293">
        <v>0.449873550893927</v>
      </c>
    </row>
    <row r="3294" spans="1:8" x14ac:dyDescent="0.3">
      <c r="A3294" t="s">
        <v>4662</v>
      </c>
      <c r="B3294" t="s">
        <v>4663</v>
      </c>
      <c r="C3294">
        <v>155.82687245992901</v>
      </c>
      <c r="D3294">
        <v>-0.13850130520673201</v>
      </c>
      <c r="E3294">
        <v>0.15499712788196801</v>
      </c>
      <c r="F3294">
        <v>-0.89357336551553501</v>
      </c>
      <c r="G3294">
        <v>0.37155020221074703</v>
      </c>
      <c r="H3294">
        <v>0.45008009614900402</v>
      </c>
    </row>
    <row r="3295" spans="1:8" x14ac:dyDescent="0.3">
      <c r="A3295" t="s">
        <v>3653</v>
      </c>
      <c r="B3295" t="s">
        <v>13</v>
      </c>
      <c r="C3295">
        <v>2.0404032138542898</v>
      </c>
      <c r="D3295">
        <v>0.67596700061030002</v>
      </c>
      <c r="E3295">
        <v>0.75770840835214504</v>
      </c>
      <c r="F3295">
        <v>0.89212023142304198</v>
      </c>
      <c r="G3295">
        <v>0.37232849195183398</v>
      </c>
      <c r="H3295">
        <v>0.450885960654482</v>
      </c>
    </row>
    <row r="3296" spans="1:8" x14ac:dyDescent="0.3">
      <c r="A3296" t="s">
        <v>1899</v>
      </c>
      <c r="B3296" t="s">
        <v>13</v>
      </c>
      <c r="C3296">
        <v>81.248605460975895</v>
      </c>
      <c r="D3296">
        <v>0.17907110527505499</v>
      </c>
      <c r="E3296">
        <v>0.20077551332076099</v>
      </c>
      <c r="F3296">
        <v>0.89189713582735897</v>
      </c>
      <c r="G3296">
        <v>0.37244806999760599</v>
      </c>
      <c r="H3296">
        <v>0.45089388504414302</v>
      </c>
    </row>
    <row r="3297" spans="1:8" x14ac:dyDescent="0.3">
      <c r="A3297" t="s">
        <v>2148</v>
      </c>
      <c r="B3297" t="s">
        <v>13</v>
      </c>
      <c r="C3297">
        <v>126.62635921688999</v>
      </c>
      <c r="D3297">
        <v>0.14987684243284</v>
      </c>
      <c r="E3297">
        <v>0.168161709413129</v>
      </c>
      <c r="F3297">
        <v>0.89126616847496598</v>
      </c>
      <c r="G3297">
        <v>0.37278639393949498</v>
      </c>
      <c r="H3297">
        <v>0.45116654290796299</v>
      </c>
    </row>
    <row r="3298" spans="1:8" x14ac:dyDescent="0.3">
      <c r="A3298" t="s">
        <v>2328</v>
      </c>
      <c r="B3298" t="s">
        <v>2329</v>
      </c>
      <c r="C3298">
        <v>14.0143439004647</v>
      </c>
      <c r="D3298">
        <v>0.38371242216505203</v>
      </c>
      <c r="E3298">
        <v>0.43093805872443802</v>
      </c>
      <c r="F3298">
        <v>0.89041200793642605</v>
      </c>
      <c r="G3298">
        <v>0.37324469699608598</v>
      </c>
      <c r="H3298">
        <v>0.45158419663857702</v>
      </c>
    </row>
    <row r="3299" spans="1:8" x14ac:dyDescent="0.3">
      <c r="A3299" t="s">
        <v>3950</v>
      </c>
      <c r="B3299" t="s">
        <v>13</v>
      </c>
      <c r="C3299">
        <v>142.19421775292199</v>
      </c>
      <c r="D3299">
        <v>0.13386901202382501</v>
      </c>
      <c r="E3299">
        <v>0.150468782458552</v>
      </c>
      <c r="F3299">
        <v>0.889679638769593</v>
      </c>
      <c r="G3299">
        <v>0.37363793009851398</v>
      </c>
      <c r="H3299">
        <v>0.45192289362127802</v>
      </c>
    </row>
    <row r="3300" spans="1:8" x14ac:dyDescent="0.3">
      <c r="A3300" t="s">
        <v>2900</v>
      </c>
      <c r="B3300" t="s">
        <v>2901</v>
      </c>
      <c r="C3300">
        <v>5.6784999068428901</v>
      </c>
      <c r="D3300">
        <v>0.49416505986037701</v>
      </c>
      <c r="E3300">
        <v>0.55598124251969205</v>
      </c>
      <c r="F3300">
        <v>0.88881606440684002</v>
      </c>
      <c r="G3300">
        <v>0.37410194087715798</v>
      </c>
      <c r="H3300">
        <v>0.45234696640163202</v>
      </c>
    </row>
    <row r="3301" spans="1:8" x14ac:dyDescent="0.3">
      <c r="A3301" t="s">
        <v>256</v>
      </c>
      <c r="B3301" t="s">
        <v>257</v>
      </c>
      <c r="C3301">
        <v>301.78522675999301</v>
      </c>
      <c r="D3301">
        <v>0.11427806050713001</v>
      </c>
      <c r="E3301">
        <v>0.12863265949696501</v>
      </c>
      <c r="F3301">
        <v>0.88840626442794102</v>
      </c>
      <c r="G3301">
        <v>0.37432225688817999</v>
      </c>
      <c r="H3301">
        <v>0.452476206886955</v>
      </c>
    </row>
    <row r="3302" spans="1:8" x14ac:dyDescent="0.3">
      <c r="A3302" t="s">
        <v>4246</v>
      </c>
      <c r="B3302" t="s">
        <v>4247</v>
      </c>
      <c r="C3302">
        <v>14.1086460496266</v>
      </c>
      <c r="D3302">
        <v>0.35599323682961098</v>
      </c>
      <c r="E3302">
        <v>0.40091071655122701</v>
      </c>
      <c r="F3302">
        <v>0.88796138923895196</v>
      </c>
      <c r="G3302">
        <v>0.37456152079589999</v>
      </c>
      <c r="H3302">
        <v>0.45252715991838299</v>
      </c>
    </row>
    <row r="3303" spans="1:8" x14ac:dyDescent="0.3">
      <c r="A3303" t="s">
        <v>5668</v>
      </c>
      <c r="B3303" t="s">
        <v>5669</v>
      </c>
      <c r="C3303">
        <v>132.35131960569001</v>
      </c>
      <c r="D3303">
        <v>-0.16484511239388799</v>
      </c>
      <c r="E3303">
        <v>0.18565603267415601</v>
      </c>
      <c r="F3303">
        <v>-0.88790603795357104</v>
      </c>
      <c r="G3303">
        <v>0.37459129657821499</v>
      </c>
      <c r="H3303">
        <v>0.45252715991838299</v>
      </c>
    </row>
    <row r="3304" spans="1:8" x14ac:dyDescent="0.3">
      <c r="A3304" t="s">
        <v>5597</v>
      </c>
      <c r="B3304" t="s">
        <v>13</v>
      </c>
      <c r="C3304">
        <v>86.259468661194603</v>
      </c>
      <c r="D3304">
        <v>0.17362259303491501</v>
      </c>
      <c r="E3304">
        <v>0.19616252116951899</v>
      </c>
      <c r="F3304">
        <v>0.88509564416167996</v>
      </c>
      <c r="G3304">
        <v>0.376105048551234</v>
      </c>
      <c r="H3304">
        <v>0.45421829811410003</v>
      </c>
    </row>
    <row r="3305" spans="1:8" x14ac:dyDescent="0.3">
      <c r="A3305" t="s">
        <v>4171</v>
      </c>
      <c r="B3305" t="s">
        <v>13</v>
      </c>
      <c r="C3305">
        <v>93.121306737751198</v>
      </c>
      <c r="D3305">
        <v>-0.18723571901779601</v>
      </c>
      <c r="E3305">
        <v>0.212027434097048</v>
      </c>
      <c r="F3305">
        <v>-0.88307307879835695</v>
      </c>
      <c r="G3305">
        <v>0.37719678851280403</v>
      </c>
      <c r="H3305">
        <v>0.45539890719660298</v>
      </c>
    </row>
    <row r="3306" spans="1:8" x14ac:dyDescent="0.3">
      <c r="A3306" t="s">
        <v>2204</v>
      </c>
      <c r="B3306" t="s">
        <v>2205</v>
      </c>
      <c r="C3306">
        <v>8.7946406175702698</v>
      </c>
      <c r="D3306">
        <v>0.51584548660787899</v>
      </c>
      <c r="E3306">
        <v>0.58478350305008497</v>
      </c>
      <c r="F3306">
        <v>0.88211360942529604</v>
      </c>
      <c r="G3306">
        <v>0.37771537329496402</v>
      </c>
      <c r="H3306">
        <v>0.45588702695116901</v>
      </c>
    </row>
    <row r="3307" spans="1:8" x14ac:dyDescent="0.3">
      <c r="A3307" t="s">
        <v>3368</v>
      </c>
      <c r="B3307" t="s">
        <v>13</v>
      </c>
      <c r="C3307">
        <v>79.303973930629596</v>
      </c>
      <c r="D3307">
        <v>-0.18111850512893399</v>
      </c>
      <c r="E3307">
        <v>0.20551638058164701</v>
      </c>
      <c r="F3307">
        <v>-0.88128500811632304</v>
      </c>
      <c r="G3307">
        <v>0.37816357838361397</v>
      </c>
      <c r="H3307">
        <v>0.456014061116153</v>
      </c>
    </row>
    <row r="3308" spans="1:8" x14ac:dyDescent="0.3">
      <c r="A3308" t="s">
        <v>5093</v>
      </c>
      <c r="B3308" t="s">
        <v>13</v>
      </c>
      <c r="C3308">
        <v>7.2053860622168697</v>
      </c>
      <c r="D3308">
        <v>0.48801662234100002</v>
      </c>
      <c r="E3308">
        <v>0.55363268607363902</v>
      </c>
      <c r="F3308">
        <v>0.88148087101217298</v>
      </c>
      <c r="G3308">
        <v>0.378057603130315</v>
      </c>
      <c r="H3308">
        <v>0.456014061116153</v>
      </c>
    </row>
    <row r="3309" spans="1:8" x14ac:dyDescent="0.3">
      <c r="A3309" t="s">
        <v>5454</v>
      </c>
      <c r="B3309" t="s">
        <v>5455</v>
      </c>
      <c r="C3309">
        <v>150.837333448447</v>
      </c>
      <c r="D3309">
        <v>-0.18813362253273899</v>
      </c>
      <c r="E3309">
        <v>0.213412651182219</v>
      </c>
      <c r="F3309">
        <v>-0.88154859372467198</v>
      </c>
      <c r="G3309">
        <v>0.37802096475684199</v>
      </c>
      <c r="H3309">
        <v>0.456014061116153</v>
      </c>
    </row>
    <row r="3310" spans="1:8" x14ac:dyDescent="0.3">
      <c r="A3310" t="s">
        <v>3470</v>
      </c>
      <c r="B3310" t="s">
        <v>13</v>
      </c>
      <c r="C3310">
        <v>97.333359750813202</v>
      </c>
      <c r="D3310">
        <v>-0.26365125545533502</v>
      </c>
      <c r="E3310">
        <v>0.29952584729065801</v>
      </c>
      <c r="F3310">
        <v>-0.88022872763794902</v>
      </c>
      <c r="G3310">
        <v>0.37873541387085402</v>
      </c>
      <c r="H3310">
        <v>0.456565598649392</v>
      </c>
    </row>
    <row r="3311" spans="1:8" x14ac:dyDescent="0.3">
      <c r="A3311" t="s">
        <v>1654</v>
      </c>
      <c r="B3311" t="s">
        <v>1655</v>
      </c>
      <c r="C3311">
        <v>2554.6126503196601</v>
      </c>
      <c r="D3311">
        <v>-0.18495381894896801</v>
      </c>
      <c r="E3311">
        <v>0.21079884641848001</v>
      </c>
      <c r="F3311">
        <v>-0.87739483441857002</v>
      </c>
      <c r="G3311">
        <v>0.38027221790895799</v>
      </c>
      <c r="H3311">
        <v>0.458279721220192</v>
      </c>
    </row>
    <row r="3312" spans="1:8" x14ac:dyDescent="0.3">
      <c r="A3312" t="s">
        <v>3448</v>
      </c>
      <c r="B3312" t="s">
        <v>13</v>
      </c>
      <c r="C3312">
        <v>39.532476629568698</v>
      </c>
      <c r="D3312">
        <v>0.24072655889851899</v>
      </c>
      <c r="E3312">
        <v>0.27464040190671302</v>
      </c>
      <c r="F3312">
        <v>0.87651546250025802</v>
      </c>
      <c r="G3312">
        <v>0.38074987419031198</v>
      </c>
      <c r="H3312">
        <v>0.45871677684843098</v>
      </c>
    </row>
    <row r="3313" spans="1:8" x14ac:dyDescent="0.3">
      <c r="A3313" t="s">
        <v>3211</v>
      </c>
      <c r="B3313" t="s">
        <v>3212</v>
      </c>
      <c r="C3313">
        <v>274.35924208645901</v>
      </c>
      <c r="D3313">
        <v>0.165844750906087</v>
      </c>
      <c r="E3313">
        <v>0.19074938178395501</v>
      </c>
      <c r="F3313">
        <v>0.86943794708558897</v>
      </c>
      <c r="G3313">
        <v>0.38460763495830702</v>
      </c>
      <c r="H3313">
        <v>0.46322459415721201</v>
      </c>
    </row>
    <row r="3314" spans="1:8" x14ac:dyDescent="0.3">
      <c r="A3314" t="s">
        <v>4202</v>
      </c>
      <c r="B3314" t="s">
        <v>13</v>
      </c>
      <c r="C3314">
        <v>214.93801158232</v>
      </c>
      <c r="D3314">
        <v>-0.13536458794238301</v>
      </c>
      <c r="E3314">
        <v>0.15589247431970901</v>
      </c>
      <c r="F3314">
        <v>-0.868320222211451</v>
      </c>
      <c r="G3314">
        <v>0.38521905472468099</v>
      </c>
      <c r="H3314">
        <v>0.46382095058761003</v>
      </c>
    </row>
    <row r="3315" spans="1:8" x14ac:dyDescent="0.3">
      <c r="A3315" t="s">
        <v>3409</v>
      </c>
      <c r="B3315" t="s">
        <v>13</v>
      </c>
      <c r="C3315">
        <v>10.558457863915701</v>
      </c>
      <c r="D3315">
        <v>-0.45628753868016197</v>
      </c>
      <c r="E3315">
        <v>0.52806804030066601</v>
      </c>
      <c r="F3315">
        <v>-0.86406959682764695</v>
      </c>
      <c r="G3315">
        <v>0.38754965944372</v>
      </c>
      <c r="H3315">
        <v>0.46634557813604799</v>
      </c>
    </row>
    <row r="3316" spans="1:8" x14ac:dyDescent="0.3">
      <c r="A3316" t="s">
        <v>5108</v>
      </c>
      <c r="B3316" t="s">
        <v>5109</v>
      </c>
      <c r="C3316">
        <v>159.75329469280899</v>
      </c>
      <c r="D3316">
        <v>0.20730842457269799</v>
      </c>
      <c r="E3316">
        <v>0.23987641749012201</v>
      </c>
      <c r="F3316">
        <v>0.86423011791575699</v>
      </c>
      <c r="G3316">
        <v>0.38746149035062999</v>
      </c>
      <c r="H3316">
        <v>0.46634557813604799</v>
      </c>
    </row>
    <row r="3317" spans="1:8" x14ac:dyDescent="0.3">
      <c r="A3317" t="s">
        <v>4453</v>
      </c>
      <c r="B3317" t="s">
        <v>13</v>
      </c>
      <c r="C3317">
        <v>117.476792185607</v>
      </c>
      <c r="D3317">
        <v>-0.19331590886753799</v>
      </c>
      <c r="E3317">
        <v>0.22432454132214599</v>
      </c>
      <c r="F3317">
        <v>-0.86176888060554502</v>
      </c>
      <c r="G3317">
        <v>0.38881471274935397</v>
      </c>
      <c r="H3317">
        <v>0.46772674582544399</v>
      </c>
    </row>
    <row r="3318" spans="1:8" x14ac:dyDescent="0.3">
      <c r="A3318" t="s">
        <v>4133</v>
      </c>
      <c r="B3318" t="s">
        <v>13</v>
      </c>
      <c r="C3318">
        <v>204.09313870786801</v>
      </c>
      <c r="D3318">
        <v>0.13839631760955801</v>
      </c>
      <c r="E3318">
        <v>0.161056445443956</v>
      </c>
      <c r="F3318">
        <v>0.859303191673363</v>
      </c>
      <c r="G3318">
        <v>0.39017326376349698</v>
      </c>
      <c r="H3318">
        <v>0.46917209065705101</v>
      </c>
    </row>
    <row r="3319" spans="1:8" x14ac:dyDescent="0.3">
      <c r="A3319" t="s">
        <v>5381</v>
      </c>
      <c r="B3319" t="s">
        <v>5382</v>
      </c>
      <c r="C3319">
        <v>21.495298956588599</v>
      </c>
      <c r="D3319">
        <v>-0.350256574800342</v>
      </c>
      <c r="E3319">
        <v>0.407672584692513</v>
      </c>
      <c r="F3319">
        <v>-0.85916146425328699</v>
      </c>
      <c r="G3319">
        <v>0.39025144066184397</v>
      </c>
      <c r="H3319">
        <v>0.46917209065705101</v>
      </c>
    </row>
    <row r="3320" spans="1:8" x14ac:dyDescent="0.3">
      <c r="A3320" t="s">
        <v>3987</v>
      </c>
      <c r="B3320" t="s">
        <v>13</v>
      </c>
      <c r="C3320">
        <v>119.477266493101</v>
      </c>
      <c r="D3320">
        <v>0.31783307994351701</v>
      </c>
      <c r="E3320">
        <v>0.37232929149662602</v>
      </c>
      <c r="F3320">
        <v>0.85363436936682102</v>
      </c>
      <c r="G3320">
        <v>0.393307608994866</v>
      </c>
      <c r="H3320">
        <v>0.47270384220564099</v>
      </c>
    </row>
    <row r="3321" spans="1:8" x14ac:dyDescent="0.3">
      <c r="A3321" t="s">
        <v>5208</v>
      </c>
      <c r="B3321" t="s">
        <v>13</v>
      </c>
      <c r="C3321">
        <v>9.9357337245164903</v>
      </c>
      <c r="D3321">
        <v>-0.40677139149143499</v>
      </c>
      <c r="E3321">
        <v>0.47681341327537502</v>
      </c>
      <c r="F3321">
        <v>-0.85310391898835203</v>
      </c>
      <c r="G3321">
        <v>0.393601678341505</v>
      </c>
      <c r="H3321">
        <v>0.47291478762176598</v>
      </c>
    </row>
    <row r="3322" spans="1:8" x14ac:dyDescent="0.3">
      <c r="A3322" t="s">
        <v>4887</v>
      </c>
      <c r="B3322" t="s">
        <v>4888</v>
      </c>
      <c r="C3322">
        <v>364.59399631768599</v>
      </c>
      <c r="D3322">
        <v>-0.206090057195735</v>
      </c>
      <c r="E3322">
        <v>0.24187348023720101</v>
      </c>
      <c r="F3322">
        <v>-0.85205726974956597</v>
      </c>
      <c r="G3322">
        <v>0.39418230672634202</v>
      </c>
      <c r="H3322">
        <v>0.47346980473694</v>
      </c>
    </row>
    <row r="3323" spans="1:8" x14ac:dyDescent="0.3">
      <c r="A3323" t="s">
        <v>5919</v>
      </c>
      <c r="B3323" t="s">
        <v>5920</v>
      </c>
      <c r="C3323">
        <v>357.79746776256798</v>
      </c>
      <c r="D3323">
        <v>-0.190287507533802</v>
      </c>
      <c r="E3323">
        <v>0.22403325236243801</v>
      </c>
      <c r="F3323">
        <v>-0.84937171391842103</v>
      </c>
      <c r="G3323">
        <v>0.39567448758148599</v>
      </c>
      <c r="H3323">
        <v>0.475119064106727</v>
      </c>
    </row>
    <row r="3324" spans="1:8" x14ac:dyDescent="0.3">
      <c r="A3324" t="s">
        <v>3375</v>
      </c>
      <c r="B3324" t="s">
        <v>13</v>
      </c>
      <c r="C3324">
        <v>126.239297655455</v>
      </c>
      <c r="D3324">
        <v>-0.21031625734887799</v>
      </c>
      <c r="E3324">
        <v>0.24783726094379999</v>
      </c>
      <c r="F3324">
        <v>-0.84860628522104997</v>
      </c>
      <c r="G3324">
        <v>0.39610040843768202</v>
      </c>
      <c r="H3324">
        <v>0.47541093814107399</v>
      </c>
    </row>
    <row r="3325" spans="1:8" x14ac:dyDescent="0.3">
      <c r="A3325" t="s">
        <v>4095</v>
      </c>
      <c r="B3325" t="s">
        <v>4096</v>
      </c>
      <c r="C3325">
        <v>108.814850637351</v>
      </c>
      <c r="D3325">
        <v>-0.161853697155493</v>
      </c>
      <c r="E3325">
        <v>0.19075126109839</v>
      </c>
      <c r="F3325">
        <v>-0.84850656411654302</v>
      </c>
      <c r="G3325">
        <v>0.39615591837075198</v>
      </c>
      <c r="H3325">
        <v>0.47541093814107399</v>
      </c>
    </row>
    <row r="3326" spans="1:8" x14ac:dyDescent="0.3">
      <c r="A3326" t="s">
        <v>3447</v>
      </c>
      <c r="B3326" t="s">
        <v>13</v>
      </c>
      <c r="C3326">
        <v>44.330838376777002</v>
      </c>
      <c r="D3326">
        <v>0.269179409293201</v>
      </c>
      <c r="E3326">
        <v>0.31767568171368599</v>
      </c>
      <c r="F3326">
        <v>0.84734030581480502</v>
      </c>
      <c r="G3326">
        <v>0.396805466818758</v>
      </c>
      <c r="H3326">
        <v>0.47592685165932103</v>
      </c>
    </row>
    <row r="3327" spans="1:8" x14ac:dyDescent="0.3">
      <c r="A3327" t="s">
        <v>3847</v>
      </c>
      <c r="B3327" t="s">
        <v>3848</v>
      </c>
      <c r="C3327">
        <v>5.3922529757167599</v>
      </c>
      <c r="D3327">
        <v>-0.52994400198781999</v>
      </c>
      <c r="E3327">
        <v>0.62544564322849405</v>
      </c>
      <c r="F3327">
        <v>-0.84730624911270802</v>
      </c>
      <c r="G3327">
        <v>0.39682444437676201</v>
      </c>
      <c r="H3327">
        <v>0.47592685165932103</v>
      </c>
    </row>
    <row r="3328" spans="1:8" x14ac:dyDescent="0.3">
      <c r="A3328" t="s">
        <v>1188</v>
      </c>
      <c r="B3328" t="s">
        <v>13</v>
      </c>
      <c r="C3328">
        <v>10.7193690805501</v>
      </c>
      <c r="D3328">
        <v>0.38068551719864402</v>
      </c>
      <c r="E3328">
        <v>0.44955690835710099</v>
      </c>
      <c r="F3328">
        <v>0.846801617596877</v>
      </c>
      <c r="G3328">
        <v>0.397105706470532</v>
      </c>
      <c r="H3328">
        <v>0.47599546328064601</v>
      </c>
    </row>
    <row r="3329" spans="1:8" x14ac:dyDescent="0.3">
      <c r="A3329" t="s">
        <v>3166</v>
      </c>
      <c r="B3329" t="s">
        <v>3167</v>
      </c>
      <c r="C3329">
        <v>122.179402751579</v>
      </c>
      <c r="D3329">
        <v>-0.16424843261983699</v>
      </c>
      <c r="E3329">
        <v>0.193969294578795</v>
      </c>
      <c r="F3329">
        <v>-0.84677542894870605</v>
      </c>
      <c r="G3329">
        <v>0.39712030629180001</v>
      </c>
      <c r="H3329">
        <v>0.47599546328064601</v>
      </c>
    </row>
    <row r="3330" spans="1:8" x14ac:dyDescent="0.3">
      <c r="A3330" t="s">
        <v>1843</v>
      </c>
      <c r="B3330" t="s">
        <v>13</v>
      </c>
      <c r="C3330">
        <v>393.30144210272499</v>
      </c>
      <c r="D3330">
        <v>-0.202288446170243</v>
      </c>
      <c r="E3330">
        <v>0.239534836209715</v>
      </c>
      <c r="F3330">
        <v>-0.84450533112911097</v>
      </c>
      <c r="G3330">
        <v>0.39838708557626901</v>
      </c>
      <c r="H3330">
        <v>0.47735467222448702</v>
      </c>
    </row>
    <row r="3331" spans="1:8" x14ac:dyDescent="0.3">
      <c r="A3331" t="s">
        <v>2646</v>
      </c>
      <c r="B3331" t="s">
        <v>2647</v>
      </c>
      <c r="C3331">
        <v>9.0219655650728594</v>
      </c>
      <c r="D3331">
        <v>-0.41749021475908799</v>
      </c>
      <c r="E3331">
        <v>0.49447233059060303</v>
      </c>
      <c r="F3331">
        <v>-0.84431461364164395</v>
      </c>
      <c r="G3331">
        <v>0.39849362208762701</v>
      </c>
      <c r="H3331">
        <v>0.47735467222448702</v>
      </c>
    </row>
    <row r="3332" spans="1:8" x14ac:dyDescent="0.3">
      <c r="A3332" t="s">
        <v>4686</v>
      </c>
      <c r="B3332" t="s">
        <v>13</v>
      </c>
      <c r="C3332">
        <v>2.9613934912214801</v>
      </c>
      <c r="D3332">
        <v>-0.64327871094011102</v>
      </c>
      <c r="E3332">
        <v>0.76236107277159204</v>
      </c>
      <c r="F3332">
        <v>-0.84379795075507702</v>
      </c>
      <c r="G3332">
        <v>0.39878232083427401</v>
      </c>
      <c r="H3332">
        <v>0.47755709330769203</v>
      </c>
    </row>
    <row r="3333" spans="1:8" x14ac:dyDescent="0.3">
      <c r="A3333" t="s">
        <v>2297</v>
      </c>
      <c r="B3333" t="s">
        <v>13</v>
      </c>
      <c r="C3333">
        <v>34.994984733371702</v>
      </c>
      <c r="D3333">
        <v>-0.216374786847953</v>
      </c>
      <c r="E3333">
        <v>0.25711494678820801</v>
      </c>
      <c r="F3333">
        <v>-0.84154884634609095</v>
      </c>
      <c r="G3333">
        <v>0.40004053256869598</v>
      </c>
      <c r="H3333">
        <v>0.47892007335429998</v>
      </c>
    </row>
    <row r="3334" spans="1:8" x14ac:dyDescent="0.3">
      <c r="A3334" t="s">
        <v>414</v>
      </c>
      <c r="B3334" t="s">
        <v>415</v>
      </c>
      <c r="C3334">
        <v>11.025889785765401</v>
      </c>
      <c r="D3334">
        <v>0.421823176342912</v>
      </c>
      <c r="E3334">
        <v>0.50157777803755199</v>
      </c>
      <c r="F3334">
        <v>0.84099255352443103</v>
      </c>
      <c r="G3334">
        <v>0.40035210606749</v>
      </c>
      <c r="H3334">
        <v>0.47914928025899101</v>
      </c>
    </row>
    <row r="3335" spans="1:8" x14ac:dyDescent="0.3">
      <c r="A3335" t="s">
        <v>1801</v>
      </c>
      <c r="B3335" t="s">
        <v>13</v>
      </c>
      <c r="C3335">
        <v>5.0673325644581304</v>
      </c>
      <c r="D3335">
        <v>0.48538140935535601</v>
      </c>
      <c r="E3335">
        <v>0.57788209343639996</v>
      </c>
      <c r="F3335">
        <v>0.83993156193682195</v>
      </c>
      <c r="G3335">
        <v>0.40094675999874102</v>
      </c>
      <c r="H3335">
        <v>0.47961965714021498</v>
      </c>
    </row>
    <row r="3336" spans="1:8" x14ac:dyDescent="0.3">
      <c r="A3336" t="s">
        <v>2298</v>
      </c>
      <c r="B3336" t="s">
        <v>13</v>
      </c>
      <c r="C3336">
        <v>42.551881889270597</v>
      </c>
      <c r="D3336">
        <v>-0.20013336661532899</v>
      </c>
      <c r="E3336">
        <v>0.23829307186319701</v>
      </c>
      <c r="F3336">
        <v>-0.83986229666897005</v>
      </c>
      <c r="G3336">
        <v>0.40098559953938701</v>
      </c>
      <c r="H3336">
        <v>0.47961965714021498</v>
      </c>
    </row>
    <row r="3337" spans="1:8" x14ac:dyDescent="0.3">
      <c r="A3337" t="s">
        <v>2582</v>
      </c>
      <c r="B3337" t="s">
        <v>2583</v>
      </c>
      <c r="C3337">
        <v>213.41026006877701</v>
      </c>
      <c r="D3337">
        <v>-0.12502726242565401</v>
      </c>
      <c r="E3337">
        <v>0.14893547572677199</v>
      </c>
      <c r="F3337">
        <v>-0.839472676442927</v>
      </c>
      <c r="G3337">
        <v>0.40120411579033499</v>
      </c>
      <c r="H3337">
        <v>0.47973717562579299</v>
      </c>
    </row>
    <row r="3338" spans="1:8" x14ac:dyDescent="0.3">
      <c r="A3338" t="s">
        <v>3721</v>
      </c>
      <c r="B3338" t="s">
        <v>3722</v>
      </c>
      <c r="C3338">
        <v>168.992569968385</v>
      </c>
      <c r="D3338">
        <v>0.146675559900871</v>
      </c>
      <c r="E3338">
        <v>0.17500263099242999</v>
      </c>
      <c r="F3338">
        <v>0.83813345587481902</v>
      </c>
      <c r="G3338">
        <v>0.40195575496767</v>
      </c>
      <c r="H3338">
        <v>0.48049191086785598</v>
      </c>
    </row>
    <row r="3339" spans="1:8" x14ac:dyDescent="0.3">
      <c r="A3339" t="s">
        <v>137</v>
      </c>
      <c r="B3339" t="s">
        <v>138</v>
      </c>
      <c r="C3339">
        <v>43.3784427101738</v>
      </c>
      <c r="D3339">
        <v>-0.23413858547587901</v>
      </c>
      <c r="E3339">
        <v>0.279440357116089</v>
      </c>
      <c r="F3339">
        <v>-0.837883933059139</v>
      </c>
      <c r="G3339">
        <v>0.40209589325716799</v>
      </c>
      <c r="H3339">
        <v>0.48051543385345802</v>
      </c>
    </row>
    <row r="3340" spans="1:8" x14ac:dyDescent="0.3">
      <c r="A3340" t="s">
        <v>5480</v>
      </c>
      <c r="B3340" t="s">
        <v>5481</v>
      </c>
      <c r="C3340">
        <v>5.7345920310732996</v>
      </c>
      <c r="D3340">
        <v>0.50460035878864395</v>
      </c>
      <c r="E3340">
        <v>0.60249281957134004</v>
      </c>
      <c r="F3340">
        <v>0.83752095028726703</v>
      </c>
      <c r="G3340">
        <v>0.402299805828088</v>
      </c>
      <c r="H3340">
        <v>0.48061513191022498</v>
      </c>
    </row>
    <row r="3341" spans="1:8" x14ac:dyDescent="0.3">
      <c r="A3341" t="s">
        <v>4054</v>
      </c>
      <c r="B3341" t="s">
        <v>13</v>
      </c>
      <c r="C3341">
        <v>277.65968110244302</v>
      </c>
      <c r="D3341">
        <v>0.12659221404276</v>
      </c>
      <c r="E3341">
        <v>0.151257288220632</v>
      </c>
      <c r="F3341">
        <v>0.83693298704460095</v>
      </c>
      <c r="G3341">
        <v>0.40263023706437101</v>
      </c>
      <c r="H3341">
        <v>0.48086587294903499</v>
      </c>
    </row>
    <row r="3342" spans="1:8" x14ac:dyDescent="0.3">
      <c r="A3342" t="s">
        <v>4527</v>
      </c>
      <c r="B3342" t="s">
        <v>13</v>
      </c>
      <c r="C3342">
        <v>89.907297561776105</v>
      </c>
      <c r="D3342">
        <v>0.19959551835831801</v>
      </c>
      <c r="E3342">
        <v>0.238592429092369</v>
      </c>
      <c r="F3342">
        <v>0.83655428262162601</v>
      </c>
      <c r="G3342">
        <v>0.402843152421966</v>
      </c>
      <c r="H3342">
        <v>0.48097615534607102</v>
      </c>
    </row>
    <row r="3343" spans="1:8" x14ac:dyDescent="0.3">
      <c r="A3343" t="s">
        <v>1893</v>
      </c>
      <c r="B3343" t="s">
        <v>13</v>
      </c>
      <c r="C3343">
        <v>30.191021361490801</v>
      </c>
      <c r="D3343">
        <v>0.243175213398684</v>
      </c>
      <c r="E3343">
        <v>0.291249086623733</v>
      </c>
      <c r="F3343">
        <v>0.83493897343219203</v>
      </c>
      <c r="G3343">
        <v>0.40375206968234001</v>
      </c>
      <c r="H3343">
        <v>0.48191711728391801</v>
      </c>
    </row>
    <row r="3344" spans="1:8" x14ac:dyDescent="0.3">
      <c r="A3344" t="s">
        <v>4391</v>
      </c>
      <c r="B3344" t="s">
        <v>4392</v>
      </c>
      <c r="C3344">
        <v>73.155717069274999</v>
      </c>
      <c r="D3344">
        <v>0.15981698775762401</v>
      </c>
      <c r="E3344">
        <v>0.192961339451141</v>
      </c>
      <c r="F3344">
        <v>0.82823320055823901</v>
      </c>
      <c r="G3344">
        <v>0.40753844483660101</v>
      </c>
      <c r="H3344">
        <v>0.48629101299826499</v>
      </c>
    </row>
    <row r="3345" spans="1:8" x14ac:dyDescent="0.3">
      <c r="A3345" t="s">
        <v>4583</v>
      </c>
      <c r="B3345" t="s">
        <v>4584</v>
      </c>
      <c r="C3345">
        <v>444.65081416524902</v>
      </c>
      <c r="D3345">
        <v>0.13013448170039199</v>
      </c>
      <c r="E3345">
        <v>0.157166619312095</v>
      </c>
      <c r="F3345">
        <v>0.82800331438049501</v>
      </c>
      <c r="G3345">
        <v>0.407668622873683</v>
      </c>
      <c r="H3345">
        <v>0.48630087818275203</v>
      </c>
    </row>
    <row r="3346" spans="1:8" x14ac:dyDescent="0.3">
      <c r="A3346" t="s">
        <v>998</v>
      </c>
      <c r="B3346" t="s">
        <v>999</v>
      </c>
      <c r="C3346">
        <v>29.961265937775298</v>
      </c>
      <c r="D3346">
        <v>0.25047993193366103</v>
      </c>
      <c r="E3346">
        <v>0.30277599228986002</v>
      </c>
      <c r="F3346">
        <v>0.82727804816792205</v>
      </c>
      <c r="G3346">
        <v>0.40807948301549102</v>
      </c>
      <c r="H3346">
        <v>0.48664545822086502</v>
      </c>
    </row>
    <row r="3347" spans="1:8" x14ac:dyDescent="0.3">
      <c r="A3347" t="s">
        <v>3146</v>
      </c>
      <c r="B3347" t="s">
        <v>3147</v>
      </c>
      <c r="C3347">
        <v>10.206620774930499</v>
      </c>
      <c r="D3347">
        <v>0.37684754126645698</v>
      </c>
      <c r="E3347">
        <v>0.45641261449963699</v>
      </c>
      <c r="F3347">
        <v>0.82567293123480801</v>
      </c>
      <c r="G3347">
        <v>0.40898965141266203</v>
      </c>
      <c r="H3347">
        <v>0.48758509249405502</v>
      </c>
    </row>
    <row r="3348" spans="1:8" x14ac:dyDescent="0.3">
      <c r="A3348" t="s">
        <v>4055</v>
      </c>
      <c r="B3348" t="s">
        <v>4056</v>
      </c>
      <c r="C3348">
        <v>178.61360872523201</v>
      </c>
      <c r="D3348">
        <v>0.161427117078006</v>
      </c>
      <c r="E3348">
        <v>0.19598642901823199</v>
      </c>
      <c r="F3348">
        <v>0.82366477049790299</v>
      </c>
      <c r="G3348">
        <v>0.41013006213889602</v>
      </c>
      <c r="H3348">
        <v>0.48879857121961701</v>
      </c>
    </row>
    <row r="3349" spans="1:8" x14ac:dyDescent="0.3">
      <c r="A3349" t="s">
        <v>3889</v>
      </c>
      <c r="B3349" t="s">
        <v>3890</v>
      </c>
      <c r="C3349">
        <v>36.237824983582897</v>
      </c>
      <c r="D3349">
        <v>-0.23504242785664001</v>
      </c>
      <c r="E3349">
        <v>0.28563567852211702</v>
      </c>
      <c r="F3349">
        <v>-0.82287489109467404</v>
      </c>
      <c r="G3349">
        <v>0.41057914270738999</v>
      </c>
      <c r="H3349">
        <v>0.48918763448619401</v>
      </c>
    </row>
    <row r="3350" spans="1:8" x14ac:dyDescent="0.3">
      <c r="A3350" t="s">
        <v>811</v>
      </c>
      <c r="B3350" t="s">
        <v>812</v>
      </c>
      <c r="C3350">
        <v>59.524279168738303</v>
      </c>
      <c r="D3350">
        <v>0.190515169420272</v>
      </c>
      <c r="E3350">
        <v>0.23179067261938499</v>
      </c>
      <c r="F3350">
        <v>0.82192767839761205</v>
      </c>
      <c r="G3350">
        <v>0.41111805905927501</v>
      </c>
      <c r="H3350">
        <v>0.48961128087072397</v>
      </c>
    </row>
    <row r="3351" spans="1:8" x14ac:dyDescent="0.3">
      <c r="A3351" t="s">
        <v>1387</v>
      </c>
      <c r="B3351" t="s">
        <v>13</v>
      </c>
      <c r="C3351">
        <v>33.187565731985302</v>
      </c>
      <c r="D3351">
        <v>0.26922154262158099</v>
      </c>
      <c r="E3351">
        <v>0.32762569049838097</v>
      </c>
      <c r="F3351">
        <v>0.821735139915443</v>
      </c>
      <c r="G3351">
        <v>0.41122765510069498</v>
      </c>
      <c r="H3351">
        <v>0.48961128087072397</v>
      </c>
    </row>
    <row r="3352" spans="1:8" x14ac:dyDescent="0.3">
      <c r="A3352" t="s">
        <v>4469</v>
      </c>
      <c r="B3352" t="s">
        <v>13</v>
      </c>
      <c r="C3352">
        <v>289.71139037184901</v>
      </c>
      <c r="D3352">
        <v>-0.141073166616107</v>
      </c>
      <c r="E3352">
        <v>0.171704804371478</v>
      </c>
      <c r="F3352">
        <v>-0.82160290815683601</v>
      </c>
      <c r="G3352">
        <v>0.41130293361689502</v>
      </c>
      <c r="H3352">
        <v>0.48961128087072397</v>
      </c>
    </row>
    <row r="3353" spans="1:8" x14ac:dyDescent="0.3">
      <c r="A3353" t="s">
        <v>144</v>
      </c>
      <c r="B3353" t="s">
        <v>13</v>
      </c>
      <c r="C3353">
        <v>28.503817060348201</v>
      </c>
      <c r="D3353">
        <v>-0.285489803912782</v>
      </c>
      <c r="E3353">
        <v>0.34789527580492302</v>
      </c>
      <c r="F3353">
        <v>-0.82061995021992096</v>
      </c>
      <c r="G3353">
        <v>0.41186278030408802</v>
      </c>
      <c r="H3353">
        <v>0.49006892027785298</v>
      </c>
    </row>
    <row r="3354" spans="1:8" x14ac:dyDescent="0.3">
      <c r="A3354" t="s">
        <v>707</v>
      </c>
      <c r="B3354" t="s">
        <v>13</v>
      </c>
      <c r="C3354">
        <v>527.11678368430501</v>
      </c>
      <c r="D3354">
        <v>0.10845677229068799</v>
      </c>
      <c r="E3354">
        <v>0.13218777707514301</v>
      </c>
      <c r="F3354">
        <v>0.82047504459534204</v>
      </c>
      <c r="G3354">
        <v>0.411945349957</v>
      </c>
      <c r="H3354">
        <v>0.49006892027785298</v>
      </c>
    </row>
    <row r="3355" spans="1:8" x14ac:dyDescent="0.3">
      <c r="A3355" t="s">
        <v>2490</v>
      </c>
      <c r="B3355" t="s">
        <v>2491</v>
      </c>
      <c r="C3355">
        <v>847.43326380076996</v>
      </c>
      <c r="D3355">
        <v>-0.115512760987188</v>
      </c>
      <c r="E3355">
        <v>0.140830064845063</v>
      </c>
      <c r="F3355">
        <v>-0.82022798977101696</v>
      </c>
      <c r="G3355">
        <v>0.41208614857290798</v>
      </c>
      <c r="H3355">
        <v>0.49006892027785298</v>
      </c>
    </row>
    <row r="3356" spans="1:8" x14ac:dyDescent="0.3">
      <c r="A3356" t="s">
        <v>5175</v>
      </c>
      <c r="B3356" t="s">
        <v>13</v>
      </c>
      <c r="C3356">
        <v>50.538631922811902</v>
      </c>
      <c r="D3356">
        <v>0.224511603553251</v>
      </c>
      <c r="E3356">
        <v>0.27384474979266499</v>
      </c>
      <c r="F3356">
        <v>0.81984994681561396</v>
      </c>
      <c r="G3356">
        <v>0.412301653660686</v>
      </c>
      <c r="H3356">
        <v>0.49006892027785298</v>
      </c>
    </row>
    <row r="3357" spans="1:8" x14ac:dyDescent="0.3">
      <c r="A3357" t="s">
        <v>5197</v>
      </c>
      <c r="B3357" t="s">
        <v>5198</v>
      </c>
      <c r="C3357">
        <v>5.4593465891802602</v>
      </c>
      <c r="D3357">
        <v>0.50688851948868197</v>
      </c>
      <c r="E3357">
        <v>0.61819376701675</v>
      </c>
      <c r="F3357">
        <v>0.819950873873737</v>
      </c>
      <c r="G3357">
        <v>0.412244113199974</v>
      </c>
      <c r="H3357">
        <v>0.49006892027785298</v>
      </c>
    </row>
    <row r="3358" spans="1:8" x14ac:dyDescent="0.3">
      <c r="A3358" t="s">
        <v>4837</v>
      </c>
      <c r="B3358" t="s">
        <v>13</v>
      </c>
      <c r="C3358">
        <v>434.81610884514498</v>
      </c>
      <c r="D3358">
        <v>0.16005769850526999</v>
      </c>
      <c r="E3358">
        <v>0.19607087712744101</v>
      </c>
      <c r="F3358">
        <v>0.81632571267193799</v>
      </c>
      <c r="G3358">
        <v>0.41431387202247399</v>
      </c>
      <c r="H3358">
        <v>0.49231398138148602</v>
      </c>
    </row>
    <row r="3359" spans="1:8" x14ac:dyDescent="0.3">
      <c r="A3359" t="s">
        <v>1451</v>
      </c>
      <c r="B3359" t="s">
        <v>13</v>
      </c>
      <c r="C3359">
        <v>27.124823661266799</v>
      </c>
      <c r="D3359">
        <v>0.28340157516066899</v>
      </c>
      <c r="E3359">
        <v>0.34793062720349799</v>
      </c>
      <c r="F3359">
        <v>0.814534717562857</v>
      </c>
      <c r="G3359">
        <v>0.41533869180678901</v>
      </c>
      <c r="H3359">
        <v>0.49338476522253699</v>
      </c>
    </row>
    <row r="3360" spans="1:8" x14ac:dyDescent="0.3">
      <c r="A3360" t="s">
        <v>4106</v>
      </c>
      <c r="B3360" t="s">
        <v>13</v>
      </c>
      <c r="C3360">
        <v>36.398083912876601</v>
      </c>
      <c r="D3360">
        <v>-0.23180666982627901</v>
      </c>
      <c r="E3360">
        <v>0.28479377505769199</v>
      </c>
      <c r="F3360">
        <v>-0.813945704323492</v>
      </c>
      <c r="G3360">
        <v>0.41567605623756398</v>
      </c>
      <c r="H3360">
        <v>0.49363851989629198</v>
      </c>
    </row>
    <row r="3361" spans="1:8" x14ac:dyDescent="0.3">
      <c r="A3361" t="s">
        <v>1043</v>
      </c>
      <c r="B3361" t="s">
        <v>13</v>
      </c>
      <c r="C3361">
        <v>261.46212805744199</v>
      </c>
      <c r="D3361">
        <v>0.143787200787419</v>
      </c>
      <c r="E3361">
        <v>0.17766622938945401</v>
      </c>
      <c r="F3361">
        <v>0.809310814337313</v>
      </c>
      <c r="G3361">
        <v>0.41833638733963102</v>
      </c>
      <c r="H3361">
        <v>0.49628731632546103</v>
      </c>
    </row>
    <row r="3362" spans="1:8" x14ac:dyDescent="0.3">
      <c r="A3362" t="s">
        <v>1330</v>
      </c>
      <c r="B3362" t="s">
        <v>13</v>
      </c>
      <c r="C3362">
        <v>166.62756126231801</v>
      </c>
      <c r="D3362">
        <v>0.131929673152791</v>
      </c>
      <c r="E3362">
        <v>0.16294894752644701</v>
      </c>
      <c r="F3362">
        <v>0.80963808085583899</v>
      </c>
      <c r="G3362">
        <v>0.41814821484148901</v>
      </c>
      <c r="H3362">
        <v>0.49628731632546103</v>
      </c>
    </row>
    <row r="3363" spans="1:8" x14ac:dyDescent="0.3">
      <c r="A3363" t="s">
        <v>3639</v>
      </c>
      <c r="B3363" t="s">
        <v>3640</v>
      </c>
      <c r="C3363">
        <v>384.07067460775897</v>
      </c>
      <c r="D3363">
        <v>-0.225944019882657</v>
      </c>
      <c r="E3363">
        <v>0.27907542958985398</v>
      </c>
      <c r="F3363">
        <v>-0.80961631131310197</v>
      </c>
      <c r="G3363">
        <v>0.418160730398355</v>
      </c>
      <c r="H3363">
        <v>0.49628731632546103</v>
      </c>
    </row>
    <row r="3364" spans="1:8" x14ac:dyDescent="0.3">
      <c r="A3364" t="s">
        <v>5531</v>
      </c>
      <c r="B3364" t="s">
        <v>13</v>
      </c>
      <c r="C3364">
        <v>10.4817135838996</v>
      </c>
      <c r="D3364">
        <v>0.42034466505281998</v>
      </c>
      <c r="E3364">
        <v>0.51946160423981602</v>
      </c>
      <c r="F3364">
        <v>0.80919294442936796</v>
      </c>
      <c r="G3364">
        <v>0.41840417267548902</v>
      </c>
      <c r="H3364">
        <v>0.49628731632546103</v>
      </c>
    </row>
    <row r="3365" spans="1:8" x14ac:dyDescent="0.3">
      <c r="A3365" t="s">
        <v>4027</v>
      </c>
      <c r="B3365" t="s">
        <v>4028</v>
      </c>
      <c r="C3365">
        <v>98.597727004291102</v>
      </c>
      <c r="D3365">
        <v>0.17930429781339</v>
      </c>
      <c r="E3365">
        <v>0.22321834193074799</v>
      </c>
      <c r="F3365">
        <v>0.80326865732663699</v>
      </c>
      <c r="G3365">
        <v>0.421819469622429</v>
      </c>
      <c r="H3365">
        <v>0.50018961484062796</v>
      </c>
    </row>
    <row r="3366" spans="1:8" x14ac:dyDescent="0.3">
      <c r="A3366" t="s">
        <v>327</v>
      </c>
      <c r="B3366" t="s">
        <v>13</v>
      </c>
      <c r="C3366">
        <v>12.1506171164915</v>
      </c>
      <c r="D3366">
        <v>-0.38830769778607499</v>
      </c>
      <c r="E3366">
        <v>0.48477550381124301</v>
      </c>
      <c r="F3366">
        <v>-0.80100519670084203</v>
      </c>
      <c r="G3366">
        <v>0.42312863738406398</v>
      </c>
      <c r="H3366">
        <v>0.50159290773403697</v>
      </c>
    </row>
    <row r="3367" spans="1:8" x14ac:dyDescent="0.3">
      <c r="A3367" t="s">
        <v>314</v>
      </c>
      <c r="B3367" t="s">
        <v>315</v>
      </c>
      <c r="C3367">
        <v>438.06318857299198</v>
      </c>
      <c r="D3367">
        <v>0.139765210060151</v>
      </c>
      <c r="E3367">
        <v>0.17473011195927701</v>
      </c>
      <c r="F3367">
        <v>0.79989195046544304</v>
      </c>
      <c r="G3367">
        <v>0.42377340194728103</v>
      </c>
      <c r="H3367">
        <v>0.50220799179076203</v>
      </c>
    </row>
    <row r="3368" spans="1:8" x14ac:dyDescent="0.3">
      <c r="A3368" t="s">
        <v>519</v>
      </c>
      <c r="B3368" t="s">
        <v>520</v>
      </c>
      <c r="C3368">
        <v>448.04547515395598</v>
      </c>
      <c r="D3368">
        <v>-0.33838606331648502</v>
      </c>
      <c r="E3368">
        <v>0.42404465761716398</v>
      </c>
      <c r="F3368">
        <v>-0.79799628939550704</v>
      </c>
      <c r="G3368">
        <v>0.42487264341494302</v>
      </c>
      <c r="H3368">
        <v>0.50336114481205996</v>
      </c>
    </row>
    <row r="3369" spans="1:8" x14ac:dyDescent="0.3">
      <c r="A3369" t="s">
        <v>815</v>
      </c>
      <c r="B3369" t="s">
        <v>816</v>
      </c>
      <c r="C3369">
        <v>39.442985856662297</v>
      </c>
      <c r="D3369">
        <v>0.21457996614290001</v>
      </c>
      <c r="E3369">
        <v>0.26942179316904002</v>
      </c>
      <c r="F3369">
        <v>0.79644621030440699</v>
      </c>
      <c r="G3369">
        <v>0.42577272821879802</v>
      </c>
      <c r="H3369">
        <v>0.50427773541115894</v>
      </c>
    </row>
    <row r="3370" spans="1:8" x14ac:dyDescent="0.3">
      <c r="A3370" t="s">
        <v>3176</v>
      </c>
      <c r="B3370" t="s">
        <v>3177</v>
      </c>
      <c r="C3370">
        <v>552.64704551811099</v>
      </c>
      <c r="D3370">
        <v>0.11798979446239299</v>
      </c>
      <c r="E3370">
        <v>0.14895973202856699</v>
      </c>
      <c r="F3370">
        <v>0.79209188185009205</v>
      </c>
      <c r="G3370">
        <v>0.42830710330996702</v>
      </c>
      <c r="H3370">
        <v>0.50697834869538905</v>
      </c>
    </row>
    <row r="3371" spans="1:8" x14ac:dyDescent="0.3">
      <c r="A3371" t="s">
        <v>4100</v>
      </c>
      <c r="B3371" t="s">
        <v>13</v>
      </c>
      <c r="C3371">
        <v>117.82720033635999</v>
      </c>
      <c r="D3371">
        <v>0.158770725701009</v>
      </c>
      <c r="E3371">
        <v>0.200431435538939</v>
      </c>
      <c r="F3371">
        <v>0.79214483134389901</v>
      </c>
      <c r="G3371">
        <v>0.42827623218085897</v>
      </c>
      <c r="H3371">
        <v>0.50697834869538905</v>
      </c>
    </row>
    <row r="3372" spans="1:8" x14ac:dyDescent="0.3">
      <c r="A3372" t="s">
        <v>1004</v>
      </c>
      <c r="B3372" t="s">
        <v>1005</v>
      </c>
      <c r="C3372">
        <v>33.138131279059401</v>
      </c>
      <c r="D3372">
        <v>-0.236901377154872</v>
      </c>
      <c r="E3372">
        <v>0.29978150355037497</v>
      </c>
      <c r="F3372">
        <v>-0.79024681092462301</v>
      </c>
      <c r="G3372">
        <v>0.42938364293438602</v>
      </c>
      <c r="H3372">
        <v>0.50795117190547601</v>
      </c>
    </row>
    <row r="3373" spans="1:8" x14ac:dyDescent="0.3">
      <c r="A3373" t="s">
        <v>5199</v>
      </c>
      <c r="B3373" t="s">
        <v>5200</v>
      </c>
      <c r="C3373">
        <v>4.5777727197396203</v>
      </c>
      <c r="D3373">
        <v>0.51708075858239899</v>
      </c>
      <c r="E3373">
        <v>0.65419010736109595</v>
      </c>
      <c r="F3373">
        <v>0.79041360112922499</v>
      </c>
      <c r="G3373">
        <v>0.42928626160595001</v>
      </c>
      <c r="H3373">
        <v>0.50795117190547601</v>
      </c>
    </row>
    <row r="3374" spans="1:8" x14ac:dyDescent="0.3">
      <c r="A3374" t="s">
        <v>5670</v>
      </c>
      <c r="B3374" t="s">
        <v>5671</v>
      </c>
      <c r="C3374">
        <v>249.39197385065501</v>
      </c>
      <c r="D3374">
        <v>-0.135493767187856</v>
      </c>
      <c r="E3374">
        <v>0.17174583465469501</v>
      </c>
      <c r="F3374">
        <v>-0.78892025218704498</v>
      </c>
      <c r="G3374">
        <v>0.43015861810878703</v>
      </c>
      <c r="H3374">
        <v>0.50871708497952906</v>
      </c>
    </row>
    <row r="3375" spans="1:8" x14ac:dyDescent="0.3">
      <c r="A3375" t="s">
        <v>3940</v>
      </c>
      <c r="B3375" t="s">
        <v>3941</v>
      </c>
      <c r="C3375">
        <v>22.617291177640698</v>
      </c>
      <c r="D3375">
        <v>-0.29052500792098401</v>
      </c>
      <c r="E3375">
        <v>0.36865891218796099</v>
      </c>
      <c r="F3375">
        <v>-0.78805909288003195</v>
      </c>
      <c r="G3375">
        <v>0.43066214149919202</v>
      </c>
      <c r="H3375">
        <v>0.50916161305283802</v>
      </c>
    </row>
    <row r="3376" spans="1:8" x14ac:dyDescent="0.3">
      <c r="A3376" t="s">
        <v>5453</v>
      </c>
      <c r="B3376" t="s">
        <v>13</v>
      </c>
      <c r="C3376">
        <v>126.36201039736299</v>
      </c>
      <c r="D3376">
        <v>-0.18119802288784201</v>
      </c>
      <c r="E3376">
        <v>0.230265417591555</v>
      </c>
      <c r="F3376">
        <v>-0.78690940560276001</v>
      </c>
      <c r="G3376">
        <v>0.431334901164657</v>
      </c>
      <c r="H3376">
        <v>0.50980590244320501</v>
      </c>
    </row>
    <row r="3377" spans="1:8" x14ac:dyDescent="0.3">
      <c r="A3377" t="s">
        <v>4066</v>
      </c>
      <c r="B3377" t="s">
        <v>13</v>
      </c>
      <c r="C3377">
        <v>360.31790125537401</v>
      </c>
      <c r="D3377">
        <v>-0.139520996048597</v>
      </c>
      <c r="E3377">
        <v>0.177408898845969</v>
      </c>
      <c r="F3377">
        <v>-0.78643741636507702</v>
      </c>
      <c r="G3377">
        <v>0.43161127026706397</v>
      </c>
      <c r="H3377">
        <v>0.50998144463723805</v>
      </c>
    </row>
    <row r="3378" spans="1:8" x14ac:dyDescent="0.3">
      <c r="A3378" t="s">
        <v>5116</v>
      </c>
      <c r="B3378" t="s">
        <v>13</v>
      </c>
      <c r="C3378">
        <v>22.118588360374801</v>
      </c>
      <c r="D3378">
        <v>0.31007524079235799</v>
      </c>
      <c r="E3378">
        <v>0.39465201031477598</v>
      </c>
      <c r="F3378">
        <v>0.78569279438116002</v>
      </c>
      <c r="G3378">
        <v>0.432047485663139</v>
      </c>
      <c r="H3378">
        <v>0.51034569745640002</v>
      </c>
    </row>
    <row r="3379" spans="1:8" x14ac:dyDescent="0.3">
      <c r="A3379" t="s">
        <v>2063</v>
      </c>
      <c r="B3379" t="s">
        <v>13</v>
      </c>
      <c r="C3379">
        <v>0.62923007729774005</v>
      </c>
      <c r="D3379">
        <v>0.61206111447393596</v>
      </c>
      <c r="E3379">
        <v>0.78010850728449799</v>
      </c>
      <c r="F3379">
        <v>0.78458459144930603</v>
      </c>
      <c r="G3379">
        <v>0.43269716716534901</v>
      </c>
      <c r="H3379">
        <v>0.51096181167038901</v>
      </c>
    </row>
    <row r="3380" spans="1:8" x14ac:dyDescent="0.3">
      <c r="A3380" t="s">
        <v>5894</v>
      </c>
      <c r="B3380" t="s">
        <v>13</v>
      </c>
      <c r="C3380">
        <v>14.7405672201269</v>
      </c>
      <c r="D3380">
        <v>0.31311573429418899</v>
      </c>
      <c r="E3380">
        <v>0.39928847739375301</v>
      </c>
      <c r="F3380">
        <v>0.78418424778487805</v>
      </c>
      <c r="G3380">
        <v>0.43293200671775101</v>
      </c>
      <c r="H3380">
        <v>0.51108782917937601</v>
      </c>
    </row>
    <row r="3381" spans="1:8" x14ac:dyDescent="0.3">
      <c r="A3381" t="s">
        <v>2389</v>
      </c>
      <c r="B3381" t="s">
        <v>13</v>
      </c>
      <c r="C3381">
        <v>8.8249730911713193</v>
      </c>
      <c r="D3381">
        <v>0.42154101985083497</v>
      </c>
      <c r="E3381">
        <v>0.53801313708806098</v>
      </c>
      <c r="F3381">
        <v>0.78351436199565805</v>
      </c>
      <c r="G3381">
        <v>0.433325123218602</v>
      </c>
      <c r="H3381">
        <v>0.5112493098252</v>
      </c>
    </row>
    <row r="3382" spans="1:8" x14ac:dyDescent="0.3">
      <c r="A3382" t="s">
        <v>2840</v>
      </c>
      <c r="B3382" t="s">
        <v>13</v>
      </c>
      <c r="C3382">
        <v>70.3027074072983</v>
      </c>
      <c r="D3382">
        <v>-0.20901111970608599</v>
      </c>
      <c r="E3382">
        <v>0.266748447930924</v>
      </c>
      <c r="F3382">
        <v>-0.78355139955757402</v>
      </c>
      <c r="G3382">
        <v>0.43330338266503698</v>
      </c>
      <c r="H3382">
        <v>0.5112493098252</v>
      </c>
    </row>
    <row r="3383" spans="1:8" x14ac:dyDescent="0.3">
      <c r="A3383" t="s">
        <v>4779</v>
      </c>
      <c r="B3383" t="s">
        <v>13</v>
      </c>
      <c r="C3383">
        <v>365.87965536111898</v>
      </c>
      <c r="D3383">
        <v>0.19678167294023799</v>
      </c>
      <c r="E3383">
        <v>0.252412037779778</v>
      </c>
      <c r="F3383">
        <v>0.77960494543419401</v>
      </c>
      <c r="G3383">
        <v>0.43562344408728298</v>
      </c>
      <c r="H3383">
        <v>0.51380896465528403</v>
      </c>
    </row>
    <row r="3384" spans="1:8" x14ac:dyDescent="0.3">
      <c r="A3384" t="s">
        <v>4178</v>
      </c>
      <c r="B3384" t="s">
        <v>13</v>
      </c>
      <c r="C3384">
        <v>205.85377524970701</v>
      </c>
      <c r="D3384">
        <v>-0.123197958434331</v>
      </c>
      <c r="E3384">
        <v>0.15808372400269199</v>
      </c>
      <c r="F3384">
        <v>-0.779320952941571</v>
      </c>
      <c r="G3384">
        <v>0.43579067493923002</v>
      </c>
      <c r="H3384">
        <v>0.51385427204628698</v>
      </c>
    </row>
    <row r="3385" spans="1:8" x14ac:dyDescent="0.3">
      <c r="A3385" t="s">
        <v>1823</v>
      </c>
      <c r="B3385" t="s">
        <v>13</v>
      </c>
      <c r="C3385">
        <v>46.7099251387165</v>
      </c>
      <c r="D3385">
        <v>-0.21583506877112599</v>
      </c>
      <c r="E3385">
        <v>0.27752936801870198</v>
      </c>
      <c r="F3385">
        <v>-0.777701726891048</v>
      </c>
      <c r="G3385">
        <v>0.43674487391396999</v>
      </c>
      <c r="H3385">
        <v>0.51482721691572797</v>
      </c>
    </row>
    <row r="3386" spans="1:8" x14ac:dyDescent="0.3">
      <c r="A3386" t="s">
        <v>1057</v>
      </c>
      <c r="B3386" t="s">
        <v>1058</v>
      </c>
      <c r="C3386">
        <v>1394.2361142140501</v>
      </c>
      <c r="D3386">
        <v>-0.11022985211379099</v>
      </c>
      <c r="E3386">
        <v>0.141855971197757</v>
      </c>
      <c r="F3386">
        <v>-0.77705472094736805</v>
      </c>
      <c r="G3386">
        <v>0.43712648640407498</v>
      </c>
      <c r="H3386">
        <v>0.51512483139316301</v>
      </c>
    </row>
    <row r="3387" spans="1:8" x14ac:dyDescent="0.3">
      <c r="A3387" t="s">
        <v>4413</v>
      </c>
      <c r="B3387" t="s">
        <v>4414</v>
      </c>
      <c r="C3387">
        <v>122.939759048106</v>
      </c>
      <c r="D3387">
        <v>-0.155925042849934</v>
      </c>
      <c r="E3387">
        <v>0.20083420326145801</v>
      </c>
      <c r="F3387">
        <v>-0.77638689186294096</v>
      </c>
      <c r="G3387">
        <v>0.43752058192294502</v>
      </c>
      <c r="H3387">
        <v>0.51543697616380002</v>
      </c>
    </row>
    <row r="3388" spans="1:8" x14ac:dyDescent="0.3">
      <c r="A3388" t="s">
        <v>1471</v>
      </c>
      <c r="B3388" t="s">
        <v>1472</v>
      </c>
      <c r="C3388">
        <v>23.846286197394399</v>
      </c>
      <c r="D3388">
        <v>0.28766708555312398</v>
      </c>
      <c r="E3388">
        <v>0.37108841748413002</v>
      </c>
      <c r="F3388">
        <v>0.77519823308801294</v>
      </c>
      <c r="G3388">
        <v>0.438222532111126</v>
      </c>
      <c r="H3388">
        <v>0.51611150888434598</v>
      </c>
    </row>
    <row r="3389" spans="1:8" x14ac:dyDescent="0.3">
      <c r="A3389" t="s">
        <v>294</v>
      </c>
      <c r="B3389" t="s">
        <v>13</v>
      </c>
      <c r="C3389">
        <v>3.6118105520035901</v>
      </c>
      <c r="D3389">
        <v>-0.53502670197956104</v>
      </c>
      <c r="E3389">
        <v>0.69059267676956604</v>
      </c>
      <c r="F3389">
        <v>-0.77473555682966799</v>
      </c>
      <c r="G3389">
        <v>0.43849593579079699</v>
      </c>
      <c r="H3389">
        <v>0.51628107670291901</v>
      </c>
    </row>
    <row r="3390" spans="1:8" x14ac:dyDescent="0.3">
      <c r="A3390" t="s">
        <v>3007</v>
      </c>
      <c r="B3390" t="s">
        <v>3008</v>
      </c>
      <c r="C3390">
        <v>106.29088025242901</v>
      </c>
      <c r="D3390">
        <v>0.17539809717411001</v>
      </c>
      <c r="E3390">
        <v>0.22692355423771499</v>
      </c>
      <c r="F3390">
        <v>0.77293914139195097</v>
      </c>
      <c r="G3390">
        <v>0.439558398716619</v>
      </c>
      <c r="H3390">
        <v>0.51737930141062005</v>
      </c>
    </row>
    <row r="3391" spans="1:8" x14ac:dyDescent="0.3">
      <c r="A3391" t="s">
        <v>5844</v>
      </c>
      <c r="B3391" t="s">
        <v>5845</v>
      </c>
      <c r="C3391">
        <v>2842.9703252008799</v>
      </c>
      <c r="D3391">
        <v>0.11373157812469301</v>
      </c>
      <c r="E3391">
        <v>0.14730178905173899</v>
      </c>
      <c r="F3391">
        <v>0.77209909571937196</v>
      </c>
      <c r="G3391">
        <v>0.44005573777509499</v>
      </c>
      <c r="H3391">
        <v>0.51781189911057601</v>
      </c>
    </row>
    <row r="3392" spans="1:8" x14ac:dyDescent="0.3">
      <c r="A3392" t="s">
        <v>3544</v>
      </c>
      <c r="B3392" t="s">
        <v>13</v>
      </c>
      <c r="C3392">
        <v>12.041342075460999</v>
      </c>
      <c r="D3392">
        <v>0.36333886511012098</v>
      </c>
      <c r="E3392">
        <v>0.47092377468512903</v>
      </c>
      <c r="F3392">
        <v>0.77154496044090803</v>
      </c>
      <c r="G3392">
        <v>0.44038398362255399</v>
      </c>
      <c r="H3392">
        <v>0.51804532900925004</v>
      </c>
    </row>
    <row r="3393" spans="1:8" x14ac:dyDescent="0.3">
      <c r="A3393" t="s">
        <v>1081</v>
      </c>
      <c r="B3393" t="s">
        <v>1082</v>
      </c>
      <c r="C3393">
        <v>476.99297741643898</v>
      </c>
      <c r="D3393">
        <v>-0.126631332858441</v>
      </c>
      <c r="E3393">
        <v>0.164632013101361</v>
      </c>
      <c r="F3393">
        <v>-0.76917806247364895</v>
      </c>
      <c r="G3393">
        <v>0.44178761166930502</v>
      </c>
      <c r="H3393">
        <v>0.51939015117856102</v>
      </c>
    </row>
    <row r="3394" spans="1:8" x14ac:dyDescent="0.3">
      <c r="A3394" t="s">
        <v>3700</v>
      </c>
      <c r="B3394" t="s">
        <v>13</v>
      </c>
      <c r="C3394">
        <v>2.2466583680782501</v>
      </c>
      <c r="D3394">
        <v>-0.63104077917194301</v>
      </c>
      <c r="E3394">
        <v>0.82021361124616299</v>
      </c>
      <c r="F3394">
        <v>-0.76936150597792796</v>
      </c>
      <c r="G3394">
        <v>0.44167873373479599</v>
      </c>
      <c r="H3394">
        <v>0.51939015117856102</v>
      </c>
    </row>
    <row r="3395" spans="1:8" x14ac:dyDescent="0.3">
      <c r="A3395" t="s">
        <v>2058</v>
      </c>
      <c r="B3395" t="s">
        <v>13</v>
      </c>
      <c r="C3395">
        <v>11.678052772124101</v>
      </c>
      <c r="D3395">
        <v>0.31989095467331702</v>
      </c>
      <c r="E3395">
        <v>0.41636453096533299</v>
      </c>
      <c r="F3395">
        <v>0.76829540194419399</v>
      </c>
      <c r="G3395">
        <v>0.44231170575847301</v>
      </c>
      <c r="H3395">
        <v>0.51985309200664398</v>
      </c>
    </row>
    <row r="3396" spans="1:8" x14ac:dyDescent="0.3">
      <c r="A3396" t="s">
        <v>878</v>
      </c>
      <c r="B3396" t="s">
        <v>879</v>
      </c>
      <c r="C3396">
        <v>17.6741734960565</v>
      </c>
      <c r="D3396">
        <v>-0.35990716060267602</v>
      </c>
      <c r="E3396">
        <v>0.46874047643900102</v>
      </c>
      <c r="F3396">
        <v>-0.76781754231440202</v>
      </c>
      <c r="G3396">
        <v>0.44259559106294799</v>
      </c>
      <c r="H3396">
        <v>0.52003352363773203</v>
      </c>
    </row>
    <row r="3397" spans="1:8" x14ac:dyDescent="0.3">
      <c r="A3397" t="s">
        <v>1644</v>
      </c>
      <c r="B3397" t="s">
        <v>1645</v>
      </c>
      <c r="C3397">
        <v>9.7380978066074402</v>
      </c>
      <c r="D3397">
        <v>0.44739682976311601</v>
      </c>
      <c r="E3397">
        <v>0.58331070085567005</v>
      </c>
      <c r="F3397">
        <v>0.76699575218973504</v>
      </c>
      <c r="G3397">
        <v>0.443084041103114</v>
      </c>
      <c r="H3397">
        <v>0.52045413426393505</v>
      </c>
    </row>
    <row r="3398" spans="1:8" x14ac:dyDescent="0.3">
      <c r="A3398" t="s">
        <v>3219</v>
      </c>
      <c r="B3398" t="s">
        <v>3220</v>
      </c>
      <c r="C3398">
        <v>133.25490446376699</v>
      </c>
      <c r="D3398">
        <v>0.15403895398358899</v>
      </c>
      <c r="E3398">
        <v>0.20090876780549899</v>
      </c>
      <c r="F3398">
        <v>0.76671095874081097</v>
      </c>
      <c r="G3398">
        <v>0.44325338656615298</v>
      </c>
      <c r="H3398">
        <v>0.52049978186999901</v>
      </c>
    </row>
    <row r="3399" spans="1:8" x14ac:dyDescent="0.3">
      <c r="A3399" t="s">
        <v>1856</v>
      </c>
      <c r="B3399" t="s">
        <v>13</v>
      </c>
      <c r="C3399">
        <v>46.619379135467703</v>
      </c>
      <c r="D3399">
        <v>0.20285126663647099</v>
      </c>
      <c r="E3399">
        <v>0.264803007607881</v>
      </c>
      <c r="F3399">
        <v>0.766045931535838</v>
      </c>
      <c r="G3399">
        <v>0.443648972731855</v>
      </c>
      <c r="H3399">
        <v>0.520810992415353</v>
      </c>
    </row>
    <row r="3400" spans="1:8" x14ac:dyDescent="0.3">
      <c r="A3400" t="s">
        <v>5598</v>
      </c>
      <c r="B3400" t="s">
        <v>5599</v>
      </c>
      <c r="C3400">
        <v>228.43193404726</v>
      </c>
      <c r="D3400">
        <v>0.110013342454069</v>
      </c>
      <c r="E3400">
        <v>0.14399060314533599</v>
      </c>
      <c r="F3400">
        <v>0.76403140240358203</v>
      </c>
      <c r="G3400">
        <v>0.44484852932533597</v>
      </c>
      <c r="H3400">
        <v>0.52206554383017501</v>
      </c>
    </row>
    <row r="3401" spans="1:8" x14ac:dyDescent="0.3">
      <c r="A3401" t="s">
        <v>665</v>
      </c>
      <c r="B3401" t="s">
        <v>13</v>
      </c>
      <c r="C3401">
        <v>11.378455264911</v>
      </c>
      <c r="D3401">
        <v>-0.37539146653105299</v>
      </c>
      <c r="E3401">
        <v>0.49151275746269102</v>
      </c>
      <c r="F3401">
        <v>-0.76374714762016604</v>
      </c>
      <c r="G3401">
        <v>0.44501793837360198</v>
      </c>
      <c r="H3401">
        <v>0.52211075181538202</v>
      </c>
    </row>
    <row r="3402" spans="1:8" x14ac:dyDescent="0.3">
      <c r="A3402" t="s">
        <v>729</v>
      </c>
      <c r="B3402" t="s">
        <v>13</v>
      </c>
      <c r="C3402">
        <v>33.076652933663503</v>
      </c>
      <c r="D3402">
        <v>0.23413888419173601</v>
      </c>
      <c r="E3402">
        <v>0.30680357498853</v>
      </c>
      <c r="F3402">
        <v>0.76315565814540898</v>
      </c>
      <c r="G3402">
        <v>0.44537056984037199</v>
      </c>
      <c r="H3402">
        <v>0.52237083301771403</v>
      </c>
    </row>
    <row r="3403" spans="1:8" x14ac:dyDescent="0.3">
      <c r="A3403" t="s">
        <v>540</v>
      </c>
      <c r="B3403" t="s">
        <v>541</v>
      </c>
      <c r="C3403">
        <v>244.85793936260899</v>
      </c>
      <c r="D3403">
        <v>-0.121840467999899</v>
      </c>
      <c r="E3403">
        <v>0.15982496886397099</v>
      </c>
      <c r="F3403">
        <v>-0.762336879312011</v>
      </c>
      <c r="G3403">
        <v>0.44585896835607802</v>
      </c>
      <c r="H3403">
        <v>0.52265078210907301</v>
      </c>
    </row>
    <row r="3404" spans="1:8" x14ac:dyDescent="0.3">
      <c r="A3404" t="s">
        <v>2702</v>
      </c>
      <c r="B3404" t="s">
        <v>2703</v>
      </c>
      <c r="C3404">
        <v>17.8061618584121</v>
      </c>
      <c r="D3404">
        <v>0.30573870195584302</v>
      </c>
      <c r="E3404">
        <v>0.40106545847004099</v>
      </c>
      <c r="F3404">
        <v>0.76231621422137696</v>
      </c>
      <c r="G3404">
        <v>0.44587129895140998</v>
      </c>
      <c r="H3404">
        <v>0.52265078210907301</v>
      </c>
    </row>
    <row r="3405" spans="1:8" x14ac:dyDescent="0.3">
      <c r="A3405" t="s">
        <v>5524</v>
      </c>
      <c r="B3405" t="s">
        <v>5525</v>
      </c>
      <c r="C3405">
        <v>16.489143910644501</v>
      </c>
      <c r="D3405">
        <v>0.332026942391632</v>
      </c>
      <c r="E3405">
        <v>0.435720948736674</v>
      </c>
      <c r="F3405">
        <v>0.76201739520284295</v>
      </c>
      <c r="G3405">
        <v>0.44604962215024202</v>
      </c>
      <c r="H3405">
        <v>0.52270621115079796</v>
      </c>
    </row>
    <row r="3406" spans="1:8" x14ac:dyDescent="0.3">
      <c r="A3406" t="s">
        <v>1840</v>
      </c>
      <c r="B3406" t="s">
        <v>13</v>
      </c>
      <c r="C3406">
        <v>124.615135676874</v>
      </c>
      <c r="D3406">
        <v>0.15228335353889599</v>
      </c>
      <c r="E3406">
        <v>0.200027210500893</v>
      </c>
      <c r="F3406">
        <v>0.76131318912842005</v>
      </c>
      <c r="G3406">
        <v>0.44647002468261598</v>
      </c>
      <c r="H3406">
        <v>0.52304520659587606</v>
      </c>
    </row>
    <row r="3407" spans="1:8" x14ac:dyDescent="0.3">
      <c r="A3407" t="s">
        <v>1590</v>
      </c>
      <c r="B3407" t="s">
        <v>13</v>
      </c>
      <c r="C3407">
        <v>0.46739231432971801</v>
      </c>
      <c r="D3407">
        <v>0.53700775007642798</v>
      </c>
      <c r="E3407">
        <v>0.70619606635796295</v>
      </c>
      <c r="F3407">
        <v>0.76042302649166005</v>
      </c>
      <c r="G3407">
        <v>0.44700176363541</v>
      </c>
      <c r="H3407">
        <v>0.52351439669455402</v>
      </c>
    </row>
    <row r="3408" spans="1:8" x14ac:dyDescent="0.3">
      <c r="A3408" t="s">
        <v>35</v>
      </c>
      <c r="B3408" t="s">
        <v>36</v>
      </c>
      <c r="C3408">
        <v>349.98492405763898</v>
      </c>
      <c r="D3408">
        <v>-0.110263494854118</v>
      </c>
      <c r="E3408">
        <v>0.14532235900370899</v>
      </c>
      <c r="F3408">
        <v>-0.75875106631942202</v>
      </c>
      <c r="G3408">
        <v>0.44800148272636803</v>
      </c>
      <c r="H3408">
        <v>0.52453123410492597</v>
      </c>
    </row>
    <row r="3409" spans="1:8" x14ac:dyDescent="0.3">
      <c r="A3409" t="s">
        <v>3082</v>
      </c>
      <c r="B3409" t="s">
        <v>3083</v>
      </c>
      <c r="C3409">
        <v>100.88610133279801</v>
      </c>
      <c r="D3409">
        <v>-0.15785729454085701</v>
      </c>
      <c r="E3409">
        <v>0.20839299177675999</v>
      </c>
      <c r="F3409">
        <v>-0.75749809624097797</v>
      </c>
      <c r="G3409">
        <v>0.44875150601221597</v>
      </c>
      <c r="H3409">
        <v>0.52510113155844196</v>
      </c>
    </row>
    <row r="3410" spans="1:8" x14ac:dyDescent="0.3">
      <c r="A3410" t="s">
        <v>4112</v>
      </c>
      <c r="B3410" t="s">
        <v>13</v>
      </c>
      <c r="C3410">
        <v>227.12767446598201</v>
      </c>
      <c r="D3410">
        <v>0.122985448017015</v>
      </c>
      <c r="E3410">
        <v>0.16234011004201301</v>
      </c>
      <c r="F3410">
        <v>0.75757893711656799</v>
      </c>
      <c r="G3410">
        <v>0.44870309346264597</v>
      </c>
      <c r="H3410">
        <v>0.52510113155844196</v>
      </c>
    </row>
    <row r="3411" spans="1:8" x14ac:dyDescent="0.3">
      <c r="A3411" t="s">
        <v>1660</v>
      </c>
      <c r="B3411" t="s">
        <v>1661</v>
      </c>
      <c r="C3411">
        <v>318.57344022180303</v>
      </c>
      <c r="D3411">
        <v>-8.8298349304750501E-2</v>
      </c>
      <c r="E3411">
        <v>0.11682350216717</v>
      </c>
      <c r="F3411">
        <v>-0.75582693265263401</v>
      </c>
      <c r="G3411">
        <v>0.44975296673855902</v>
      </c>
      <c r="H3411">
        <v>0.52611864642818595</v>
      </c>
    </row>
    <row r="3412" spans="1:8" x14ac:dyDescent="0.3">
      <c r="A3412" t="s">
        <v>5048</v>
      </c>
      <c r="B3412" t="s">
        <v>13</v>
      </c>
      <c r="C3412">
        <v>27.6447236764607</v>
      </c>
      <c r="D3412">
        <v>0.2572923955027</v>
      </c>
      <c r="E3412">
        <v>0.34201613361670502</v>
      </c>
      <c r="F3412">
        <v>0.75228145754973597</v>
      </c>
      <c r="G3412">
        <v>0.45188181631401902</v>
      </c>
      <c r="H3412">
        <v>0.52845399157919204</v>
      </c>
    </row>
    <row r="3413" spans="1:8" x14ac:dyDescent="0.3">
      <c r="A3413" t="s">
        <v>5045</v>
      </c>
      <c r="B3413" t="s">
        <v>13</v>
      </c>
      <c r="C3413">
        <v>48.426324575158098</v>
      </c>
      <c r="D3413">
        <v>-0.23486189086379899</v>
      </c>
      <c r="E3413">
        <v>0.31247429966924201</v>
      </c>
      <c r="F3413">
        <v>-0.75161986477736997</v>
      </c>
      <c r="G3413">
        <v>0.452279693730954</v>
      </c>
      <c r="H3413">
        <v>0.52876427265321702</v>
      </c>
    </row>
    <row r="3414" spans="1:8" x14ac:dyDescent="0.3">
      <c r="A3414" t="s">
        <v>5014</v>
      </c>
      <c r="B3414" t="s">
        <v>13</v>
      </c>
      <c r="C3414">
        <v>12.227967619177999</v>
      </c>
      <c r="D3414">
        <v>0.35748008214549898</v>
      </c>
      <c r="E3414">
        <v>0.47600499971684401</v>
      </c>
      <c r="F3414">
        <v>0.75100068771997996</v>
      </c>
      <c r="G3414">
        <v>0.45265224190075798</v>
      </c>
      <c r="H3414">
        <v>0.52904476792913102</v>
      </c>
    </row>
    <row r="3415" spans="1:8" x14ac:dyDescent="0.3">
      <c r="A3415" t="s">
        <v>3185</v>
      </c>
      <c r="B3415" t="s">
        <v>13</v>
      </c>
      <c r="C3415">
        <v>169.63098575988101</v>
      </c>
      <c r="D3415">
        <v>-0.17656331219590099</v>
      </c>
      <c r="E3415">
        <v>0.236171587993872</v>
      </c>
      <c r="F3415">
        <v>-0.74760606767179105</v>
      </c>
      <c r="G3415">
        <v>0.45469780376195901</v>
      </c>
      <c r="H3415">
        <v>0.53127988846117502</v>
      </c>
    </row>
    <row r="3416" spans="1:8" x14ac:dyDescent="0.3">
      <c r="A3416" t="s">
        <v>2319</v>
      </c>
      <c r="B3416" t="s">
        <v>2320</v>
      </c>
      <c r="C3416">
        <v>23.205652639998998</v>
      </c>
      <c r="D3416">
        <v>-0.28410973912409498</v>
      </c>
      <c r="E3416">
        <v>0.38144380526819499</v>
      </c>
      <c r="F3416">
        <v>-0.74482724637338205</v>
      </c>
      <c r="G3416">
        <v>0.45637616136764803</v>
      </c>
      <c r="H3416">
        <v>0.53308477531348397</v>
      </c>
    </row>
    <row r="3417" spans="1:8" x14ac:dyDescent="0.3">
      <c r="A3417" t="s">
        <v>4111</v>
      </c>
      <c r="B3417" t="s">
        <v>13</v>
      </c>
      <c r="C3417">
        <v>4.9187052614809401</v>
      </c>
      <c r="D3417">
        <v>0.52515587342676895</v>
      </c>
      <c r="E3417">
        <v>0.70555737427823395</v>
      </c>
      <c r="F3417">
        <v>0.74431349252637202</v>
      </c>
      <c r="G3417">
        <v>0.45668684041549301</v>
      </c>
      <c r="H3417">
        <v>0.53329151241727302</v>
      </c>
    </row>
    <row r="3418" spans="1:8" x14ac:dyDescent="0.3">
      <c r="A3418" t="s">
        <v>674</v>
      </c>
      <c r="B3418" t="s">
        <v>13</v>
      </c>
      <c r="C3418">
        <v>11.788534135420701</v>
      </c>
      <c r="D3418">
        <v>-0.35016199569188</v>
      </c>
      <c r="E3418">
        <v>0.47138217766423102</v>
      </c>
      <c r="F3418">
        <v>-0.74284097338381505</v>
      </c>
      <c r="G3418">
        <v>0.45757796564925302</v>
      </c>
      <c r="H3418">
        <v>0.53417574040821503</v>
      </c>
    </row>
    <row r="3419" spans="1:8" x14ac:dyDescent="0.3">
      <c r="A3419" t="s">
        <v>4351</v>
      </c>
      <c r="B3419" t="s">
        <v>13</v>
      </c>
      <c r="C3419">
        <v>47.752596940517897</v>
      </c>
      <c r="D3419">
        <v>-0.21159627217781099</v>
      </c>
      <c r="E3419">
        <v>0.28549272572648299</v>
      </c>
      <c r="F3419">
        <v>-0.74116169383780095</v>
      </c>
      <c r="G3419">
        <v>0.45859540645938801</v>
      </c>
      <c r="H3419">
        <v>0.53520686845128695</v>
      </c>
    </row>
    <row r="3420" spans="1:8" x14ac:dyDescent="0.3">
      <c r="A3420" t="s">
        <v>1798</v>
      </c>
      <c r="B3420" t="s">
        <v>13</v>
      </c>
      <c r="C3420">
        <v>16.824644955743</v>
      </c>
      <c r="D3420">
        <v>0.30493025287502101</v>
      </c>
      <c r="E3420">
        <v>0.41160780994324597</v>
      </c>
      <c r="F3420">
        <v>0.74082717943827603</v>
      </c>
      <c r="G3420">
        <v>0.45879823321503999</v>
      </c>
      <c r="H3420">
        <v>0.53528697054542096</v>
      </c>
    </row>
    <row r="3421" spans="1:8" x14ac:dyDescent="0.3">
      <c r="A3421" t="s">
        <v>4093</v>
      </c>
      <c r="B3421" t="s">
        <v>4094</v>
      </c>
      <c r="C3421">
        <v>152.04438071273799</v>
      </c>
      <c r="D3421">
        <v>-0.12990620739412401</v>
      </c>
      <c r="E3421">
        <v>0.17612098206877699</v>
      </c>
      <c r="F3421">
        <v>-0.73759642870600495</v>
      </c>
      <c r="G3421">
        <v>0.46075972625735501</v>
      </c>
      <c r="H3421">
        <v>0.53741828890075705</v>
      </c>
    </row>
    <row r="3422" spans="1:8" x14ac:dyDescent="0.3">
      <c r="A3422" t="s">
        <v>2833</v>
      </c>
      <c r="B3422" t="s">
        <v>13</v>
      </c>
      <c r="C3422">
        <v>270.58167336397599</v>
      </c>
      <c r="D3422">
        <v>-0.1938090268587</v>
      </c>
      <c r="E3422">
        <v>0.26341375382065901</v>
      </c>
      <c r="F3422">
        <v>-0.73575894974205402</v>
      </c>
      <c r="G3422">
        <v>0.46187740734107002</v>
      </c>
      <c r="H3422">
        <v>0.538564448372852</v>
      </c>
    </row>
    <row r="3423" spans="1:8" x14ac:dyDescent="0.3">
      <c r="A3423" t="s">
        <v>5061</v>
      </c>
      <c r="B3423" t="s">
        <v>5062</v>
      </c>
      <c r="C3423">
        <v>14.4253885867615</v>
      </c>
      <c r="D3423">
        <v>0.306780349989146</v>
      </c>
      <c r="E3423">
        <v>0.41724123242689698</v>
      </c>
      <c r="F3423">
        <v>0.73525894889330201</v>
      </c>
      <c r="G3423">
        <v>0.46218180402472497</v>
      </c>
      <c r="H3423">
        <v>0.53876189837949395</v>
      </c>
    </row>
    <row r="3424" spans="1:8" x14ac:dyDescent="0.3">
      <c r="A3424" t="s">
        <v>818</v>
      </c>
      <c r="B3424" t="s">
        <v>819</v>
      </c>
      <c r="C3424">
        <v>23.973831667939301</v>
      </c>
      <c r="D3424">
        <v>-0.28539977176326398</v>
      </c>
      <c r="E3424">
        <v>0.38874097611057001</v>
      </c>
      <c r="F3424">
        <v>-0.73416436471077795</v>
      </c>
      <c r="G3424">
        <v>0.46284856914688099</v>
      </c>
      <c r="H3424">
        <v>0.53906655250420699</v>
      </c>
    </row>
    <row r="3425" spans="1:8" x14ac:dyDescent="0.3">
      <c r="A3425" t="s">
        <v>2862</v>
      </c>
      <c r="B3425" t="s">
        <v>13</v>
      </c>
      <c r="C3425">
        <v>17.9455868300041</v>
      </c>
      <c r="D3425">
        <v>0.274668475181158</v>
      </c>
      <c r="E3425">
        <v>0.37392072993769698</v>
      </c>
      <c r="F3425">
        <v>0.73456337985573505</v>
      </c>
      <c r="G3425">
        <v>0.46260544726982</v>
      </c>
      <c r="H3425">
        <v>0.53906655250420699</v>
      </c>
    </row>
    <row r="3426" spans="1:8" x14ac:dyDescent="0.3">
      <c r="A3426" t="s">
        <v>5673</v>
      </c>
      <c r="B3426" t="s">
        <v>5674</v>
      </c>
      <c r="C3426">
        <v>74.540030093207605</v>
      </c>
      <c r="D3426">
        <v>0.14501135708867799</v>
      </c>
      <c r="E3426">
        <v>0.19747119113748901</v>
      </c>
      <c r="F3426">
        <v>0.73434183616036597</v>
      </c>
      <c r="G3426">
        <v>0.46274042612934002</v>
      </c>
      <c r="H3426">
        <v>0.53906655250420699</v>
      </c>
    </row>
    <row r="3427" spans="1:8" x14ac:dyDescent="0.3">
      <c r="A3427" t="s">
        <v>2225</v>
      </c>
      <c r="B3427" t="s">
        <v>13</v>
      </c>
      <c r="C3427">
        <v>664.410722148491</v>
      </c>
      <c r="D3427">
        <v>-0.14201230586140701</v>
      </c>
      <c r="E3427">
        <v>0.193711013328807</v>
      </c>
      <c r="F3427">
        <v>-0.73311425830163701</v>
      </c>
      <c r="G3427">
        <v>0.46348874447338601</v>
      </c>
      <c r="H3427">
        <v>0.53965458310109105</v>
      </c>
    </row>
    <row r="3428" spans="1:8" x14ac:dyDescent="0.3">
      <c r="A3428" t="s">
        <v>4053</v>
      </c>
      <c r="B3428" t="s">
        <v>13</v>
      </c>
      <c r="C3428">
        <v>21.6052053930391</v>
      </c>
      <c r="D3428">
        <v>0.30171911187779898</v>
      </c>
      <c r="E3428">
        <v>0.412191771031101</v>
      </c>
      <c r="F3428">
        <v>0.73198722799110305</v>
      </c>
      <c r="G3428">
        <v>0.464176363356683</v>
      </c>
      <c r="H3428">
        <v>0.54029749443531105</v>
      </c>
    </row>
    <row r="3429" spans="1:8" x14ac:dyDescent="0.3">
      <c r="A3429" t="s">
        <v>5534</v>
      </c>
      <c r="B3429" t="s">
        <v>13</v>
      </c>
      <c r="C3429">
        <v>22.6071990333513</v>
      </c>
      <c r="D3429">
        <v>-0.27123642689455302</v>
      </c>
      <c r="E3429">
        <v>0.37141133514449998</v>
      </c>
      <c r="F3429">
        <v>-0.73028580775281604</v>
      </c>
      <c r="G3429">
        <v>0.465215501461203</v>
      </c>
      <c r="H3429">
        <v>0.54134907681701805</v>
      </c>
    </row>
    <row r="3430" spans="1:8" x14ac:dyDescent="0.3">
      <c r="A3430" t="s">
        <v>1714</v>
      </c>
      <c r="B3430" t="s">
        <v>13</v>
      </c>
      <c r="C3430">
        <v>10.622549189966</v>
      </c>
      <c r="D3430">
        <v>0.40326786525977099</v>
      </c>
      <c r="E3430">
        <v>0.55276207895510598</v>
      </c>
      <c r="F3430">
        <v>0.72955052564762402</v>
      </c>
      <c r="G3430">
        <v>0.46566497303574</v>
      </c>
      <c r="H3430">
        <v>0.54171407915997905</v>
      </c>
    </row>
    <row r="3431" spans="1:8" x14ac:dyDescent="0.3">
      <c r="A3431" t="s">
        <v>4661</v>
      </c>
      <c r="B3431" t="s">
        <v>13</v>
      </c>
      <c r="C3431">
        <v>158.00114290425901</v>
      </c>
      <c r="D3431">
        <v>-0.108736970633853</v>
      </c>
      <c r="E3431">
        <v>0.14982888634538899</v>
      </c>
      <c r="F3431">
        <v>-0.72574103222785802</v>
      </c>
      <c r="G3431">
        <v>0.46799754240275698</v>
      </c>
      <c r="H3431">
        <v>0.54426886199550994</v>
      </c>
    </row>
    <row r="3432" spans="1:8" x14ac:dyDescent="0.3">
      <c r="A3432" t="s">
        <v>5256</v>
      </c>
      <c r="B3432" t="s">
        <v>13</v>
      </c>
      <c r="C3432">
        <v>73.245378040441494</v>
      </c>
      <c r="D3432">
        <v>-0.22149191319964801</v>
      </c>
      <c r="E3432">
        <v>0.30588152149061698</v>
      </c>
      <c r="F3432">
        <v>-0.72411014604699697</v>
      </c>
      <c r="G3432">
        <v>0.46899811614348502</v>
      </c>
      <c r="H3432">
        <v>0.54527353112689103</v>
      </c>
    </row>
    <row r="3433" spans="1:8" x14ac:dyDescent="0.3">
      <c r="A3433" t="s">
        <v>5425</v>
      </c>
      <c r="B3433" t="s">
        <v>5426</v>
      </c>
      <c r="C3433">
        <v>129.224101832683</v>
      </c>
      <c r="D3433">
        <v>0.153669762941746</v>
      </c>
      <c r="E3433">
        <v>0.21243911785609501</v>
      </c>
      <c r="F3433">
        <v>0.723359071024954</v>
      </c>
      <c r="G3433">
        <v>0.46945930991683898</v>
      </c>
      <c r="H3433">
        <v>0.545650695588075</v>
      </c>
    </row>
    <row r="3434" spans="1:8" x14ac:dyDescent="0.3">
      <c r="A3434" t="s">
        <v>5602</v>
      </c>
      <c r="B3434" t="s">
        <v>5603</v>
      </c>
      <c r="C3434">
        <v>237.252954362861</v>
      </c>
      <c r="D3434">
        <v>0.13544639050023699</v>
      </c>
      <c r="E3434">
        <v>0.187314305487568</v>
      </c>
      <c r="F3434">
        <v>0.72309688332494504</v>
      </c>
      <c r="G3434">
        <v>0.46962036395541801</v>
      </c>
      <c r="H3434">
        <v>0.54567889071312603</v>
      </c>
    </row>
    <row r="3435" spans="1:8" x14ac:dyDescent="0.3">
      <c r="A3435" t="s">
        <v>5441</v>
      </c>
      <c r="B3435" t="s">
        <v>5442</v>
      </c>
      <c r="C3435">
        <v>121.405128064921</v>
      </c>
      <c r="D3435">
        <v>-0.16899373475542701</v>
      </c>
      <c r="E3435">
        <v>0.23495466168370099</v>
      </c>
      <c r="F3435">
        <v>-0.71926104187253104</v>
      </c>
      <c r="G3435">
        <v>0.471980094956089</v>
      </c>
      <c r="H3435">
        <v>0.548261094577704</v>
      </c>
    </row>
    <row r="3436" spans="1:8" x14ac:dyDescent="0.3">
      <c r="A3436" t="s">
        <v>3398</v>
      </c>
      <c r="B3436" t="s">
        <v>13</v>
      </c>
      <c r="C3436">
        <v>232.563800992598</v>
      </c>
      <c r="D3436">
        <v>0.131874664768376</v>
      </c>
      <c r="E3436">
        <v>0.184207482062584</v>
      </c>
      <c r="F3436">
        <v>0.715902868286168</v>
      </c>
      <c r="G3436">
        <v>0.47405132724539101</v>
      </c>
      <c r="H3436">
        <v>0.55050676692339595</v>
      </c>
    </row>
    <row r="3437" spans="1:8" x14ac:dyDescent="0.3">
      <c r="A3437" t="s">
        <v>4776</v>
      </c>
      <c r="B3437" t="s">
        <v>4777</v>
      </c>
      <c r="C3437">
        <v>501.18675941715099</v>
      </c>
      <c r="D3437">
        <v>0.106395648663843</v>
      </c>
      <c r="E3437">
        <v>0.14869925451277</v>
      </c>
      <c r="F3437">
        <v>0.71550895808092996</v>
      </c>
      <c r="G3437">
        <v>0.47429460751338498</v>
      </c>
      <c r="H3437">
        <v>0.55062898410095795</v>
      </c>
    </row>
    <row r="3438" spans="1:8" x14ac:dyDescent="0.3">
      <c r="A3438" t="s">
        <v>2335</v>
      </c>
      <c r="B3438" t="s">
        <v>2336</v>
      </c>
      <c r="C3438">
        <v>32.177908209543503</v>
      </c>
      <c r="D3438">
        <v>-0.22776693332908499</v>
      </c>
      <c r="E3438">
        <v>0.319594468680371</v>
      </c>
      <c r="F3438">
        <v>-0.71267482904053803</v>
      </c>
      <c r="G3438">
        <v>0.47604699570810499</v>
      </c>
      <c r="H3438">
        <v>0.55250260863533096</v>
      </c>
    </row>
    <row r="3439" spans="1:8" x14ac:dyDescent="0.3">
      <c r="A3439" t="s">
        <v>2079</v>
      </c>
      <c r="B3439" t="s">
        <v>13</v>
      </c>
      <c r="C3439">
        <v>6.7238445505622302</v>
      </c>
      <c r="D3439">
        <v>0.40436264091678598</v>
      </c>
      <c r="E3439">
        <v>0.56858176327879695</v>
      </c>
      <c r="F3439">
        <v>0.71117764767019498</v>
      </c>
      <c r="G3439">
        <v>0.47697415802541798</v>
      </c>
      <c r="H3439">
        <v>0.55341766037329698</v>
      </c>
    </row>
    <row r="3440" spans="1:8" x14ac:dyDescent="0.3">
      <c r="A3440" t="s">
        <v>152</v>
      </c>
      <c r="B3440" t="s">
        <v>13</v>
      </c>
      <c r="C3440">
        <v>87.547897031447505</v>
      </c>
      <c r="D3440">
        <v>-0.14267927112464199</v>
      </c>
      <c r="E3440">
        <v>0.20117972235881099</v>
      </c>
      <c r="F3440">
        <v>-0.70921298355392004</v>
      </c>
      <c r="G3440">
        <v>0.47819231759717801</v>
      </c>
      <c r="H3440">
        <v>0.55450847526021596</v>
      </c>
    </row>
    <row r="3441" spans="1:8" x14ac:dyDescent="0.3">
      <c r="A3441" t="s">
        <v>3830</v>
      </c>
      <c r="B3441" t="s">
        <v>13</v>
      </c>
      <c r="C3441">
        <v>227.573986226654</v>
      </c>
      <c r="D3441">
        <v>-0.101339905816295</v>
      </c>
      <c r="E3441">
        <v>0.14285796868220199</v>
      </c>
      <c r="F3441">
        <v>-0.70937523997511998</v>
      </c>
      <c r="G3441">
        <v>0.478091648637261</v>
      </c>
      <c r="H3441">
        <v>0.55450847526021596</v>
      </c>
    </row>
    <row r="3442" spans="1:8" x14ac:dyDescent="0.3">
      <c r="A3442" t="s">
        <v>195</v>
      </c>
      <c r="B3442" t="s">
        <v>13</v>
      </c>
      <c r="C3442">
        <v>54.694590443447602</v>
      </c>
      <c r="D3442">
        <v>-0.16814105703993701</v>
      </c>
      <c r="E3442">
        <v>0.23726007256012899</v>
      </c>
      <c r="F3442">
        <v>-0.70867826695671599</v>
      </c>
      <c r="G3442">
        <v>0.47852415449392199</v>
      </c>
      <c r="H3442">
        <v>0.55473201170481101</v>
      </c>
    </row>
    <row r="3443" spans="1:8" x14ac:dyDescent="0.3">
      <c r="A3443" t="s">
        <v>2390</v>
      </c>
      <c r="B3443" t="s">
        <v>13</v>
      </c>
      <c r="C3443">
        <v>4.8527422235691304</v>
      </c>
      <c r="D3443">
        <v>-0.44129071951647397</v>
      </c>
      <c r="E3443">
        <v>0.62360874852380899</v>
      </c>
      <c r="F3443">
        <v>-0.707640360339855</v>
      </c>
      <c r="G3443">
        <v>0.47916862232839802</v>
      </c>
      <c r="H3443">
        <v>0.55531773226844305</v>
      </c>
    </row>
    <row r="3444" spans="1:8" x14ac:dyDescent="0.3">
      <c r="A3444" t="s">
        <v>4462</v>
      </c>
      <c r="B3444" t="s">
        <v>13</v>
      </c>
      <c r="C3444">
        <v>65.301164356739704</v>
      </c>
      <c r="D3444">
        <v>0.186077185891633</v>
      </c>
      <c r="E3444">
        <v>0.26318528968622301</v>
      </c>
      <c r="F3444">
        <v>0.70701970506588596</v>
      </c>
      <c r="G3444">
        <v>0.479554232355068</v>
      </c>
      <c r="H3444">
        <v>0.55560320443344902</v>
      </c>
    </row>
    <row r="3445" spans="1:8" x14ac:dyDescent="0.3">
      <c r="A3445" t="s">
        <v>3887</v>
      </c>
      <c r="B3445" t="s">
        <v>13</v>
      </c>
      <c r="C3445">
        <v>8.0707947483360307</v>
      </c>
      <c r="D3445">
        <v>0.354838430599412</v>
      </c>
      <c r="E3445">
        <v>0.50240183417787099</v>
      </c>
      <c r="F3445">
        <v>0.70628410658585306</v>
      </c>
      <c r="G3445">
        <v>0.48001147518417497</v>
      </c>
      <c r="H3445">
        <v>0.55597147924206602</v>
      </c>
    </row>
    <row r="3446" spans="1:8" x14ac:dyDescent="0.3">
      <c r="A3446" t="s">
        <v>339</v>
      </c>
      <c r="B3446" t="s">
        <v>13</v>
      </c>
      <c r="C3446">
        <v>197.79019035043001</v>
      </c>
      <c r="D3446">
        <v>0.13029394102494901</v>
      </c>
      <c r="E3446">
        <v>0.18498918835353001</v>
      </c>
      <c r="F3446">
        <v>0.70433273525124396</v>
      </c>
      <c r="G3446">
        <v>0.48122558477035199</v>
      </c>
      <c r="H3446">
        <v>0.55721592384584495</v>
      </c>
    </row>
    <row r="3447" spans="1:8" x14ac:dyDescent="0.3">
      <c r="A3447" t="s">
        <v>4785</v>
      </c>
      <c r="B3447" t="s">
        <v>13</v>
      </c>
      <c r="C3447">
        <v>6.0429389480740099</v>
      </c>
      <c r="D3447">
        <v>0.58050637653695802</v>
      </c>
      <c r="E3447">
        <v>0.82464665578949903</v>
      </c>
      <c r="F3447">
        <v>0.703945589861386</v>
      </c>
      <c r="G3447">
        <v>0.48146665853666698</v>
      </c>
      <c r="H3447">
        <v>0.55733328523005299</v>
      </c>
    </row>
    <row r="3448" spans="1:8" x14ac:dyDescent="0.3">
      <c r="A3448" t="s">
        <v>3371</v>
      </c>
      <c r="B3448" t="s">
        <v>13</v>
      </c>
      <c r="C3448">
        <v>54.891423490022703</v>
      </c>
      <c r="D3448">
        <v>0.16575322929216901</v>
      </c>
      <c r="E3448">
        <v>0.23585941502546201</v>
      </c>
      <c r="F3448">
        <v>0.70276282706066795</v>
      </c>
      <c r="G3448">
        <v>0.48220356677978299</v>
      </c>
      <c r="H3448">
        <v>0.55802437710605002</v>
      </c>
    </row>
    <row r="3449" spans="1:8" x14ac:dyDescent="0.3">
      <c r="A3449" t="s">
        <v>4641</v>
      </c>
      <c r="B3449" t="s">
        <v>4642</v>
      </c>
      <c r="C3449">
        <v>45.458854669924897</v>
      </c>
      <c r="D3449">
        <v>0.25105063487683299</v>
      </c>
      <c r="E3449">
        <v>0.35736028419997501</v>
      </c>
      <c r="F3449">
        <v>0.702514090055816</v>
      </c>
      <c r="G3449">
        <v>0.48235861782353001</v>
      </c>
      <c r="H3449">
        <v>0.55804191603772102</v>
      </c>
    </row>
    <row r="3450" spans="1:8" x14ac:dyDescent="0.3">
      <c r="A3450" t="s">
        <v>342</v>
      </c>
      <c r="B3450" t="s">
        <v>343</v>
      </c>
      <c r="C3450">
        <v>61.802589877667401</v>
      </c>
      <c r="D3450">
        <v>-0.16659412465704601</v>
      </c>
      <c r="E3450">
        <v>0.23728369830320001</v>
      </c>
      <c r="F3450">
        <v>-0.702088368684194</v>
      </c>
      <c r="G3450">
        <v>0.482624055536443</v>
      </c>
      <c r="H3450">
        <v>0.55818711439109103</v>
      </c>
    </row>
    <row r="3451" spans="1:8" x14ac:dyDescent="0.3">
      <c r="A3451" t="s">
        <v>4476</v>
      </c>
      <c r="B3451" t="s">
        <v>4477</v>
      </c>
      <c r="C3451">
        <v>64.618204928319798</v>
      </c>
      <c r="D3451">
        <v>-0.17086867868212099</v>
      </c>
      <c r="E3451">
        <v>0.243515314861909</v>
      </c>
      <c r="F3451">
        <v>-0.70167528797528</v>
      </c>
      <c r="G3451">
        <v>0.48288168763386102</v>
      </c>
      <c r="H3451">
        <v>0.55832320346999198</v>
      </c>
    </row>
    <row r="3452" spans="1:8" x14ac:dyDescent="0.3">
      <c r="A3452" t="s">
        <v>5322</v>
      </c>
      <c r="B3452" t="s">
        <v>13</v>
      </c>
      <c r="C3452">
        <v>41.564658336991997</v>
      </c>
      <c r="D3452">
        <v>0.181684713761431</v>
      </c>
      <c r="E3452">
        <v>0.26003037654306499</v>
      </c>
      <c r="F3452">
        <v>0.69870572883373006</v>
      </c>
      <c r="G3452">
        <v>0.484735953003819</v>
      </c>
      <c r="H3452">
        <v>0.56030475703628901</v>
      </c>
    </row>
    <row r="3453" spans="1:8" x14ac:dyDescent="0.3">
      <c r="A3453" t="s">
        <v>1396</v>
      </c>
      <c r="B3453" t="s">
        <v>13</v>
      </c>
      <c r="C3453">
        <v>40.512901353007301</v>
      </c>
      <c r="D3453">
        <v>-0.19196729795504</v>
      </c>
      <c r="E3453">
        <v>0.27504458401106802</v>
      </c>
      <c r="F3453">
        <v>-0.69794974747553995</v>
      </c>
      <c r="G3453">
        <v>0.48520862161749401</v>
      </c>
      <c r="H3453">
        <v>0.56052626459084298</v>
      </c>
    </row>
    <row r="3454" spans="1:8" x14ac:dyDescent="0.3">
      <c r="A3454" t="s">
        <v>2509</v>
      </c>
      <c r="B3454" t="s">
        <v>2510</v>
      </c>
      <c r="C3454">
        <v>58.532753389092797</v>
      </c>
      <c r="D3454">
        <v>-0.239693797758642</v>
      </c>
      <c r="E3454">
        <v>0.34338615788433002</v>
      </c>
      <c r="F3454">
        <v>-0.69802987760322899</v>
      </c>
      <c r="G3454">
        <v>0.48515850935856603</v>
      </c>
      <c r="H3454">
        <v>0.56052626459084298</v>
      </c>
    </row>
    <row r="3455" spans="1:8" x14ac:dyDescent="0.3">
      <c r="A3455" t="s">
        <v>2689</v>
      </c>
      <c r="B3455" t="s">
        <v>13</v>
      </c>
      <c r="C3455">
        <v>137.220654902305</v>
      </c>
      <c r="D3455">
        <v>0.165942323160155</v>
      </c>
      <c r="E3455">
        <v>0.23877349642852999</v>
      </c>
      <c r="F3455">
        <v>0.69497798391466203</v>
      </c>
      <c r="G3455">
        <v>0.48706909891783701</v>
      </c>
      <c r="H3455">
        <v>0.56251263334778601</v>
      </c>
    </row>
    <row r="3456" spans="1:8" x14ac:dyDescent="0.3">
      <c r="A3456" t="s">
        <v>1882</v>
      </c>
      <c r="B3456" t="s">
        <v>1883</v>
      </c>
      <c r="C3456">
        <v>10.9785242074724</v>
      </c>
      <c r="D3456">
        <v>0.40217796718459897</v>
      </c>
      <c r="E3456">
        <v>0.58074866498590305</v>
      </c>
      <c r="F3456">
        <v>0.69251638691991002</v>
      </c>
      <c r="G3456">
        <v>0.48861309862497898</v>
      </c>
      <c r="H3456">
        <v>0.56396922755064804</v>
      </c>
    </row>
    <row r="3457" spans="1:8" x14ac:dyDescent="0.3">
      <c r="A3457" t="s">
        <v>3693</v>
      </c>
      <c r="B3457" t="s">
        <v>3694</v>
      </c>
      <c r="C3457">
        <v>129.36687441639799</v>
      </c>
      <c r="D3457">
        <v>-0.11607193889600601</v>
      </c>
      <c r="E3457">
        <v>0.167605446669471</v>
      </c>
      <c r="F3457">
        <v>-0.69253082881552797</v>
      </c>
      <c r="G3457">
        <v>0.48860403247610101</v>
      </c>
      <c r="H3457">
        <v>0.56396922755064804</v>
      </c>
    </row>
    <row r="3458" spans="1:8" x14ac:dyDescent="0.3">
      <c r="A3458" t="s">
        <v>2763</v>
      </c>
      <c r="B3458" t="s">
        <v>13</v>
      </c>
      <c r="C3458">
        <v>76.476468679730004</v>
      </c>
      <c r="D3458">
        <v>-0.14042082537512901</v>
      </c>
      <c r="E3458">
        <v>0.20316162095927701</v>
      </c>
      <c r="F3458">
        <v>-0.69117791397852602</v>
      </c>
      <c r="G3458">
        <v>0.48945374157502403</v>
      </c>
      <c r="H3458">
        <v>0.56467297999032495</v>
      </c>
    </row>
    <row r="3459" spans="1:8" x14ac:dyDescent="0.3">
      <c r="A3459" t="s">
        <v>5371</v>
      </c>
      <c r="B3459" t="s">
        <v>13</v>
      </c>
      <c r="C3459">
        <v>66.620888431046296</v>
      </c>
      <c r="D3459">
        <v>0.171537743151152</v>
      </c>
      <c r="E3459">
        <v>0.248211575563483</v>
      </c>
      <c r="F3459">
        <v>0.69109485632058698</v>
      </c>
      <c r="G3459">
        <v>0.48950593251605501</v>
      </c>
      <c r="H3459">
        <v>0.56467297999032495</v>
      </c>
    </row>
    <row r="3460" spans="1:8" x14ac:dyDescent="0.3">
      <c r="A3460" t="s">
        <v>3443</v>
      </c>
      <c r="B3460" t="s">
        <v>3444</v>
      </c>
      <c r="C3460">
        <v>297.92823111470398</v>
      </c>
      <c r="D3460">
        <v>-0.108395504707143</v>
      </c>
      <c r="E3460">
        <v>0.157086513566533</v>
      </c>
      <c r="F3460">
        <v>-0.69003698819270598</v>
      </c>
      <c r="G3460">
        <v>0.49017092712800098</v>
      </c>
      <c r="H3460">
        <v>0.56527661992298295</v>
      </c>
    </row>
    <row r="3461" spans="1:8" x14ac:dyDescent="0.3">
      <c r="A3461" t="s">
        <v>1842</v>
      </c>
      <c r="B3461" t="s">
        <v>13</v>
      </c>
      <c r="C3461">
        <v>458.99565252587502</v>
      </c>
      <c r="D3461">
        <v>0.16226668585382401</v>
      </c>
      <c r="E3461">
        <v>0.235550780482287</v>
      </c>
      <c r="F3461">
        <v>0.68888197067988799</v>
      </c>
      <c r="G3461">
        <v>0.490897546090305</v>
      </c>
      <c r="H3461">
        <v>0.56595095703879394</v>
      </c>
    </row>
    <row r="3462" spans="1:8" x14ac:dyDescent="0.3">
      <c r="A3462" t="s">
        <v>3440</v>
      </c>
      <c r="B3462" t="s">
        <v>13</v>
      </c>
      <c r="C3462">
        <v>173.235544433103</v>
      </c>
      <c r="D3462">
        <v>0.13496607597782401</v>
      </c>
      <c r="E3462">
        <v>0.19658263163751699</v>
      </c>
      <c r="F3462">
        <v>0.68656154846217998</v>
      </c>
      <c r="G3462">
        <v>0.492359066220799</v>
      </c>
      <c r="H3462">
        <v>0.56747192001004498</v>
      </c>
    </row>
    <row r="3463" spans="1:8" x14ac:dyDescent="0.3">
      <c r="A3463" t="s">
        <v>5541</v>
      </c>
      <c r="B3463" t="s">
        <v>5542</v>
      </c>
      <c r="C3463">
        <v>28.009334856252899</v>
      </c>
      <c r="D3463">
        <v>-0.19615276481263899</v>
      </c>
      <c r="E3463">
        <v>0.285959606087276</v>
      </c>
      <c r="F3463">
        <v>-0.68594570924388798</v>
      </c>
      <c r="G3463">
        <v>0.49274734459344</v>
      </c>
      <c r="H3463">
        <v>0.56775538924992297</v>
      </c>
    </row>
    <row r="3464" spans="1:8" x14ac:dyDescent="0.3">
      <c r="A3464" t="s">
        <v>2630</v>
      </c>
      <c r="B3464" t="s">
        <v>13</v>
      </c>
      <c r="C3464">
        <v>2.1033019627098</v>
      </c>
      <c r="D3464">
        <v>-0.57410748974450498</v>
      </c>
      <c r="E3464">
        <v>0.83761119909712001</v>
      </c>
      <c r="F3464">
        <v>-0.68541047488781004</v>
      </c>
      <c r="G3464">
        <v>0.49308493593582098</v>
      </c>
      <c r="H3464">
        <v>0.56798030882125095</v>
      </c>
    </row>
    <row r="3465" spans="1:8" x14ac:dyDescent="0.3">
      <c r="A3465" t="s">
        <v>3471</v>
      </c>
      <c r="B3465" t="s">
        <v>13</v>
      </c>
      <c r="C3465">
        <v>5.46816383080533</v>
      </c>
      <c r="D3465">
        <v>0.39033733838427498</v>
      </c>
      <c r="E3465">
        <v>0.56986079911320398</v>
      </c>
      <c r="F3465">
        <v>0.684969625901103</v>
      </c>
      <c r="G3465">
        <v>0.49336308810177998</v>
      </c>
      <c r="H3465">
        <v>0.56813665081928499</v>
      </c>
    </row>
    <row r="3466" spans="1:8" x14ac:dyDescent="0.3">
      <c r="A3466" t="s">
        <v>899</v>
      </c>
      <c r="B3466" t="s">
        <v>13</v>
      </c>
      <c r="C3466">
        <v>1.94796356177657</v>
      </c>
      <c r="D3466">
        <v>0.54619212026932296</v>
      </c>
      <c r="E3466">
        <v>0.79954849687005003</v>
      </c>
      <c r="F3466">
        <v>0.68312569207180296</v>
      </c>
      <c r="G3466">
        <v>0.49452742205814798</v>
      </c>
      <c r="H3466">
        <v>0.56931309858295898</v>
      </c>
    </row>
    <row r="3467" spans="1:8" x14ac:dyDescent="0.3">
      <c r="A3467" t="s">
        <v>2966</v>
      </c>
      <c r="B3467" t="s">
        <v>2967</v>
      </c>
      <c r="C3467">
        <v>82.356133931593305</v>
      </c>
      <c r="D3467">
        <v>-0.14209681069152</v>
      </c>
      <c r="E3467">
        <v>0.20820111032949601</v>
      </c>
      <c r="F3467">
        <v>-0.68249785251692296</v>
      </c>
      <c r="G3467">
        <v>0.49492420021608102</v>
      </c>
      <c r="H3467">
        <v>0.56960549182398901</v>
      </c>
    </row>
    <row r="3468" spans="1:8" x14ac:dyDescent="0.3">
      <c r="A3468" t="s">
        <v>1527</v>
      </c>
      <c r="B3468" t="s">
        <v>13</v>
      </c>
      <c r="C3468">
        <v>26.5119677733319</v>
      </c>
      <c r="D3468">
        <v>0.23274245102532701</v>
      </c>
      <c r="E3468">
        <v>0.34288058014204997</v>
      </c>
      <c r="F3468">
        <v>0.67878574788022505</v>
      </c>
      <c r="G3468">
        <v>0.497273625439343</v>
      </c>
      <c r="H3468">
        <v>0.57214435877633096</v>
      </c>
    </row>
    <row r="3469" spans="1:8" x14ac:dyDescent="0.3">
      <c r="A3469" t="s">
        <v>4718</v>
      </c>
      <c r="B3469" t="s">
        <v>4719</v>
      </c>
      <c r="C3469">
        <v>461.51698027211199</v>
      </c>
      <c r="D3469">
        <v>-0.18690678555916301</v>
      </c>
      <c r="E3469">
        <v>0.27554295382480398</v>
      </c>
      <c r="F3469">
        <v>-0.67832177511605596</v>
      </c>
      <c r="G3469">
        <v>0.49756769516210902</v>
      </c>
      <c r="H3469">
        <v>0.57231762860486002</v>
      </c>
    </row>
    <row r="3470" spans="1:8" x14ac:dyDescent="0.3">
      <c r="A3470" t="s">
        <v>4275</v>
      </c>
      <c r="B3470" t="s">
        <v>13</v>
      </c>
      <c r="C3470">
        <v>111.725434185678</v>
      </c>
      <c r="D3470">
        <v>0.14325414508029199</v>
      </c>
      <c r="E3470">
        <v>0.21130109370702899</v>
      </c>
      <c r="F3470">
        <v>0.67796215612075605</v>
      </c>
      <c r="G3470">
        <v>0.49779568829424597</v>
      </c>
      <c r="H3470">
        <v>0.57241481712474696</v>
      </c>
    </row>
    <row r="3471" spans="1:8" x14ac:dyDescent="0.3">
      <c r="A3471" t="s">
        <v>633</v>
      </c>
      <c r="B3471" t="s">
        <v>634</v>
      </c>
      <c r="C3471">
        <v>77.427501530676594</v>
      </c>
      <c r="D3471">
        <v>-0.13568501368184499</v>
      </c>
      <c r="E3471">
        <v>0.20064791920331801</v>
      </c>
      <c r="F3471">
        <v>-0.67623434232754298</v>
      </c>
      <c r="G3471">
        <v>0.49889187164619803</v>
      </c>
      <c r="H3471">
        <v>0.57349102548909303</v>
      </c>
    </row>
    <row r="3472" spans="1:8" x14ac:dyDescent="0.3">
      <c r="A3472" t="s">
        <v>4194</v>
      </c>
      <c r="B3472" t="s">
        <v>4195</v>
      </c>
      <c r="C3472">
        <v>250.282324330384</v>
      </c>
      <c r="D3472">
        <v>-0.10993745609819899</v>
      </c>
      <c r="E3472">
        <v>0.16262122462549</v>
      </c>
      <c r="F3472">
        <v>-0.67603387166330597</v>
      </c>
      <c r="G3472">
        <v>0.49901914000316899</v>
      </c>
      <c r="H3472">
        <v>0.57349102548909303</v>
      </c>
    </row>
    <row r="3473" spans="1:8" x14ac:dyDescent="0.3">
      <c r="A3473" t="s">
        <v>3734</v>
      </c>
      <c r="B3473" t="s">
        <v>13</v>
      </c>
      <c r="C3473">
        <v>179.125816112915</v>
      </c>
      <c r="D3473">
        <v>0.12827131521981799</v>
      </c>
      <c r="E3473">
        <v>0.189950321149158</v>
      </c>
      <c r="F3473">
        <v>0.67528875152094703</v>
      </c>
      <c r="G3473">
        <v>0.49949232905769603</v>
      </c>
      <c r="H3473">
        <v>0.57386949902394802</v>
      </c>
    </row>
    <row r="3474" spans="1:8" x14ac:dyDescent="0.3">
      <c r="A3474" t="s">
        <v>1950</v>
      </c>
      <c r="B3474" t="s">
        <v>13</v>
      </c>
      <c r="C3474">
        <v>31.059417102592199</v>
      </c>
      <c r="D3474">
        <v>0.19744603923851101</v>
      </c>
      <c r="E3474">
        <v>0.29328193072231701</v>
      </c>
      <c r="F3474">
        <v>0.67322947156078194</v>
      </c>
      <c r="G3474">
        <v>0.50080131436702202</v>
      </c>
      <c r="H3474">
        <v>0.57519015988386801</v>
      </c>
    </row>
    <row r="3475" spans="1:8" x14ac:dyDescent="0.3">
      <c r="A3475" t="s">
        <v>5160</v>
      </c>
      <c r="B3475" t="s">
        <v>5161</v>
      </c>
      <c r="C3475">
        <v>103.854188405708</v>
      </c>
      <c r="D3475">
        <v>-0.14363283703455301</v>
      </c>
      <c r="E3475">
        <v>0.213413235903082</v>
      </c>
      <c r="F3475">
        <v>-0.67302684590651096</v>
      </c>
      <c r="G3475">
        <v>0.50093021194197995</v>
      </c>
      <c r="H3475">
        <v>0.57519015988386801</v>
      </c>
    </row>
    <row r="3476" spans="1:8" x14ac:dyDescent="0.3">
      <c r="A3476" t="s">
        <v>2669</v>
      </c>
      <c r="B3476" t="s">
        <v>13</v>
      </c>
      <c r="C3476">
        <v>25.402898403820799</v>
      </c>
      <c r="D3476">
        <v>-0.18766079174955799</v>
      </c>
      <c r="E3476">
        <v>0.27998806203104698</v>
      </c>
      <c r="F3476">
        <v>-0.67024568972069098</v>
      </c>
      <c r="G3476">
        <v>0.50270118220528404</v>
      </c>
      <c r="H3476">
        <v>0.57697373498690496</v>
      </c>
    </row>
    <row r="3477" spans="1:8" x14ac:dyDescent="0.3">
      <c r="A3477" t="s">
        <v>5687</v>
      </c>
      <c r="B3477" t="s">
        <v>13</v>
      </c>
      <c r="C3477">
        <v>40.921917123383899</v>
      </c>
      <c r="D3477">
        <v>0.19850580656479899</v>
      </c>
      <c r="E3477">
        <v>0.29621837672041501</v>
      </c>
      <c r="F3477">
        <v>0.67013332785952595</v>
      </c>
      <c r="G3477">
        <v>0.50277280090611198</v>
      </c>
      <c r="H3477">
        <v>0.57697373498690496</v>
      </c>
    </row>
    <row r="3478" spans="1:8" x14ac:dyDescent="0.3">
      <c r="A3478" t="s">
        <v>1020</v>
      </c>
      <c r="B3478" t="s">
        <v>13</v>
      </c>
      <c r="C3478">
        <v>43.538212877626997</v>
      </c>
      <c r="D3478">
        <v>0.20947593698154701</v>
      </c>
      <c r="E3478">
        <v>0.31323543940674398</v>
      </c>
      <c r="F3478">
        <v>0.66874915998740803</v>
      </c>
      <c r="G3478">
        <v>0.50365550253508995</v>
      </c>
      <c r="H3478">
        <v>0.57765434146419603</v>
      </c>
    </row>
    <row r="3479" spans="1:8" x14ac:dyDescent="0.3">
      <c r="A3479" t="s">
        <v>1493</v>
      </c>
      <c r="B3479" t="s">
        <v>1494</v>
      </c>
      <c r="C3479">
        <v>34.984113088832302</v>
      </c>
      <c r="D3479">
        <v>-0.17009893906606099</v>
      </c>
      <c r="E3479">
        <v>0.25428840293280203</v>
      </c>
      <c r="F3479">
        <v>-0.66892133933064801</v>
      </c>
      <c r="G3479">
        <v>0.50354565701917497</v>
      </c>
      <c r="H3479">
        <v>0.57765434146419603</v>
      </c>
    </row>
    <row r="3480" spans="1:8" x14ac:dyDescent="0.3">
      <c r="A3480" t="s">
        <v>2783</v>
      </c>
      <c r="B3480" t="s">
        <v>2784</v>
      </c>
      <c r="C3480">
        <v>69.6140676709567</v>
      </c>
      <c r="D3480">
        <v>-0.139732754092802</v>
      </c>
      <c r="E3480">
        <v>0.20919643331743601</v>
      </c>
      <c r="F3480">
        <v>-0.66794998307055597</v>
      </c>
      <c r="G3480">
        <v>0.50416552022022199</v>
      </c>
      <c r="H3480">
        <v>0.57807308426515303</v>
      </c>
    </row>
    <row r="3481" spans="1:8" x14ac:dyDescent="0.3">
      <c r="A3481" t="s">
        <v>1376</v>
      </c>
      <c r="B3481" t="s">
        <v>13</v>
      </c>
      <c r="C3481">
        <v>84.125368156074003</v>
      </c>
      <c r="D3481">
        <v>-0.13464825690254101</v>
      </c>
      <c r="E3481">
        <v>0.20266011559376501</v>
      </c>
      <c r="F3481">
        <v>-0.66440432301166297</v>
      </c>
      <c r="G3481">
        <v>0.50643156674340095</v>
      </c>
      <c r="H3481">
        <v>0.58050445969523701</v>
      </c>
    </row>
    <row r="3482" spans="1:8" x14ac:dyDescent="0.3">
      <c r="A3482" t="s">
        <v>3785</v>
      </c>
      <c r="B3482" t="s">
        <v>13</v>
      </c>
      <c r="C3482">
        <v>78.417199774547697</v>
      </c>
      <c r="D3482">
        <v>-0.21387968261843501</v>
      </c>
      <c r="E3482">
        <v>0.323341776388545</v>
      </c>
      <c r="F3482">
        <v>-0.66146628192400803</v>
      </c>
      <c r="G3482">
        <v>0.50831333124375699</v>
      </c>
      <c r="H3482">
        <v>0.58249407593546199</v>
      </c>
    </row>
    <row r="3483" spans="1:8" x14ac:dyDescent="0.3">
      <c r="A3483" t="s">
        <v>3525</v>
      </c>
      <c r="B3483" t="s">
        <v>3526</v>
      </c>
      <c r="C3483">
        <v>55.920142352900001</v>
      </c>
      <c r="D3483">
        <v>-0.16047833852381799</v>
      </c>
      <c r="E3483">
        <v>0.244822519705269</v>
      </c>
      <c r="F3483">
        <v>-0.65548846861396104</v>
      </c>
      <c r="G3483">
        <v>0.51215330837439499</v>
      </c>
      <c r="H3483">
        <v>0.58672588946164905</v>
      </c>
    </row>
    <row r="3484" spans="1:8" x14ac:dyDescent="0.3">
      <c r="A3484" t="s">
        <v>120</v>
      </c>
      <c r="B3484" t="s">
        <v>13</v>
      </c>
      <c r="C3484">
        <v>410.06503123879003</v>
      </c>
      <c r="D3484">
        <v>0.420904847085523</v>
      </c>
      <c r="E3484">
        <v>0.645977562352262</v>
      </c>
      <c r="F3484">
        <v>0.65157812223824096</v>
      </c>
      <c r="G3484">
        <v>0.51467336495893501</v>
      </c>
      <c r="H3484">
        <v>0.58927441240562295</v>
      </c>
    </row>
    <row r="3485" spans="1:8" x14ac:dyDescent="0.3">
      <c r="A3485" t="s">
        <v>1356</v>
      </c>
      <c r="B3485" t="s">
        <v>13</v>
      </c>
      <c r="C3485">
        <v>84.509956505761707</v>
      </c>
      <c r="D3485">
        <v>0.13222020280573901</v>
      </c>
      <c r="E3485">
        <v>0.20287371850067601</v>
      </c>
      <c r="F3485">
        <v>0.65173647815450397</v>
      </c>
      <c r="G3485">
        <v>0.51457118606261298</v>
      </c>
      <c r="H3485">
        <v>0.58927441240562295</v>
      </c>
    </row>
    <row r="3486" spans="1:8" x14ac:dyDescent="0.3">
      <c r="A3486" t="s">
        <v>3924</v>
      </c>
      <c r="B3486" t="s">
        <v>13</v>
      </c>
      <c r="C3486">
        <v>43.315942044092402</v>
      </c>
      <c r="D3486">
        <v>0.17119182101303301</v>
      </c>
      <c r="E3486">
        <v>0.262983192506755</v>
      </c>
      <c r="F3486">
        <v>0.65096107238349898</v>
      </c>
      <c r="G3486">
        <v>0.51507161594171003</v>
      </c>
      <c r="H3486">
        <v>0.58939204704287995</v>
      </c>
    </row>
    <row r="3487" spans="1:8" x14ac:dyDescent="0.3">
      <c r="A3487" t="s">
        <v>5521</v>
      </c>
      <c r="B3487" t="s">
        <v>13</v>
      </c>
      <c r="C3487">
        <v>164.71178888707499</v>
      </c>
      <c r="D3487">
        <v>-0.166225370800725</v>
      </c>
      <c r="E3487">
        <v>0.25527962513845098</v>
      </c>
      <c r="F3487">
        <v>-0.65115016801897996</v>
      </c>
      <c r="G3487">
        <v>0.51494955446428703</v>
      </c>
      <c r="H3487">
        <v>0.58939204704287995</v>
      </c>
    </row>
    <row r="3488" spans="1:8" x14ac:dyDescent="0.3">
      <c r="A3488" t="s">
        <v>2714</v>
      </c>
      <c r="B3488" t="s">
        <v>13</v>
      </c>
      <c r="C3488">
        <v>437.34485739207298</v>
      </c>
      <c r="D3488">
        <v>8.4345763291181902E-2</v>
      </c>
      <c r="E3488">
        <v>0.129708559771406</v>
      </c>
      <c r="F3488">
        <v>0.65027137329895601</v>
      </c>
      <c r="G3488">
        <v>0.51551694492366495</v>
      </c>
      <c r="H3488">
        <v>0.58961494554691996</v>
      </c>
    </row>
    <row r="3489" spans="1:8" x14ac:dyDescent="0.3">
      <c r="A3489" t="s">
        <v>5609</v>
      </c>
      <c r="B3489" t="s">
        <v>13</v>
      </c>
      <c r="C3489">
        <v>75.780605384906394</v>
      </c>
      <c r="D3489">
        <v>0.14171797485332599</v>
      </c>
      <c r="E3489">
        <v>0.21796006306276999</v>
      </c>
      <c r="F3489">
        <v>0.65020156840619503</v>
      </c>
      <c r="G3489">
        <v>0.51556202809417295</v>
      </c>
      <c r="H3489">
        <v>0.58961494554691996</v>
      </c>
    </row>
    <row r="3490" spans="1:8" x14ac:dyDescent="0.3">
      <c r="A3490" t="s">
        <v>114</v>
      </c>
      <c r="B3490" t="s">
        <v>13</v>
      </c>
      <c r="C3490">
        <v>68.799535156879998</v>
      </c>
      <c r="D3490">
        <v>-0.12664253964184499</v>
      </c>
      <c r="E3490">
        <v>0.196234164003904</v>
      </c>
      <c r="F3490">
        <v>-0.64536438027847698</v>
      </c>
      <c r="G3490">
        <v>0.51869108070083703</v>
      </c>
      <c r="H3490">
        <v>0.59302342244644302</v>
      </c>
    </row>
    <row r="3491" spans="1:8" x14ac:dyDescent="0.3">
      <c r="A3491" t="s">
        <v>3269</v>
      </c>
      <c r="B3491" t="s">
        <v>13</v>
      </c>
      <c r="C3491">
        <v>17.447189701660101</v>
      </c>
      <c r="D3491">
        <v>0.249560519792314</v>
      </c>
      <c r="E3491">
        <v>0.388906772974911</v>
      </c>
      <c r="F3491">
        <v>0.64169754073276097</v>
      </c>
      <c r="G3491">
        <v>0.52106958632724598</v>
      </c>
      <c r="H3491">
        <v>0.59557208591959498</v>
      </c>
    </row>
    <row r="3492" spans="1:8" x14ac:dyDescent="0.3">
      <c r="A3492" t="s">
        <v>3359</v>
      </c>
      <c r="B3492" t="s">
        <v>13</v>
      </c>
      <c r="C3492">
        <v>66.451682396445193</v>
      </c>
      <c r="D3492">
        <v>0.13285539957572001</v>
      </c>
      <c r="E3492">
        <v>0.207122007333885</v>
      </c>
      <c r="F3492">
        <v>0.64143545770852906</v>
      </c>
      <c r="G3492">
        <v>0.52123980198347597</v>
      </c>
      <c r="H3492">
        <v>0.59559598112634904</v>
      </c>
    </row>
    <row r="3493" spans="1:8" x14ac:dyDescent="0.3">
      <c r="A3493" t="s">
        <v>2849</v>
      </c>
      <c r="B3493" t="s">
        <v>2850</v>
      </c>
      <c r="C3493">
        <v>249.75438283506301</v>
      </c>
      <c r="D3493">
        <v>-0.11655833499939899</v>
      </c>
      <c r="E3493">
        <v>0.18182635495260899</v>
      </c>
      <c r="F3493">
        <v>-0.64104202622209505</v>
      </c>
      <c r="G3493">
        <v>0.521495378545621</v>
      </c>
      <c r="H3493">
        <v>0.59571737257115798</v>
      </c>
    </row>
    <row r="3494" spans="1:8" x14ac:dyDescent="0.3">
      <c r="A3494" t="s">
        <v>2841</v>
      </c>
      <c r="B3494" t="s">
        <v>2842</v>
      </c>
      <c r="C3494">
        <v>134.30545835787299</v>
      </c>
      <c r="D3494">
        <v>0.124700580736553</v>
      </c>
      <c r="E3494">
        <v>0.19460882555382999</v>
      </c>
      <c r="F3494">
        <v>0.64077556802304403</v>
      </c>
      <c r="G3494">
        <v>0.52166850875767401</v>
      </c>
      <c r="H3494">
        <v>0.59574454092022899</v>
      </c>
    </row>
    <row r="3495" spans="1:8" x14ac:dyDescent="0.3">
      <c r="A3495" t="s">
        <v>1132</v>
      </c>
      <c r="B3495" t="s">
        <v>13</v>
      </c>
      <c r="C3495">
        <v>47.3536311046321</v>
      </c>
      <c r="D3495">
        <v>0.16022935745172601</v>
      </c>
      <c r="E3495">
        <v>0.25018587669904302</v>
      </c>
      <c r="F3495">
        <v>0.64044125737949098</v>
      </c>
      <c r="G3495">
        <v>0.52188576765261396</v>
      </c>
      <c r="H3495">
        <v>0.59582207417466404</v>
      </c>
    </row>
    <row r="3496" spans="1:8" x14ac:dyDescent="0.3">
      <c r="A3496" t="s">
        <v>2095</v>
      </c>
      <c r="B3496" t="s">
        <v>2096</v>
      </c>
      <c r="C3496">
        <v>47.767173864199101</v>
      </c>
      <c r="D3496">
        <v>-0.16253203217984999</v>
      </c>
      <c r="E3496">
        <v>0.25408722032651598</v>
      </c>
      <c r="F3496">
        <v>-0.63967023595672301</v>
      </c>
      <c r="G3496">
        <v>0.52238700969962404</v>
      </c>
      <c r="H3496">
        <v>0.59622368574872697</v>
      </c>
    </row>
    <row r="3497" spans="1:8" x14ac:dyDescent="0.3">
      <c r="A3497" t="s">
        <v>3953</v>
      </c>
      <c r="B3497" t="s">
        <v>13</v>
      </c>
      <c r="C3497">
        <v>1.5867892998322799</v>
      </c>
      <c r="D3497">
        <v>0.52033283050995005</v>
      </c>
      <c r="E3497">
        <v>0.81535216903040697</v>
      </c>
      <c r="F3497">
        <v>0.63816943190169595</v>
      </c>
      <c r="G3497">
        <v>0.52336339335127302</v>
      </c>
      <c r="H3497">
        <v>0.59711088816277402</v>
      </c>
    </row>
    <row r="3498" spans="1:8" x14ac:dyDescent="0.3">
      <c r="A3498" t="s">
        <v>4913</v>
      </c>
      <c r="B3498" t="s">
        <v>4914</v>
      </c>
      <c r="C3498">
        <v>333.00049564860001</v>
      </c>
      <c r="D3498">
        <v>-9.6712943775163096E-2</v>
      </c>
      <c r="E3498">
        <v>0.15158405052449</v>
      </c>
      <c r="F3498">
        <v>-0.63801530200921897</v>
      </c>
      <c r="G3498">
        <v>0.52346371920411705</v>
      </c>
      <c r="H3498">
        <v>0.59711088816277402</v>
      </c>
    </row>
    <row r="3499" spans="1:8" x14ac:dyDescent="0.3">
      <c r="A3499" t="s">
        <v>2672</v>
      </c>
      <c r="B3499" t="s">
        <v>13</v>
      </c>
      <c r="C3499">
        <v>11.9454467544567</v>
      </c>
      <c r="D3499">
        <v>0.298147722293305</v>
      </c>
      <c r="E3499">
        <v>0.47035821616835599</v>
      </c>
      <c r="F3499">
        <v>0.63387374142644703</v>
      </c>
      <c r="G3499">
        <v>0.52616322353100298</v>
      </c>
      <c r="H3499">
        <v>0.59995218887758806</v>
      </c>
    </row>
    <row r="3500" spans="1:8" x14ac:dyDescent="0.3">
      <c r="A3500" t="s">
        <v>5826</v>
      </c>
      <c r="B3500" t="s">
        <v>5827</v>
      </c>
      <c r="C3500">
        <v>334.66320797712598</v>
      </c>
      <c r="D3500">
        <v>-0.106406584732889</v>
      </c>
      <c r="E3500">
        <v>0.16790456002864901</v>
      </c>
      <c r="F3500">
        <v>-0.63373254850692495</v>
      </c>
      <c r="G3500">
        <v>0.52625537951433399</v>
      </c>
      <c r="H3500">
        <v>0.59995218887758806</v>
      </c>
    </row>
    <row r="3501" spans="1:8" x14ac:dyDescent="0.3">
      <c r="A3501" t="s">
        <v>4448</v>
      </c>
      <c r="B3501" t="s">
        <v>13</v>
      </c>
      <c r="C3501">
        <v>438.53429143213401</v>
      </c>
      <c r="D3501">
        <v>9.8821273047255395E-2</v>
      </c>
      <c r="E3501">
        <v>0.15851794463240601</v>
      </c>
      <c r="F3501">
        <v>0.62340748409535696</v>
      </c>
      <c r="G3501">
        <v>0.53301678110835804</v>
      </c>
      <c r="H3501">
        <v>0.60748683995464003</v>
      </c>
    </row>
    <row r="3502" spans="1:8" x14ac:dyDescent="0.3">
      <c r="A3502" t="s">
        <v>1424</v>
      </c>
      <c r="B3502" t="s">
        <v>13</v>
      </c>
      <c r="C3502">
        <v>20.817980169523501</v>
      </c>
      <c r="D3502">
        <v>0.22548551541558201</v>
      </c>
      <c r="E3502">
        <v>0.362013677075889</v>
      </c>
      <c r="F3502">
        <v>0.62286463107390699</v>
      </c>
      <c r="G3502">
        <v>0.53337348213526903</v>
      </c>
      <c r="H3502">
        <v>0.60754620794905401</v>
      </c>
    </row>
    <row r="3503" spans="1:8" x14ac:dyDescent="0.3">
      <c r="A3503" t="s">
        <v>2527</v>
      </c>
      <c r="B3503" t="s">
        <v>2528</v>
      </c>
      <c r="C3503">
        <v>26.2762774589212</v>
      </c>
      <c r="D3503">
        <v>-0.24783707843336</v>
      </c>
      <c r="E3503">
        <v>0.397755035890556</v>
      </c>
      <c r="F3503">
        <v>-0.62308973129268697</v>
      </c>
      <c r="G3503">
        <v>0.53322555732857702</v>
      </c>
      <c r="H3503">
        <v>0.60754620794905401</v>
      </c>
    </row>
    <row r="3504" spans="1:8" x14ac:dyDescent="0.3">
      <c r="A3504" t="s">
        <v>3104</v>
      </c>
      <c r="B3504" t="s">
        <v>13</v>
      </c>
      <c r="C3504">
        <v>12.020768010076999</v>
      </c>
      <c r="D3504">
        <v>-0.316988512849255</v>
      </c>
      <c r="E3504">
        <v>0.50965743311206502</v>
      </c>
      <c r="F3504">
        <v>-0.62196387662525199</v>
      </c>
      <c r="G3504">
        <v>0.53396562122928604</v>
      </c>
      <c r="H3504">
        <v>0.60804706339812298</v>
      </c>
    </row>
    <row r="3505" spans="1:8" x14ac:dyDescent="0.3">
      <c r="A3505" t="s">
        <v>5836</v>
      </c>
      <c r="B3505" t="s">
        <v>5837</v>
      </c>
      <c r="C3505">
        <v>541.31550470116804</v>
      </c>
      <c r="D3505">
        <v>0.103185360872879</v>
      </c>
      <c r="E3505">
        <v>0.16627800066647999</v>
      </c>
      <c r="F3505">
        <v>0.62055930705979601</v>
      </c>
      <c r="G3505">
        <v>0.53488962096891701</v>
      </c>
      <c r="H3505">
        <v>0.60892542752426004</v>
      </c>
    </row>
    <row r="3506" spans="1:8" x14ac:dyDescent="0.3">
      <c r="A3506" t="s">
        <v>3831</v>
      </c>
      <c r="B3506" t="s">
        <v>3832</v>
      </c>
      <c r="C3506">
        <v>162.41611023323</v>
      </c>
      <c r="D3506">
        <v>-0.114120485067307</v>
      </c>
      <c r="E3506">
        <v>0.18499218347358401</v>
      </c>
      <c r="F3506">
        <v>-0.61689355152458603</v>
      </c>
      <c r="G3506">
        <v>0.53730494044719002</v>
      </c>
      <c r="H3506">
        <v>0.611500544206517</v>
      </c>
    </row>
    <row r="3507" spans="1:8" x14ac:dyDescent="0.3">
      <c r="A3507" t="s">
        <v>2586</v>
      </c>
      <c r="B3507" t="s">
        <v>13</v>
      </c>
      <c r="C3507">
        <v>44.6650306012708</v>
      </c>
      <c r="D3507">
        <v>-0.17055782812384901</v>
      </c>
      <c r="E3507">
        <v>0.27686944848099998</v>
      </c>
      <c r="F3507">
        <v>-0.61602256608516304</v>
      </c>
      <c r="G3507">
        <v>0.53787962634005604</v>
      </c>
      <c r="H3507">
        <v>0.61160004902439602</v>
      </c>
    </row>
    <row r="3508" spans="1:8" x14ac:dyDescent="0.3">
      <c r="A3508" t="s">
        <v>4273</v>
      </c>
      <c r="B3508" t="s">
        <v>4274</v>
      </c>
      <c r="C3508">
        <v>100.294020618179</v>
      </c>
      <c r="D3508">
        <v>-0.13751778571307499</v>
      </c>
      <c r="E3508">
        <v>0.223333877947749</v>
      </c>
      <c r="F3508">
        <v>-0.61574977776210205</v>
      </c>
      <c r="G3508">
        <v>0.53805967855251902</v>
      </c>
      <c r="H3508">
        <v>0.61160004902439602</v>
      </c>
    </row>
    <row r="3509" spans="1:8" x14ac:dyDescent="0.3">
      <c r="A3509" t="s">
        <v>5225</v>
      </c>
      <c r="B3509" t="s">
        <v>13</v>
      </c>
      <c r="C3509">
        <v>60.996110615917502</v>
      </c>
      <c r="D3509">
        <v>-0.22862576196052201</v>
      </c>
      <c r="E3509">
        <v>0.37138726976150299</v>
      </c>
      <c r="F3509">
        <v>-0.61559935026136203</v>
      </c>
      <c r="G3509">
        <v>0.53815898021449704</v>
      </c>
      <c r="H3509">
        <v>0.61160004902439602</v>
      </c>
    </row>
    <row r="3510" spans="1:8" x14ac:dyDescent="0.3">
      <c r="A3510" t="s">
        <v>5776</v>
      </c>
      <c r="B3510" t="s">
        <v>13</v>
      </c>
      <c r="C3510">
        <v>238.48906736060201</v>
      </c>
      <c r="D3510">
        <v>0.20252369498886599</v>
      </c>
      <c r="E3510">
        <v>0.32897060285987501</v>
      </c>
      <c r="F3510">
        <v>0.61562854926320199</v>
      </c>
      <c r="G3510">
        <v>0.53813970436665903</v>
      </c>
      <c r="H3510">
        <v>0.61160004902439602</v>
      </c>
    </row>
    <row r="3511" spans="1:8" x14ac:dyDescent="0.3">
      <c r="A3511" t="s">
        <v>5820</v>
      </c>
      <c r="B3511" t="s">
        <v>13</v>
      </c>
      <c r="C3511">
        <v>26.8825350240954</v>
      </c>
      <c r="D3511">
        <v>-0.21413875616629099</v>
      </c>
      <c r="E3511">
        <v>0.34738877734571699</v>
      </c>
      <c r="F3511">
        <v>-0.61642393229411296</v>
      </c>
      <c r="G3511">
        <v>0.53761476211229797</v>
      </c>
      <c r="H3511">
        <v>0.61160004902439602</v>
      </c>
    </row>
    <row r="3512" spans="1:8" x14ac:dyDescent="0.3">
      <c r="A3512" t="s">
        <v>4800</v>
      </c>
      <c r="B3512" t="s">
        <v>13</v>
      </c>
      <c r="C3512">
        <v>288.41846788191799</v>
      </c>
      <c r="D3512">
        <v>7.8505679482743895E-2</v>
      </c>
      <c r="E3512">
        <v>0.12773924220181701</v>
      </c>
      <c r="F3512">
        <v>0.61457762023287599</v>
      </c>
      <c r="G3512">
        <v>0.53883369784208301</v>
      </c>
      <c r="H3512">
        <v>0.61219242970437704</v>
      </c>
    </row>
    <row r="3513" spans="1:8" x14ac:dyDescent="0.3">
      <c r="A3513" t="s">
        <v>5630</v>
      </c>
      <c r="B3513" t="s">
        <v>13</v>
      </c>
      <c r="C3513">
        <v>20.223131555434499</v>
      </c>
      <c r="D3513">
        <v>0.20972320667529401</v>
      </c>
      <c r="E3513">
        <v>0.34153820361327503</v>
      </c>
      <c r="F3513">
        <v>0.61405489768507504</v>
      </c>
      <c r="G3513">
        <v>0.53917905089280904</v>
      </c>
      <c r="H3513">
        <v>0.61241037414903599</v>
      </c>
    </row>
    <row r="3514" spans="1:8" x14ac:dyDescent="0.3">
      <c r="A3514" t="s">
        <v>3654</v>
      </c>
      <c r="B3514" t="s">
        <v>13</v>
      </c>
      <c r="C3514">
        <v>9.4265189661765696</v>
      </c>
      <c r="D3514">
        <v>-0.28095778223405699</v>
      </c>
      <c r="E3514">
        <v>0.46537138604393202</v>
      </c>
      <c r="F3514">
        <v>-0.60372809901882096</v>
      </c>
      <c r="G3514">
        <v>0.54602442938267903</v>
      </c>
      <c r="H3514">
        <v>0.62000895212283103</v>
      </c>
    </row>
    <row r="3515" spans="1:8" x14ac:dyDescent="0.3">
      <c r="A3515" t="s">
        <v>5072</v>
      </c>
      <c r="B3515" t="s">
        <v>5073</v>
      </c>
      <c r="C3515">
        <v>63.727841330433897</v>
      </c>
      <c r="D3515">
        <v>0.16157852431567199</v>
      </c>
      <c r="E3515">
        <v>0.26792645354534</v>
      </c>
      <c r="F3515">
        <v>0.60307044033010604</v>
      </c>
      <c r="G3515">
        <v>0.54646182994032899</v>
      </c>
      <c r="H3515">
        <v>0.62032903802844996</v>
      </c>
    </row>
    <row r="3516" spans="1:8" x14ac:dyDescent="0.3">
      <c r="A3516" t="s">
        <v>5374</v>
      </c>
      <c r="B3516" t="s">
        <v>13</v>
      </c>
      <c r="C3516">
        <v>22.129622905555401</v>
      </c>
      <c r="D3516">
        <v>0.23227118090406501</v>
      </c>
      <c r="E3516">
        <v>0.38717532713289399</v>
      </c>
      <c r="F3516">
        <v>0.59991214477450405</v>
      </c>
      <c r="G3516">
        <v>0.54856478808855902</v>
      </c>
      <c r="H3516">
        <v>0.62253910090619102</v>
      </c>
    </row>
    <row r="3517" spans="1:8" x14ac:dyDescent="0.3">
      <c r="A3517" t="s">
        <v>4537</v>
      </c>
      <c r="B3517" t="s">
        <v>4538</v>
      </c>
      <c r="C3517">
        <v>49.376065136447501</v>
      </c>
      <c r="D3517">
        <v>-0.146080610340386</v>
      </c>
      <c r="E3517">
        <v>0.24408784660522201</v>
      </c>
      <c r="F3517">
        <v>-0.59847555858301904</v>
      </c>
      <c r="G3517">
        <v>0.54952266265239602</v>
      </c>
      <c r="H3517">
        <v>0.62344877739488302</v>
      </c>
    </row>
    <row r="3518" spans="1:8" x14ac:dyDescent="0.3">
      <c r="A3518" t="s">
        <v>1113</v>
      </c>
      <c r="B3518" t="s">
        <v>13</v>
      </c>
      <c r="C3518">
        <v>18.702518369112202</v>
      </c>
      <c r="D3518">
        <v>0.212074055948027</v>
      </c>
      <c r="E3518">
        <v>0.355287748342072</v>
      </c>
      <c r="F3518">
        <v>0.59690787801622103</v>
      </c>
      <c r="G3518">
        <v>0.55056888725464304</v>
      </c>
      <c r="H3518">
        <v>0.62445814366186303</v>
      </c>
    </row>
    <row r="3519" spans="1:8" x14ac:dyDescent="0.3">
      <c r="A3519" t="s">
        <v>939</v>
      </c>
      <c r="B3519" t="s">
        <v>940</v>
      </c>
      <c r="C3519">
        <v>20.950600201564601</v>
      </c>
      <c r="D3519">
        <v>0.21238728999456299</v>
      </c>
      <c r="E3519">
        <v>0.35824069180669699</v>
      </c>
      <c r="F3519">
        <v>0.59286199153826102</v>
      </c>
      <c r="G3519">
        <v>0.55327351651130396</v>
      </c>
      <c r="H3519">
        <v>0.62734737275826902</v>
      </c>
    </row>
    <row r="3520" spans="1:8" x14ac:dyDescent="0.3">
      <c r="A3520" t="s">
        <v>1226</v>
      </c>
      <c r="B3520" t="s">
        <v>13</v>
      </c>
      <c r="C3520">
        <v>50.5843484782826</v>
      </c>
      <c r="D3520">
        <v>0.17920299020316899</v>
      </c>
      <c r="E3520">
        <v>0.30255303198014</v>
      </c>
      <c r="F3520">
        <v>0.59230274120978599</v>
      </c>
      <c r="G3520">
        <v>0.55364788062736303</v>
      </c>
      <c r="H3520">
        <v>0.62759346286517503</v>
      </c>
    </row>
    <row r="3521" spans="1:8" x14ac:dyDescent="0.3">
      <c r="A3521" t="s">
        <v>3328</v>
      </c>
      <c r="B3521" t="s">
        <v>3329</v>
      </c>
      <c r="C3521">
        <v>166.323090186126</v>
      </c>
      <c r="D3521">
        <v>-8.8450452717198702E-2</v>
      </c>
      <c r="E3521">
        <v>0.14956633392523799</v>
      </c>
      <c r="F3521">
        <v>-0.59137942607733596</v>
      </c>
      <c r="G3521">
        <v>0.55426622237127998</v>
      </c>
      <c r="H3521">
        <v>0.62811589802245404</v>
      </c>
    </row>
    <row r="3522" spans="1:8" x14ac:dyDescent="0.3">
      <c r="A3522" t="s">
        <v>4097</v>
      </c>
      <c r="B3522" t="s">
        <v>4098</v>
      </c>
      <c r="C3522">
        <v>29.3895442451789</v>
      </c>
      <c r="D3522">
        <v>0.18829607111945701</v>
      </c>
      <c r="E3522">
        <v>0.319089174274237</v>
      </c>
      <c r="F3522">
        <v>0.59010485563395698</v>
      </c>
      <c r="G3522">
        <v>0.55512035369641399</v>
      </c>
      <c r="H3522">
        <v>0.62890516640016902</v>
      </c>
    </row>
    <row r="3523" spans="1:8" x14ac:dyDescent="0.3">
      <c r="A3523" t="s">
        <v>2774</v>
      </c>
      <c r="B3523" t="s">
        <v>2775</v>
      </c>
      <c r="C3523">
        <v>265.99072954194401</v>
      </c>
      <c r="D3523">
        <v>-9.9760068885860295E-2</v>
      </c>
      <c r="E3523">
        <v>0.16951653578179801</v>
      </c>
      <c r="F3523">
        <v>-0.58849756707081202</v>
      </c>
      <c r="G3523">
        <v>0.5561983663983</v>
      </c>
      <c r="H3523">
        <v>0.62994755353856302</v>
      </c>
    </row>
    <row r="3524" spans="1:8" x14ac:dyDescent="0.3">
      <c r="A3524" t="s">
        <v>4716</v>
      </c>
      <c r="B3524" t="s">
        <v>4717</v>
      </c>
      <c r="C3524">
        <v>255.191588431893</v>
      </c>
      <c r="D3524">
        <v>-0.131558125288608</v>
      </c>
      <c r="E3524">
        <v>0.22417989675879299</v>
      </c>
      <c r="F3524">
        <v>-0.58684176052663195</v>
      </c>
      <c r="G3524">
        <v>0.55730998703512502</v>
      </c>
      <c r="H3524">
        <v>0.63102740229438303</v>
      </c>
    </row>
    <row r="3525" spans="1:8" x14ac:dyDescent="0.3">
      <c r="A3525" t="s">
        <v>5311</v>
      </c>
      <c r="B3525" t="s">
        <v>13</v>
      </c>
      <c r="C3525">
        <v>15.294091637769601</v>
      </c>
      <c r="D3525">
        <v>-0.24966069618168299</v>
      </c>
      <c r="E3525">
        <v>0.42622804217953097</v>
      </c>
      <c r="F3525">
        <v>-0.58574441724911996</v>
      </c>
      <c r="G3525">
        <v>0.55804728061445896</v>
      </c>
      <c r="H3525">
        <v>0.63168291781245001</v>
      </c>
    </row>
    <row r="3526" spans="1:8" x14ac:dyDescent="0.3">
      <c r="A3526" t="s">
        <v>2560</v>
      </c>
      <c r="B3526" t="s">
        <v>13</v>
      </c>
      <c r="C3526">
        <v>124.809108300357</v>
      </c>
      <c r="D3526">
        <v>-0.117602808968005</v>
      </c>
      <c r="E3526">
        <v>0.201847286433016</v>
      </c>
      <c r="F3526">
        <v>-0.58263259836803405</v>
      </c>
      <c r="G3526">
        <v>0.56014065578953498</v>
      </c>
      <c r="H3526">
        <v>0.63387264565800105</v>
      </c>
    </row>
    <row r="3527" spans="1:8" x14ac:dyDescent="0.3">
      <c r="A3527" t="s">
        <v>4789</v>
      </c>
      <c r="B3527" t="s">
        <v>13</v>
      </c>
      <c r="C3527">
        <v>102.741550573021</v>
      </c>
      <c r="D3527">
        <v>-0.17776249757520399</v>
      </c>
      <c r="E3527">
        <v>0.30652939582641903</v>
      </c>
      <c r="F3527">
        <v>-0.57991990326391596</v>
      </c>
      <c r="G3527">
        <v>0.56196863307767797</v>
      </c>
      <c r="H3527">
        <v>0.63576088410290899</v>
      </c>
    </row>
    <row r="3528" spans="1:8" x14ac:dyDescent="0.3">
      <c r="A3528" t="s">
        <v>2011</v>
      </c>
      <c r="B3528" t="s">
        <v>2012</v>
      </c>
      <c r="C3528">
        <v>40.635844134600397</v>
      </c>
      <c r="D3528">
        <v>-0.188628970633274</v>
      </c>
      <c r="E3528">
        <v>0.32604622499129898</v>
      </c>
      <c r="F3528">
        <v>-0.57853444136121501</v>
      </c>
      <c r="G3528">
        <v>0.562903351566437</v>
      </c>
      <c r="H3528">
        <v>0.63663778548299299</v>
      </c>
    </row>
    <row r="3529" spans="1:8" x14ac:dyDescent="0.3">
      <c r="A3529" t="s">
        <v>4460</v>
      </c>
      <c r="B3529" t="s">
        <v>4461</v>
      </c>
      <c r="C3529">
        <v>52.084232704747201</v>
      </c>
      <c r="D3529">
        <v>-0.15655076188827199</v>
      </c>
      <c r="E3529">
        <v>0.271266001702413</v>
      </c>
      <c r="F3529">
        <v>-0.57711162071836997</v>
      </c>
      <c r="G3529">
        <v>0.56386405466635803</v>
      </c>
      <c r="H3529">
        <v>0.63754356974606097</v>
      </c>
    </row>
    <row r="3530" spans="1:8" x14ac:dyDescent="0.3">
      <c r="A3530" t="s">
        <v>3861</v>
      </c>
      <c r="B3530" t="s">
        <v>13</v>
      </c>
      <c r="C3530">
        <v>328.212407039124</v>
      </c>
      <c r="D3530">
        <v>0.114613914893774</v>
      </c>
      <c r="E3530">
        <v>0.19883005908245799</v>
      </c>
      <c r="F3530">
        <v>0.57644158746762797</v>
      </c>
      <c r="G3530">
        <v>0.56431674139974497</v>
      </c>
      <c r="H3530">
        <v>0.63787460511294503</v>
      </c>
    </row>
    <row r="3531" spans="1:8" x14ac:dyDescent="0.3">
      <c r="A3531" t="s">
        <v>4454</v>
      </c>
      <c r="B3531" t="s">
        <v>13</v>
      </c>
      <c r="C3531">
        <v>111.19873162488901</v>
      </c>
      <c r="D3531">
        <v>-0.12635486984153699</v>
      </c>
      <c r="E3531">
        <v>0.219336105811335</v>
      </c>
      <c r="F3531">
        <v>-0.576078750801851</v>
      </c>
      <c r="G3531">
        <v>0.56456195349449201</v>
      </c>
      <c r="H3531">
        <v>0.63797100070524904</v>
      </c>
    </row>
    <row r="3532" spans="1:8" x14ac:dyDescent="0.3">
      <c r="A3532" t="s">
        <v>3415</v>
      </c>
      <c r="B3532" t="s">
        <v>13</v>
      </c>
      <c r="C3532">
        <v>4.3150116419519797</v>
      </c>
      <c r="D3532">
        <v>-0.39926200587025701</v>
      </c>
      <c r="E3532">
        <v>0.69484087368177005</v>
      </c>
      <c r="F3532">
        <v>-0.57460926809713797</v>
      </c>
      <c r="G3532">
        <v>0.56555558253552596</v>
      </c>
      <c r="H3532">
        <v>0.63891283453248704</v>
      </c>
    </row>
    <row r="3533" spans="1:8" x14ac:dyDescent="0.3">
      <c r="A3533" t="s">
        <v>4576</v>
      </c>
      <c r="B3533" t="s">
        <v>13</v>
      </c>
      <c r="C3533">
        <v>353.92949832972602</v>
      </c>
      <c r="D3533">
        <v>-0.102430121499879</v>
      </c>
      <c r="E3533">
        <v>0.178475940257563</v>
      </c>
      <c r="F3533">
        <v>-0.57391557288932105</v>
      </c>
      <c r="G3533">
        <v>0.56602493436296997</v>
      </c>
      <c r="H3533">
        <v>0.63926202241616303</v>
      </c>
    </row>
    <row r="3534" spans="1:8" x14ac:dyDescent="0.3">
      <c r="A3534" t="s">
        <v>1301</v>
      </c>
      <c r="B3534" t="s">
        <v>1302</v>
      </c>
      <c r="C3534">
        <v>342.966862620467</v>
      </c>
      <c r="D3534">
        <v>0.105451270934335</v>
      </c>
      <c r="E3534">
        <v>0.183819324410917</v>
      </c>
      <c r="F3534">
        <v>0.57366803665650301</v>
      </c>
      <c r="G3534">
        <v>0.56619246179221605</v>
      </c>
      <c r="H3534">
        <v>0.63927023212260103</v>
      </c>
    </row>
    <row r="3535" spans="1:8" x14ac:dyDescent="0.3">
      <c r="A3535" t="s">
        <v>1608</v>
      </c>
      <c r="B3535" t="s">
        <v>1609</v>
      </c>
      <c r="C3535">
        <v>4.7112647941524104</v>
      </c>
      <c r="D3535">
        <v>-0.38877939607811401</v>
      </c>
      <c r="E3535">
        <v>0.67954205308472204</v>
      </c>
      <c r="F3535">
        <v>-0.57211970077978802</v>
      </c>
      <c r="G3535">
        <v>0.56724088320247101</v>
      </c>
      <c r="H3535">
        <v>0.64027274564081904</v>
      </c>
    </row>
    <row r="3536" spans="1:8" x14ac:dyDescent="0.3">
      <c r="A3536" t="s">
        <v>972</v>
      </c>
      <c r="B3536" t="s">
        <v>973</v>
      </c>
      <c r="C3536">
        <v>225.52376529142001</v>
      </c>
      <c r="D3536">
        <v>8.4572055250444797E-2</v>
      </c>
      <c r="E3536">
        <v>0.14806245093019901</v>
      </c>
      <c r="F3536">
        <v>0.57119178238049295</v>
      </c>
      <c r="G3536">
        <v>0.56786964801314899</v>
      </c>
      <c r="H3536">
        <v>0.64061991683383801</v>
      </c>
    </row>
    <row r="3537" spans="1:8" x14ac:dyDescent="0.3">
      <c r="A3537" t="s">
        <v>3427</v>
      </c>
      <c r="B3537" t="s">
        <v>13</v>
      </c>
      <c r="C3537">
        <v>8.1533525757765801</v>
      </c>
      <c r="D3537">
        <v>-0.32375061147248901</v>
      </c>
      <c r="E3537">
        <v>0.56677145911413895</v>
      </c>
      <c r="F3537">
        <v>-0.57121897418495504</v>
      </c>
      <c r="G3537">
        <v>0.56785121788957704</v>
      </c>
      <c r="H3537">
        <v>0.64061991683383801</v>
      </c>
    </row>
    <row r="3538" spans="1:8" x14ac:dyDescent="0.3">
      <c r="A3538" t="s">
        <v>2851</v>
      </c>
      <c r="B3538" t="s">
        <v>13</v>
      </c>
      <c r="C3538">
        <v>211.623309047791</v>
      </c>
      <c r="D3538">
        <v>-9.5136434474468096E-2</v>
      </c>
      <c r="E3538">
        <v>0.16664947037740799</v>
      </c>
      <c r="F3538">
        <v>-0.57087750869543397</v>
      </c>
      <c r="G3538">
        <v>0.56808267792266798</v>
      </c>
      <c r="H3538">
        <v>0.64067905067388198</v>
      </c>
    </row>
    <row r="3539" spans="1:8" x14ac:dyDescent="0.3">
      <c r="A3539" t="s">
        <v>2770</v>
      </c>
      <c r="B3539" t="s">
        <v>13</v>
      </c>
      <c r="C3539">
        <v>570.29978520510497</v>
      </c>
      <c r="D3539">
        <v>-5.8531695915762801E-2</v>
      </c>
      <c r="E3539">
        <v>0.10258991406788399</v>
      </c>
      <c r="F3539">
        <v>-0.57054045173516899</v>
      </c>
      <c r="G3539">
        <v>0.56831119391854901</v>
      </c>
      <c r="H3539">
        <v>0.64075561123264402</v>
      </c>
    </row>
    <row r="3540" spans="1:8" x14ac:dyDescent="0.3">
      <c r="A3540" t="s">
        <v>3870</v>
      </c>
      <c r="B3540" t="s">
        <v>13</v>
      </c>
      <c r="C3540">
        <v>91.200593542001002</v>
      </c>
      <c r="D3540">
        <v>0.12741368582061599</v>
      </c>
      <c r="E3540">
        <v>0.22375568990401901</v>
      </c>
      <c r="F3540">
        <v>0.56943216002806596</v>
      </c>
      <c r="G3540">
        <v>0.56906289708801605</v>
      </c>
      <c r="H3540">
        <v>0.64142184133486702</v>
      </c>
    </row>
    <row r="3541" spans="1:8" x14ac:dyDescent="0.3">
      <c r="A3541" t="s">
        <v>5711</v>
      </c>
      <c r="B3541" t="s">
        <v>13</v>
      </c>
      <c r="C3541">
        <v>17.373693776466101</v>
      </c>
      <c r="D3541">
        <v>-0.21603620085906999</v>
      </c>
      <c r="E3541">
        <v>0.38119310868537098</v>
      </c>
      <c r="F3541">
        <v>-0.56673690037083602</v>
      </c>
      <c r="G3541">
        <v>0.570892946510139</v>
      </c>
      <c r="H3541">
        <v>0.64330281458444805</v>
      </c>
    </row>
    <row r="3542" spans="1:8" x14ac:dyDescent="0.3">
      <c r="A3542" t="s">
        <v>313</v>
      </c>
      <c r="B3542" t="s">
        <v>13</v>
      </c>
      <c r="C3542">
        <v>24.281821340713101</v>
      </c>
      <c r="D3542">
        <v>0.20987546637766599</v>
      </c>
      <c r="E3542">
        <v>0.37187198674546901</v>
      </c>
      <c r="F3542">
        <v>0.56437557508551195</v>
      </c>
      <c r="G3542">
        <v>0.57249855785345505</v>
      </c>
      <c r="H3542">
        <v>0.64492989191681205</v>
      </c>
    </row>
    <row r="3543" spans="1:8" x14ac:dyDescent="0.3">
      <c r="A3543" t="s">
        <v>2287</v>
      </c>
      <c r="B3543" t="s">
        <v>13</v>
      </c>
      <c r="C3543">
        <v>6.6188307840765299</v>
      </c>
      <c r="D3543">
        <v>-0.35407592522512099</v>
      </c>
      <c r="E3543">
        <v>0.62765926213953305</v>
      </c>
      <c r="F3543">
        <v>-0.56412124632426397</v>
      </c>
      <c r="G3543">
        <v>0.57267161957048895</v>
      </c>
      <c r="H3543">
        <v>0.64494271328816499</v>
      </c>
    </row>
    <row r="3544" spans="1:8" x14ac:dyDescent="0.3">
      <c r="A3544" t="s">
        <v>2810</v>
      </c>
      <c r="B3544" t="s">
        <v>2811</v>
      </c>
      <c r="C3544">
        <v>42.216288588513002</v>
      </c>
      <c r="D3544">
        <v>0.16868687056946</v>
      </c>
      <c r="E3544">
        <v>0.29922481841719101</v>
      </c>
      <c r="F3544">
        <v>0.56374625427717795</v>
      </c>
      <c r="G3544">
        <v>0.57292683367642006</v>
      </c>
      <c r="H3544">
        <v>0.64504802131957095</v>
      </c>
    </row>
    <row r="3545" spans="1:8" x14ac:dyDescent="0.3">
      <c r="A3545" t="s">
        <v>349</v>
      </c>
      <c r="B3545" t="s">
        <v>13</v>
      </c>
      <c r="C3545">
        <v>36.122419145423102</v>
      </c>
      <c r="D3545">
        <v>-0.16633092196544</v>
      </c>
      <c r="E3545">
        <v>0.296107970516857</v>
      </c>
      <c r="F3545">
        <v>-0.56172389306207704</v>
      </c>
      <c r="G3545">
        <v>0.57430415273221802</v>
      </c>
      <c r="H3545">
        <v>0.64641627123273604</v>
      </c>
    </row>
    <row r="3546" spans="1:8" x14ac:dyDescent="0.3">
      <c r="A3546" t="s">
        <v>3650</v>
      </c>
      <c r="B3546" t="s">
        <v>13</v>
      </c>
      <c r="C3546">
        <v>89.739455444058393</v>
      </c>
      <c r="D3546">
        <v>0.100727507072991</v>
      </c>
      <c r="E3546">
        <v>0.17940914540921499</v>
      </c>
      <c r="F3546">
        <v>0.56144020330313305</v>
      </c>
      <c r="G3546">
        <v>0.57449748352801799</v>
      </c>
      <c r="H3546">
        <v>0.64645147018145699</v>
      </c>
    </row>
    <row r="3547" spans="1:8" x14ac:dyDescent="0.3">
      <c r="A3547" t="s">
        <v>2048</v>
      </c>
      <c r="B3547" t="s">
        <v>2049</v>
      </c>
      <c r="C3547">
        <v>94.585705679360103</v>
      </c>
      <c r="D3547">
        <v>-0.14058553986877001</v>
      </c>
      <c r="E3547">
        <v>0.25288855907042901</v>
      </c>
      <c r="F3547">
        <v>-0.55591894068097203</v>
      </c>
      <c r="G3547">
        <v>0.57826626944469595</v>
      </c>
      <c r="H3547">
        <v>0.65050878421175795</v>
      </c>
    </row>
    <row r="3548" spans="1:8" x14ac:dyDescent="0.3">
      <c r="A3548" t="s">
        <v>446</v>
      </c>
      <c r="B3548" t="s">
        <v>13</v>
      </c>
      <c r="C3548">
        <v>183.56669645241001</v>
      </c>
      <c r="D3548">
        <v>-7.6293547005411994E-2</v>
      </c>
      <c r="E3548">
        <v>0.137782614382784</v>
      </c>
      <c r="F3548">
        <v>-0.553724048184012</v>
      </c>
      <c r="G3548">
        <v>0.57976771467642696</v>
      </c>
      <c r="H3548">
        <v>0.65201393116556705</v>
      </c>
    </row>
    <row r="3549" spans="1:8" x14ac:dyDescent="0.3">
      <c r="A3549" t="s">
        <v>5786</v>
      </c>
      <c r="B3549" t="s">
        <v>5787</v>
      </c>
      <c r="C3549">
        <v>140.30333652532701</v>
      </c>
      <c r="D3549">
        <v>0.120996761893969</v>
      </c>
      <c r="E3549">
        <v>0.219325386861666</v>
      </c>
      <c r="F3549">
        <v>0.551676956440454</v>
      </c>
      <c r="G3549">
        <v>0.58116970057106498</v>
      </c>
      <c r="H3549">
        <v>0.65340640799830296</v>
      </c>
    </row>
    <row r="3550" spans="1:8" x14ac:dyDescent="0.3">
      <c r="A3550" t="s">
        <v>929</v>
      </c>
      <c r="B3550" t="s">
        <v>930</v>
      </c>
      <c r="C3550">
        <v>89.221851749213002</v>
      </c>
      <c r="D3550">
        <v>-0.13692451067047401</v>
      </c>
      <c r="E3550">
        <v>0.24844540294493</v>
      </c>
      <c r="F3550">
        <v>-0.55112515284021901</v>
      </c>
      <c r="G3550">
        <v>0.581547883971121</v>
      </c>
      <c r="H3550">
        <v>0.65364736803629198</v>
      </c>
    </row>
    <row r="3551" spans="1:8" x14ac:dyDescent="0.3">
      <c r="A3551" t="s">
        <v>559</v>
      </c>
      <c r="B3551" t="s">
        <v>13</v>
      </c>
      <c r="C3551">
        <v>33.486539873142803</v>
      </c>
      <c r="D3551">
        <v>-0.187938309169284</v>
      </c>
      <c r="E3551">
        <v>0.34158102248648098</v>
      </c>
      <c r="F3551">
        <v>-0.55020126060054098</v>
      </c>
      <c r="G3551">
        <v>0.58218133904509095</v>
      </c>
      <c r="H3551">
        <v>0.65411301706802605</v>
      </c>
    </row>
    <row r="3552" spans="1:8" x14ac:dyDescent="0.3">
      <c r="A3552" t="s">
        <v>4000</v>
      </c>
      <c r="B3552" t="s">
        <v>13</v>
      </c>
      <c r="C3552">
        <v>3.0548024188806702</v>
      </c>
      <c r="D3552">
        <v>-0.43675981540117997</v>
      </c>
      <c r="E3552">
        <v>0.79404719725256001</v>
      </c>
      <c r="F3552">
        <v>-0.55004263841291701</v>
      </c>
      <c r="G3552">
        <v>0.58229012875621999</v>
      </c>
      <c r="H3552">
        <v>0.65411301706802605</v>
      </c>
    </row>
    <row r="3553" spans="1:8" x14ac:dyDescent="0.3">
      <c r="A3553" t="s">
        <v>561</v>
      </c>
      <c r="B3553" t="s">
        <v>562</v>
      </c>
      <c r="C3553">
        <v>160.85464253766</v>
      </c>
      <c r="D3553">
        <v>-9.8061849558620004E-2</v>
      </c>
      <c r="E3553">
        <v>0.178470348919301</v>
      </c>
      <c r="F3553">
        <v>-0.54945737570648401</v>
      </c>
      <c r="G3553">
        <v>0.58269160843526602</v>
      </c>
      <c r="H3553">
        <v>0.65437973706314101</v>
      </c>
    </row>
    <row r="3554" spans="1:8" x14ac:dyDescent="0.3">
      <c r="A3554" t="s">
        <v>4221</v>
      </c>
      <c r="B3554" t="s">
        <v>13</v>
      </c>
      <c r="C3554">
        <v>1.4443736557397899</v>
      </c>
      <c r="D3554">
        <v>-0.458452236795718</v>
      </c>
      <c r="E3554">
        <v>0.83568143322959099</v>
      </c>
      <c r="F3554">
        <v>-0.54859689178922399</v>
      </c>
      <c r="G3554">
        <v>0.58328211937075003</v>
      </c>
      <c r="H3554">
        <v>0.65485853480718403</v>
      </c>
    </row>
    <row r="3555" spans="1:8" x14ac:dyDescent="0.3">
      <c r="A3555" t="s">
        <v>556</v>
      </c>
      <c r="B3555" t="s">
        <v>13</v>
      </c>
      <c r="C3555">
        <v>3.0560844764472201</v>
      </c>
      <c r="D3555">
        <v>-0.424611951652974</v>
      </c>
      <c r="E3555">
        <v>0.78860785169446601</v>
      </c>
      <c r="F3555">
        <v>-0.53843231555533999</v>
      </c>
      <c r="G3555">
        <v>0.59027862136740294</v>
      </c>
      <c r="H3555">
        <v>0.66252713017292297</v>
      </c>
    </row>
    <row r="3556" spans="1:8" x14ac:dyDescent="0.3">
      <c r="A3556" t="s">
        <v>5372</v>
      </c>
      <c r="B3556" t="s">
        <v>5373</v>
      </c>
      <c r="C3556">
        <v>14.812645605422601</v>
      </c>
      <c r="D3556">
        <v>-0.22611619035703101</v>
      </c>
      <c r="E3556">
        <v>0.42046652551052999</v>
      </c>
      <c r="F3556">
        <v>-0.537774535279546</v>
      </c>
      <c r="G3556">
        <v>0.59073271432727903</v>
      </c>
      <c r="H3556">
        <v>0.66285029464177603</v>
      </c>
    </row>
    <row r="3557" spans="1:8" x14ac:dyDescent="0.3">
      <c r="A3557" t="s">
        <v>3117</v>
      </c>
      <c r="B3557" t="s">
        <v>3118</v>
      </c>
      <c r="C3557">
        <v>154.231010523348</v>
      </c>
      <c r="D3557">
        <v>8.6710845220250202E-2</v>
      </c>
      <c r="E3557">
        <v>0.16235898597849699</v>
      </c>
      <c r="F3557">
        <v>0.53406865470158804</v>
      </c>
      <c r="G3557">
        <v>0.59329403538832104</v>
      </c>
      <c r="H3557">
        <v>0.66553709425309704</v>
      </c>
    </row>
    <row r="3558" spans="1:8" x14ac:dyDescent="0.3">
      <c r="A3558" t="s">
        <v>3648</v>
      </c>
      <c r="B3558" t="s">
        <v>3649</v>
      </c>
      <c r="C3558">
        <v>113.638830550238</v>
      </c>
      <c r="D3558">
        <v>-9.3372326987786899E-2</v>
      </c>
      <c r="E3558">
        <v>0.17532115338526</v>
      </c>
      <c r="F3558">
        <v>-0.53257878575898698</v>
      </c>
      <c r="G3558">
        <v>0.59432519050255905</v>
      </c>
      <c r="H3558">
        <v>0.66650637754138597</v>
      </c>
    </row>
    <row r="3559" spans="1:8" x14ac:dyDescent="0.3">
      <c r="A3559" t="s">
        <v>913</v>
      </c>
      <c r="B3559" t="s">
        <v>13</v>
      </c>
      <c r="C3559">
        <v>197.41626034897499</v>
      </c>
      <c r="D3559">
        <v>-8.9949670169056098E-2</v>
      </c>
      <c r="E3559">
        <v>0.16948608129960199</v>
      </c>
      <c r="F3559">
        <v>-0.53072010090345501</v>
      </c>
      <c r="G3559">
        <v>0.59561275461645302</v>
      </c>
      <c r="H3559">
        <v>0.66738743768680697</v>
      </c>
    </row>
    <row r="3560" spans="1:8" x14ac:dyDescent="0.3">
      <c r="A3560" t="s">
        <v>1357</v>
      </c>
      <c r="B3560" t="s">
        <v>13</v>
      </c>
      <c r="C3560">
        <v>250.85197121099699</v>
      </c>
      <c r="D3560">
        <v>-0.10078489435796099</v>
      </c>
      <c r="E3560">
        <v>0.189866489296663</v>
      </c>
      <c r="F3560">
        <v>-0.53081981307657999</v>
      </c>
      <c r="G3560">
        <v>0.59554364885951205</v>
      </c>
      <c r="H3560">
        <v>0.66738743768680697</v>
      </c>
    </row>
    <row r="3561" spans="1:8" x14ac:dyDescent="0.3">
      <c r="A3561" t="s">
        <v>3027</v>
      </c>
      <c r="B3561" t="s">
        <v>3028</v>
      </c>
      <c r="C3561">
        <v>35.311667398239003</v>
      </c>
      <c r="D3561">
        <v>-0.158653302085598</v>
      </c>
      <c r="E3561">
        <v>0.29877695495085999</v>
      </c>
      <c r="F3561">
        <v>-0.53100916739609805</v>
      </c>
      <c r="G3561">
        <v>0.59541242646986503</v>
      </c>
      <c r="H3561">
        <v>0.66738743768680697</v>
      </c>
    </row>
    <row r="3562" spans="1:8" x14ac:dyDescent="0.3">
      <c r="A3562" t="s">
        <v>1563</v>
      </c>
      <c r="B3562" t="s">
        <v>1564</v>
      </c>
      <c r="C3562">
        <v>41.966825204185497</v>
      </c>
      <c r="D3562">
        <v>-0.142959840453353</v>
      </c>
      <c r="E3562">
        <v>0.26967841199880899</v>
      </c>
      <c r="F3562">
        <v>-0.53011228964810397</v>
      </c>
      <c r="G3562">
        <v>0.59603407871368896</v>
      </c>
      <c r="H3562">
        <v>0.66748454238879995</v>
      </c>
    </row>
    <row r="3563" spans="1:8" x14ac:dyDescent="0.3">
      <c r="A3563" t="s">
        <v>2288</v>
      </c>
      <c r="B3563" t="s">
        <v>13</v>
      </c>
      <c r="C3563">
        <v>140.328082194111</v>
      </c>
      <c r="D3563">
        <v>-7.6164119977108993E-2</v>
      </c>
      <c r="E3563">
        <v>0.14362836416042199</v>
      </c>
      <c r="F3563">
        <v>-0.53028606447149695</v>
      </c>
      <c r="G3563">
        <v>0.59591360719019404</v>
      </c>
      <c r="H3563">
        <v>0.66748454238879995</v>
      </c>
    </row>
    <row r="3564" spans="1:8" x14ac:dyDescent="0.3">
      <c r="A3564" t="s">
        <v>5892</v>
      </c>
      <c r="B3564" t="s">
        <v>13</v>
      </c>
      <c r="C3564">
        <v>66.259097355245004</v>
      </c>
      <c r="D3564">
        <v>0.115887861885575</v>
      </c>
      <c r="E3564">
        <v>0.219869356583027</v>
      </c>
      <c r="F3564">
        <v>0.52707600407159605</v>
      </c>
      <c r="G3564">
        <v>0.59814080959998905</v>
      </c>
      <c r="H3564">
        <v>0.66965582079549701</v>
      </c>
    </row>
    <row r="3565" spans="1:8" x14ac:dyDescent="0.3">
      <c r="A3565" t="s">
        <v>3358</v>
      </c>
      <c r="B3565" t="s">
        <v>13</v>
      </c>
      <c r="C3565">
        <v>46.311613297742397</v>
      </c>
      <c r="D3565">
        <v>-0.14021695244781601</v>
      </c>
      <c r="E3565">
        <v>0.266207294962993</v>
      </c>
      <c r="F3565">
        <v>-0.52672092426057704</v>
      </c>
      <c r="G3565">
        <v>0.598387402853362</v>
      </c>
      <c r="H3565">
        <v>0.66974392535972505</v>
      </c>
    </row>
    <row r="3566" spans="1:8" x14ac:dyDescent="0.3">
      <c r="A3566" t="s">
        <v>1181</v>
      </c>
      <c r="B3566" t="s">
        <v>13</v>
      </c>
      <c r="C3566">
        <v>184.097569404599</v>
      </c>
      <c r="D3566">
        <v>-0.10302990037231601</v>
      </c>
      <c r="E3566">
        <v>0.19638485392611099</v>
      </c>
      <c r="F3566">
        <v>-0.52463261963715702</v>
      </c>
      <c r="G3566">
        <v>0.59983860609392203</v>
      </c>
      <c r="H3566">
        <v>0.67117985966582205</v>
      </c>
    </row>
    <row r="3567" spans="1:8" x14ac:dyDescent="0.3">
      <c r="A3567" t="s">
        <v>3954</v>
      </c>
      <c r="B3567" t="s">
        <v>3955</v>
      </c>
      <c r="C3567">
        <v>97.650923826362103</v>
      </c>
      <c r="D3567">
        <v>0.118528589490889</v>
      </c>
      <c r="E3567">
        <v>0.22649956440122701</v>
      </c>
      <c r="F3567">
        <v>0.52330603727309899</v>
      </c>
      <c r="G3567">
        <v>0.60076130034912401</v>
      </c>
      <c r="H3567">
        <v>0.67202378774331295</v>
      </c>
    </row>
    <row r="3568" spans="1:8" x14ac:dyDescent="0.3">
      <c r="A3568" t="s">
        <v>3267</v>
      </c>
      <c r="B3568" t="s">
        <v>13</v>
      </c>
      <c r="C3568">
        <v>6.95930455440062</v>
      </c>
      <c r="D3568">
        <v>-0.30553101457395099</v>
      </c>
      <c r="E3568">
        <v>0.58604957706580796</v>
      </c>
      <c r="F3568">
        <v>-0.521339877256908</v>
      </c>
      <c r="G3568">
        <v>0.60213002624560397</v>
      </c>
      <c r="H3568">
        <v>0.67336604280732204</v>
      </c>
    </row>
    <row r="3569" spans="1:8" x14ac:dyDescent="0.3">
      <c r="A3569" t="s">
        <v>586</v>
      </c>
      <c r="B3569" t="s">
        <v>587</v>
      </c>
      <c r="C3569">
        <v>80.628277889341604</v>
      </c>
      <c r="D3569">
        <v>-0.112844307430155</v>
      </c>
      <c r="E3569">
        <v>0.21749955226870599</v>
      </c>
      <c r="F3569">
        <v>-0.51882546999795098</v>
      </c>
      <c r="G3569">
        <v>0.60388245477135305</v>
      </c>
      <c r="H3569">
        <v>0.67494735558501795</v>
      </c>
    </row>
    <row r="3570" spans="1:8" x14ac:dyDescent="0.3">
      <c r="A3570" t="s">
        <v>1447</v>
      </c>
      <c r="B3570" t="s">
        <v>13</v>
      </c>
      <c r="C3570">
        <v>161.24542034045101</v>
      </c>
      <c r="D3570">
        <v>-8.2529928948723394E-2</v>
      </c>
      <c r="E3570">
        <v>0.15903211549662599</v>
      </c>
      <c r="F3570">
        <v>-0.51895133691077799</v>
      </c>
      <c r="G3570">
        <v>0.60379467674846099</v>
      </c>
      <c r="H3570">
        <v>0.67494735558501795</v>
      </c>
    </row>
    <row r="3571" spans="1:8" x14ac:dyDescent="0.3">
      <c r="A3571" t="s">
        <v>409</v>
      </c>
      <c r="B3571" t="s">
        <v>13</v>
      </c>
      <c r="C3571">
        <v>63.7963228005273</v>
      </c>
      <c r="D3571">
        <v>-0.13905470877912199</v>
      </c>
      <c r="E3571">
        <v>0.26958672362951103</v>
      </c>
      <c r="F3571">
        <v>-0.51580696151129002</v>
      </c>
      <c r="G3571">
        <v>0.60598923993520004</v>
      </c>
      <c r="H3571">
        <v>0.67711234680714705</v>
      </c>
    </row>
    <row r="3572" spans="1:8" x14ac:dyDescent="0.3">
      <c r="A3572" t="s">
        <v>487</v>
      </c>
      <c r="B3572" t="s">
        <v>488</v>
      </c>
      <c r="C3572">
        <v>10.7043828057565</v>
      </c>
      <c r="D3572">
        <v>0.26943153186531199</v>
      </c>
      <c r="E3572">
        <v>0.52269727274905298</v>
      </c>
      <c r="F3572">
        <v>0.51546381799215202</v>
      </c>
      <c r="G3572">
        <v>0.60622894697230301</v>
      </c>
      <c r="H3572">
        <v>0.67718343495866196</v>
      </c>
    </row>
    <row r="3573" spans="1:8" x14ac:dyDescent="0.3">
      <c r="A3573" t="s">
        <v>3084</v>
      </c>
      <c r="B3573" t="s">
        <v>13</v>
      </c>
      <c r="C3573">
        <v>79.068237057576496</v>
      </c>
      <c r="D3573">
        <v>0.12156639463280799</v>
      </c>
      <c r="E3573">
        <v>0.23594592950181101</v>
      </c>
      <c r="F3573">
        <v>0.51522988715885099</v>
      </c>
      <c r="G3573">
        <v>0.60639238648090799</v>
      </c>
      <c r="H3573">
        <v>0.67718343495866196</v>
      </c>
    </row>
    <row r="3574" spans="1:8" x14ac:dyDescent="0.3">
      <c r="A3574" t="s">
        <v>3362</v>
      </c>
      <c r="B3574" t="s">
        <v>3363</v>
      </c>
      <c r="C3574">
        <v>67.242589753782298</v>
      </c>
      <c r="D3574">
        <v>-0.11052909994374401</v>
      </c>
      <c r="E3574">
        <v>0.21470314665474399</v>
      </c>
      <c r="F3574">
        <v>-0.51479962760621201</v>
      </c>
      <c r="G3574">
        <v>0.60669304561521997</v>
      </c>
      <c r="H3574">
        <v>0.67732957149709305</v>
      </c>
    </row>
    <row r="3575" spans="1:8" x14ac:dyDescent="0.3">
      <c r="A3575" t="s">
        <v>1601</v>
      </c>
      <c r="B3575" t="s">
        <v>13</v>
      </c>
      <c r="C3575">
        <v>90.646302276835101</v>
      </c>
      <c r="D3575">
        <v>0.109562206485126</v>
      </c>
      <c r="E3575">
        <v>0.213359172947441</v>
      </c>
      <c r="F3575">
        <v>0.51351064485104403</v>
      </c>
      <c r="G3575">
        <v>0.60759416654758702</v>
      </c>
      <c r="H3575">
        <v>0.67795612037995101</v>
      </c>
    </row>
    <row r="3576" spans="1:8" x14ac:dyDescent="0.3">
      <c r="A3576" t="s">
        <v>1993</v>
      </c>
      <c r="B3576" t="s">
        <v>13</v>
      </c>
      <c r="C3576">
        <v>69.565719624282806</v>
      </c>
      <c r="D3576">
        <v>-0.112641875429425</v>
      </c>
      <c r="E3576">
        <v>0.21931637520505501</v>
      </c>
      <c r="F3576">
        <v>-0.513604491794596</v>
      </c>
      <c r="G3576">
        <v>0.60752853850032995</v>
      </c>
      <c r="H3576">
        <v>0.67795612037995101</v>
      </c>
    </row>
    <row r="3577" spans="1:8" x14ac:dyDescent="0.3">
      <c r="A3577" t="s">
        <v>1002</v>
      </c>
      <c r="B3577" t="s">
        <v>1003</v>
      </c>
      <c r="C3577">
        <v>56.650025213965002</v>
      </c>
      <c r="D3577">
        <v>-0.129172084298349</v>
      </c>
      <c r="E3577">
        <v>0.25184318175582299</v>
      </c>
      <c r="F3577">
        <v>-0.51290681525612503</v>
      </c>
      <c r="G3577">
        <v>0.60801650586741995</v>
      </c>
      <c r="H3577">
        <v>0.67823765153946902</v>
      </c>
    </row>
    <row r="3578" spans="1:8" x14ac:dyDescent="0.3">
      <c r="A3578" t="s">
        <v>4970</v>
      </c>
      <c r="B3578" t="s">
        <v>4971</v>
      </c>
      <c r="C3578">
        <v>166.663509867388</v>
      </c>
      <c r="D3578">
        <v>7.8843441642865594E-2</v>
      </c>
      <c r="E3578">
        <v>0.15420070657864901</v>
      </c>
      <c r="F3578">
        <v>0.51130402312814205</v>
      </c>
      <c r="G3578">
        <v>0.609138188352085</v>
      </c>
      <c r="H3578">
        <v>0.67929891902053896</v>
      </c>
    </row>
    <row r="3579" spans="1:8" x14ac:dyDescent="0.3">
      <c r="A3579" t="s">
        <v>4101</v>
      </c>
      <c r="B3579" t="s">
        <v>13</v>
      </c>
      <c r="C3579">
        <v>40.206354110337699</v>
      </c>
      <c r="D3579">
        <v>-0.16078918437068501</v>
      </c>
      <c r="E3579">
        <v>0.31469768802660902</v>
      </c>
      <c r="F3579">
        <v>-0.51093220728424704</v>
      </c>
      <c r="G3579">
        <v>0.60939852783104698</v>
      </c>
      <c r="H3579">
        <v>0.679399308976536</v>
      </c>
    </row>
    <row r="3580" spans="1:8" x14ac:dyDescent="0.3">
      <c r="A3580" t="s">
        <v>5055</v>
      </c>
      <c r="B3580" t="s">
        <v>13</v>
      </c>
      <c r="C3580">
        <v>107.92505811191501</v>
      </c>
      <c r="D3580">
        <v>0.21661841298639201</v>
      </c>
      <c r="E3580">
        <v>0.42680347392440798</v>
      </c>
      <c r="F3580">
        <v>0.50753666785935703</v>
      </c>
      <c r="G3580">
        <v>0.61177831503064595</v>
      </c>
      <c r="H3580">
        <v>0.68186188842057804</v>
      </c>
    </row>
    <row r="3581" spans="1:8" x14ac:dyDescent="0.3">
      <c r="A3581" t="s">
        <v>1508</v>
      </c>
      <c r="B3581" t="s">
        <v>13</v>
      </c>
      <c r="C3581">
        <v>89.243202012500106</v>
      </c>
      <c r="D3581">
        <v>-0.108881938114138</v>
      </c>
      <c r="E3581">
        <v>0.216040845913894</v>
      </c>
      <c r="F3581">
        <v>-0.50398774201029595</v>
      </c>
      <c r="G3581">
        <v>0.61426999092197898</v>
      </c>
      <c r="H3581">
        <v>0.68444776362786997</v>
      </c>
    </row>
    <row r="3582" spans="1:8" x14ac:dyDescent="0.3">
      <c r="A3582" t="s">
        <v>2968</v>
      </c>
      <c r="B3582" t="s">
        <v>2969</v>
      </c>
      <c r="C3582">
        <v>32.573611434339703</v>
      </c>
      <c r="D3582">
        <v>0.142034908489231</v>
      </c>
      <c r="E3582">
        <v>0.28212176363791203</v>
      </c>
      <c r="F3582">
        <v>0.50345250454171198</v>
      </c>
      <c r="G3582">
        <v>0.61464616506107805</v>
      </c>
      <c r="H3582">
        <v>0.68467566390076595</v>
      </c>
    </row>
    <row r="3583" spans="1:8" x14ac:dyDescent="0.3">
      <c r="A3583" t="s">
        <v>5458</v>
      </c>
      <c r="B3583" t="s">
        <v>5459</v>
      </c>
      <c r="C3583">
        <v>125.30131742891</v>
      </c>
      <c r="D3583">
        <v>0.100063034789255</v>
      </c>
      <c r="E3583">
        <v>0.2010870749267</v>
      </c>
      <c r="F3583">
        <v>0.49761047459529401</v>
      </c>
      <c r="G3583">
        <v>0.61875861945149602</v>
      </c>
      <c r="H3583">
        <v>0.68901112473320203</v>
      </c>
    </row>
    <row r="3584" spans="1:8" x14ac:dyDescent="0.3">
      <c r="A3584" t="s">
        <v>5516</v>
      </c>
      <c r="B3584" t="s">
        <v>5517</v>
      </c>
      <c r="C3584">
        <v>2988.9449290881698</v>
      </c>
      <c r="D3584">
        <v>-9.1928538913036401E-2</v>
      </c>
      <c r="E3584">
        <v>0.184805821471305</v>
      </c>
      <c r="F3584">
        <v>-0.49743313376797599</v>
      </c>
      <c r="G3584">
        <v>0.618883645003525</v>
      </c>
      <c r="H3584">
        <v>0.68901112473320203</v>
      </c>
    </row>
    <row r="3585" spans="1:8" x14ac:dyDescent="0.3">
      <c r="A3585" t="s">
        <v>3948</v>
      </c>
      <c r="B3585" t="s">
        <v>3949</v>
      </c>
      <c r="C3585">
        <v>118.87012695333399</v>
      </c>
      <c r="D3585">
        <v>8.7060130478029393E-2</v>
      </c>
      <c r="E3585">
        <v>0.175556639434789</v>
      </c>
      <c r="F3585">
        <v>0.495909073893888</v>
      </c>
      <c r="G3585">
        <v>0.61995856391302395</v>
      </c>
      <c r="H3585">
        <v>0.69001526547127601</v>
      </c>
    </row>
    <row r="3586" spans="1:8" x14ac:dyDescent="0.3">
      <c r="A3586" t="s">
        <v>2701</v>
      </c>
      <c r="B3586" t="s">
        <v>13</v>
      </c>
      <c r="C3586">
        <v>18.168244378786799</v>
      </c>
      <c r="D3586">
        <v>-0.20720958864123101</v>
      </c>
      <c r="E3586">
        <v>0.41931047031871799</v>
      </c>
      <c r="F3586">
        <v>-0.49416745659542199</v>
      </c>
      <c r="G3586">
        <v>0.621187920918986</v>
      </c>
      <c r="H3586">
        <v>0.69119068801836403</v>
      </c>
    </row>
    <row r="3587" spans="1:8" x14ac:dyDescent="0.3">
      <c r="A3587" t="s">
        <v>4370</v>
      </c>
      <c r="B3587" t="s">
        <v>4371</v>
      </c>
      <c r="C3587">
        <v>294.497310625946</v>
      </c>
      <c r="D3587">
        <v>6.2020419932807803E-2</v>
      </c>
      <c r="E3587">
        <v>0.12590026575180599</v>
      </c>
      <c r="F3587">
        <v>0.49261548069383698</v>
      </c>
      <c r="G3587">
        <v>0.62228430755354103</v>
      </c>
      <c r="H3587">
        <v>0.69221754122450496</v>
      </c>
    </row>
    <row r="3588" spans="1:8" x14ac:dyDescent="0.3">
      <c r="A3588" t="s">
        <v>2321</v>
      </c>
      <c r="B3588" t="s">
        <v>13</v>
      </c>
      <c r="C3588">
        <v>48.7438957257963</v>
      </c>
      <c r="D3588">
        <v>0.13422922292282299</v>
      </c>
      <c r="E3588">
        <v>0.27288284472570301</v>
      </c>
      <c r="F3588">
        <v>0.49189322640544803</v>
      </c>
      <c r="G3588">
        <v>0.62279482700184596</v>
      </c>
      <c r="H3588">
        <v>0.69259229576536496</v>
      </c>
    </row>
    <row r="3589" spans="1:8" x14ac:dyDescent="0.3">
      <c r="A3589" t="s">
        <v>1332</v>
      </c>
      <c r="B3589" t="s">
        <v>1333</v>
      </c>
      <c r="C3589">
        <v>25.350803752277798</v>
      </c>
      <c r="D3589">
        <v>-0.18143683097629901</v>
      </c>
      <c r="E3589">
        <v>0.37062547865871998</v>
      </c>
      <c r="F3589">
        <v>-0.48954225066477602</v>
      </c>
      <c r="G3589">
        <v>0.62445784990754505</v>
      </c>
      <c r="H3589">
        <v>0.69424815030133702</v>
      </c>
    </row>
    <row r="3590" spans="1:8" x14ac:dyDescent="0.3">
      <c r="A3590" t="s">
        <v>5762</v>
      </c>
      <c r="B3590" t="s">
        <v>5763</v>
      </c>
      <c r="C3590">
        <v>32.376780484836203</v>
      </c>
      <c r="D3590">
        <v>0.12928903446696</v>
      </c>
      <c r="E3590">
        <v>0.26620101168957999</v>
      </c>
      <c r="F3590">
        <v>0.48568198011856201</v>
      </c>
      <c r="G3590">
        <v>0.62719266180449296</v>
      </c>
      <c r="H3590">
        <v>0.69709432374982505</v>
      </c>
    </row>
    <row r="3591" spans="1:8" x14ac:dyDescent="0.3">
      <c r="A3591" t="s">
        <v>3474</v>
      </c>
      <c r="B3591" t="s">
        <v>13</v>
      </c>
      <c r="C3591">
        <v>29.050786116724399</v>
      </c>
      <c r="D3591">
        <v>-0.17475453815096501</v>
      </c>
      <c r="E3591">
        <v>0.36089814437032602</v>
      </c>
      <c r="F3591">
        <v>-0.48422121553400199</v>
      </c>
      <c r="G3591">
        <v>0.62822888187022197</v>
      </c>
      <c r="H3591">
        <v>0.69805153475774795</v>
      </c>
    </row>
    <row r="3592" spans="1:8" x14ac:dyDescent="0.3">
      <c r="A3592" t="s">
        <v>1901</v>
      </c>
      <c r="B3592" t="s">
        <v>1902</v>
      </c>
      <c r="C3592">
        <v>33.442805040825</v>
      </c>
      <c r="D3592">
        <v>0.160010565238837</v>
      </c>
      <c r="E3592">
        <v>0.33141295339295002</v>
      </c>
      <c r="F3592">
        <v>0.48281325035933398</v>
      </c>
      <c r="G3592">
        <v>0.62922834166650299</v>
      </c>
      <c r="H3592">
        <v>0.69896737814193299</v>
      </c>
    </row>
    <row r="3593" spans="1:8" x14ac:dyDescent="0.3">
      <c r="A3593" t="s">
        <v>5159</v>
      </c>
      <c r="B3593" t="s">
        <v>13</v>
      </c>
      <c r="C3593">
        <v>116.824187262357</v>
      </c>
      <c r="D3593">
        <v>0.104977623742136</v>
      </c>
      <c r="E3593">
        <v>0.21754107711832699</v>
      </c>
      <c r="F3593">
        <v>0.48256460404043899</v>
      </c>
      <c r="G3593">
        <v>0.62940491668602305</v>
      </c>
      <c r="H3593">
        <v>0.69896887880304703</v>
      </c>
    </row>
    <row r="3594" spans="1:8" x14ac:dyDescent="0.3">
      <c r="A3594" t="s">
        <v>5129</v>
      </c>
      <c r="B3594" t="s">
        <v>13</v>
      </c>
      <c r="C3594">
        <v>372.930595133731</v>
      </c>
      <c r="D3594">
        <v>9.3128011025062504E-2</v>
      </c>
      <c r="E3594">
        <v>0.194430778632325</v>
      </c>
      <c r="F3594">
        <v>0.47897771988647198</v>
      </c>
      <c r="G3594">
        <v>0.631954478946952</v>
      </c>
      <c r="H3594">
        <v>0.70160490301124201</v>
      </c>
    </row>
    <row r="3595" spans="1:8" x14ac:dyDescent="0.3">
      <c r="A3595" t="s">
        <v>2556</v>
      </c>
      <c r="B3595" t="s">
        <v>2557</v>
      </c>
      <c r="C3595">
        <v>65.800305676433297</v>
      </c>
      <c r="D3595">
        <v>-0.116016538525798</v>
      </c>
      <c r="E3595">
        <v>0.24287859752197399</v>
      </c>
      <c r="F3595">
        <v>-0.47767295969873103</v>
      </c>
      <c r="G3595">
        <v>0.63288299304651796</v>
      </c>
      <c r="H3595">
        <v>0.70244025021217604</v>
      </c>
    </row>
    <row r="3596" spans="1:8" x14ac:dyDescent="0.3">
      <c r="A3596" t="s">
        <v>3864</v>
      </c>
      <c r="B3596" t="s">
        <v>13</v>
      </c>
      <c r="C3596">
        <v>577.60260864475094</v>
      </c>
      <c r="D3596">
        <v>6.4853057561740202E-2</v>
      </c>
      <c r="E3596">
        <v>0.13612411880724601</v>
      </c>
      <c r="F3596">
        <v>0.47642591283601599</v>
      </c>
      <c r="G3596">
        <v>0.63377097732668697</v>
      </c>
      <c r="H3596">
        <v>0.70323016093356105</v>
      </c>
    </row>
    <row r="3597" spans="1:8" x14ac:dyDescent="0.3">
      <c r="A3597" t="s">
        <v>5239</v>
      </c>
      <c r="B3597" t="s">
        <v>5240</v>
      </c>
      <c r="C3597">
        <v>13.9341334198292</v>
      </c>
      <c r="D3597">
        <v>0.345486192377708</v>
      </c>
      <c r="E3597">
        <v>0.73790595902369605</v>
      </c>
      <c r="F3597">
        <v>0.46819813304504498</v>
      </c>
      <c r="G3597">
        <v>0.63964290715171401</v>
      </c>
      <c r="H3597">
        <v>0.70954826380094205</v>
      </c>
    </row>
    <row r="3598" spans="1:8" x14ac:dyDescent="0.3">
      <c r="A3598" t="s">
        <v>5486</v>
      </c>
      <c r="B3598" t="s">
        <v>5487</v>
      </c>
      <c r="C3598">
        <v>187.06883544139501</v>
      </c>
      <c r="D3598">
        <v>6.5011178292029806E-2</v>
      </c>
      <c r="E3598">
        <v>0.13914900742265501</v>
      </c>
      <c r="F3598">
        <v>0.46720547631765202</v>
      </c>
      <c r="G3598">
        <v>0.64035287596069201</v>
      </c>
      <c r="H3598">
        <v>0.71013834367728701</v>
      </c>
    </row>
    <row r="3599" spans="1:8" x14ac:dyDescent="0.3">
      <c r="A3599" t="s">
        <v>1211</v>
      </c>
      <c r="B3599" t="s">
        <v>13</v>
      </c>
      <c r="C3599">
        <v>11.801584171254399</v>
      </c>
      <c r="D3599">
        <v>0.22346140588542801</v>
      </c>
      <c r="E3599">
        <v>0.48009202275644403</v>
      </c>
      <c r="F3599">
        <v>0.465455361250175</v>
      </c>
      <c r="G3599">
        <v>0.64160539663010197</v>
      </c>
      <c r="H3599">
        <v>0.71132960732559103</v>
      </c>
    </row>
    <row r="3600" spans="1:8" x14ac:dyDescent="0.3">
      <c r="A3600" t="s">
        <v>2289</v>
      </c>
      <c r="B3600" t="s">
        <v>13</v>
      </c>
      <c r="C3600">
        <v>42.944163150149301</v>
      </c>
      <c r="D3600">
        <v>0.145582137464662</v>
      </c>
      <c r="E3600">
        <v>0.31323806642726498</v>
      </c>
      <c r="F3600">
        <v>0.46476515171078903</v>
      </c>
      <c r="G3600">
        <v>0.64209964595108504</v>
      </c>
      <c r="H3600">
        <v>0.71167976874100602</v>
      </c>
    </row>
    <row r="3601" spans="1:8" x14ac:dyDescent="0.3">
      <c r="A3601" t="s">
        <v>1646</v>
      </c>
      <c r="B3601" t="s">
        <v>1647</v>
      </c>
      <c r="C3601">
        <v>15.8739348541797</v>
      </c>
      <c r="D3601">
        <v>-0.198537032756053</v>
      </c>
      <c r="E3601">
        <v>0.42807394295255102</v>
      </c>
      <c r="F3601">
        <v>-0.46379144543740602</v>
      </c>
      <c r="G3601">
        <v>0.64279717289198501</v>
      </c>
      <c r="H3601">
        <v>0.71225497851836905</v>
      </c>
    </row>
    <row r="3602" spans="1:8" x14ac:dyDescent="0.3">
      <c r="A3602" t="s">
        <v>748</v>
      </c>
      <c r="B3602" t="s">
        <v>749</v>
      </c>
      <c r="C3602">
        <v>191.12781334673201</v>
      </c>
      <c r="D3602">
        <v>7.0895341017033806E-2</v>
      </c>
      <c r="E3602">
        <v>0.15325150042744301</v>
      </c>
      <c r="F3602">
        <v>0.46260781016365399</v>
      </c>
      <c r="G3602">
        <v>0.64364550939449605</v>
      </c>
      <c r="H3602">
        <v>0.71299692779079304</v>
      </c>
    </row>
    <row r="3603" spans="1:8" x14ac:dyDescent="0.3">
      <c r="A3603" t="s">
        <v>2186</v>
      </c>
      <c r="B3603" t="s">
        <v>2187</v>
      </c>
      <c r="C3603">
        <v>386.85534986442599</v>
      </c>
      <c r="D3603">
        <v>-6.1729344189357001E-2</v>
      </c>
      <c r="E3603">
        <v>0.133570759015714</v>
      </c>
      <c r="F3603">
        <v>-0.462147139420648</v>
      </c>
      <c r="G3603">
        <v>0.64397580754740102</v>
      </c>
      <c r="H3603">
        <v>0.71316476854708</v>
      </c>
    </row>
    <row r="3604" spans="1:8" x14ac:dyDescent="0.3">
      <c r="A3604" t="s">
        <v>3085</v>
      </c>
      <c r="B3604" t="s">
        <v>3086</v>
      </c>
      <c r="C3604">
        <v>132.21753846608399</v>
      </c>
      <c r="D3604">
        <v>-0.106779918812066</v>
      </c>
      <c r="E3604">
        <v>0.23183881151250799</v>
      </c>
      <c r="F3604">
        <v>-0.46057827037430799</v>
      </c>
      <c r="G3604">
        <v>0.64510120447844899</v>
      </c>
      <c r="H3604">
        <v>0.71421279618776901</v>
      </c>
    </row>
    <row r="3605" spans="1:8" x14ac:dyDescent="0.3">
      <c r="A3605" t="s">
        <v>946</v>
      </c>
      <c r="B3605" t="s">
        <v>13</v>
      </c>
      <c r="C3605">
        <v>202.06985075659799</v>
      </c>
      <c r="D3605">
        <v>-6.4367987560743398E-2</v>
      </c>
      <c r="E3605">
        <v>0.140123215790147</v>
      </c>
      <c r="F3605">
        <v>-0.45936704490955299</v>
      </c>
      <c r="G3605">
        <v>0.64597060949019003</v>
      </c>
      <c r="H3605">
        <v>0.71497690378922496</v>
      </c>
    </row>
    <row r="3606" spans="1:8" x14ac:dyDescent="0.3">
      <c r="A3606" t="s">
        <v>4072</v>
      </c>
      <c r="B3606" t="s">
        <v>4073</v>
      </c>
      <c r="C3606">
        <v>791.69707529577602</v>
      </c>
      <c r="D3606">
        <v>-9.0585459362689594E-2</v>
      </c>
      <c r="E3606">
        <v>0.19771849315647</v>
      </c>
      <c r="F3606">
        <v>-0.45815370083264001</v>
      </c>
      <c r="G3606">
        <v>0.64684202035827498</v>
      </c>
      <c r="H3606">
        <v>0.71574280699283199</v>
      </c>
    </row>
    <row r="3607" spans="1:8" x14ac:dyDescent="0.3">
      <c r="A3607" t="s">
        <v>1855</v>
      </c>
      <c r="B3607" t="s">
        <v>13</v>
      </c>
      <c r="C3607">
        <v>38.940849066481398</v>
      </c>
      <c r="D3607">
        <v>0.14226818429282101</v>
      </c>
      <c r="E3607">
        <v>0.31100681455815798</v>
      </c>
      <c r="F3607">
        <v>0.457443945384086</v>
      </c>
      <c r="G3607">
        <v>0.64735198389247395</v>
      </c>
      <c r="H3607">
        <v>0.71590991509483703</v>
      </c>
    </row>
    <row r="3608" spans="1:8" x14ac:dyDescent="0.3">
      <c r="A3608" t="s">
        <v>3350</v>
      </c>
      <c r="B3608" t="s">
        <v>3351</v>
      </c>
      <c r="C3608">
        <v>537.67397435470195</v>
      </c>
      <c r="D3608">
        <v>5.7488199172444798E-2</v>
      </c>
      <c r="E3608">
        <v>0.12560622917263101</v>
      </c>
      <c r="F3608">
        <v>0.457685893057376</v>
      </c>
      <c r="G3608">
        <v>0.64717812442851397</v>
      </c>
      <c r="H3608">
        <v>0.71590991509483703</v>
      </c>
    </row>
    <row r="3609" spans="1:8" x14ac:dyDescent="0.3">
      <c r="A3609" t="s">
        <v>4894</v>
      </c>
      <c r="B3609" t="s">
        <v>13</v>
      </c>
      <c r="C3609">
        <v>77.702968648686195</v>
      </c>
      <c r="D3609">
        <v>0.101637021149639</v>
      </c>
      <c r="E3609">
        <v>0.22231158377567301</v>
      </c>
      <c r="F3609">
        <v>0.457182749650139</v>
      </c>
      <c r="G3609">
        <v>0.64753969628434105</v>
      </c>
      <c r="H3609">
        <v>0.715919026740088</v>
      </c>
    </row>
    <row r="3610" spans="1:8" x14ac:dyDescent="0.3">
      <c r="A3610" t="s">
        <v>5104</v>
      </c>
      <c r="B3610" t="s">
        <v>5105</v>
      </c>
      <c r="C3610">
        <v>17.5356269929935</v>
      </c>
      <c r="D3610">
        <v>-0.237487333380941</v>
      </c>
      <c r="E3610">
        <v>0.52013879638196603</v>
      </c>
      <c r="F3610">
        <v>-0.45658454057432302</v>
      </c>
      <c r="G3610">
        <v>0.647969693021617</v>
      </c>
      <c r="H3610">
        <v>0.71619592836332202</v>
      </c>
    </row>
    <row r="3611" spans="1:8" x14ac:dyDescent="0.3">
      <c r="A3611" t="s">
        <v>774</v>
      </c>
      <c r="B3611" t="s">
        <v>13</v>
      </c>
      <c r="C3611">
        <v>52.151146505550003</v>
      </c>
      <c r="D3611">
        <v>-0.110106002300664</v>
      </c>
      <c r="E3611">
        <v>0.24263802454637001</v>
      </c>
      <c r="F3611">
        <v>-0.45378708677881802</v>
      </c>
      <c r="G3611">
        <v>0.64998207879689196</v>
      </c>
      <c r="H3611">
        <v>0.71822119454869804</v>
      </c>
    </row>
    <row r="3612" spans="1:8" x14ac:dyDescent="0.3">
      <c r="A3612" t="s">
        <v>4197</v>
      </c>
      <c r="B3612" t="s">
        <v>13</v>
      </c>
      <c r="C3612">
        <v>152.78090572181301</v>
      </c>
      <c r="D3612">
        <v>-0.10186719183824899</v>
      </c>
      <c r="E3612">
        <v>0.22501725936782299</v>
      </c>
      <c r="F3612">
        <v>-0.452708348348213</v>
      </c>
      <c r="G3612">
        <v>0.65075876730506999</v>
      </c>
      <c r="H3612">
        <v>0.71888028877871102</v>
      </c>
    </row>
    <row r="3613" spans="1:8" x14ac:dyDescent="0.3">
      <c r="A3613" t="s">
        <v>865</v>
      </c>
      <c r="B3613" t="s">
        <v>13</v>
      </c>
      <c r="C3613">
        <v>14.998134954128799</v>
      </c>
      <c r="D3613">
        <v>0.20058448772705201</v>
      </c>
      <c r="E3613">
        <v>0.44351128532623701</v>
      </c>
      <c r="F3613">
        <v>0.45226467592477798</v>
      </c>
      <c r="G3613">
        <v>0.651078320298623</v>
      </c>
      <c r="H3613">
        <v>0.71903416934418896</v>
      </c>
    </row>
    <row r="3614" spans="1:8" x14ac:dyDescent="0.3">
      <c r="A3614" t="s">
        <v>1335</v>
      </c>
      <c r="B3614" t="s">
        <v>13</v>
      </c>
      <c r="C3614">
        <v>42.553357693071497</v>
      </c>
      <c r="D3614">
        <v>-0.122725811169279</v>
      </c>
      <c r="E3614">
        <v>0.27168924976155601</v>
      </c>
      <c r="F3614">
        <v>-0.45171390210318402</v>
      </c>
      <c r="G3614">
        <v>0.65147510178474399</v>
      </c>
      <c r="H3614">
        <v>0.719074206148131</v>
      </c>
    </row>
    <row r="3615" spans="1:8" x14ac:dyDescent="0.3">
      <c r="A3615" t="s">
        <v>5519</v>
      </c>
      <c r="B3615" t="s">
        <v>5520</v>
      </c>
      <c r="C3615">
        <v>15.3064226696305</v>
      </c>
      <c r="D3615">
        <v>0.19398513491893399</v>
      </c>
      <c r="E3615">
        <v>0.42929856378744402</v>
      </c>
      <c r="F3615">
        <v>0.45186532469971302</v>
      </c>
      <c r="G3615">
        <v>0.65136600599518601</v>
      </c>
      <c r="H3615">
        <v>0.719074206148131</v>
      </c>
    </row>
    <row r="3616" spans="1:8" x14ac:dyDescent="0.3">
      <c r="A3616" t="s">
        <v>839</v>
      </c>
      <c r="B3616" t="s">
        <v>13</v>
      </c>
      <c r="C3616">
        <v>66.812364599667504</v>
      </c>
      <c r="D3616">
        <v>9.3570868801151702E-2</v>
      </c>
      <c r="E3616">
        <v>0.207404968637284</v>
      </c>
      <c r="F3616">
        <v>0.45115056508019902</v>
      </c>
      <c r="G3616">
        <v>0.65188103602431002</v>
      </c>
      <c r="H3616">
        <v>0.71932322343042099</v>
      </c>
    </row>
    <row r="3617" spans="1:8" x14ac:dyDescent="0.3">
      <c r="A3617" t="s">
        <v>5809</v>
      </c>
      <c r="B3617" t="s">
        <v>5810</v>
      </c>
      <c r="C3617">
        <v>361.68902825980399</v>
      </c>
      <c r="D3617">
        <v>0.17286060986502999</v>
      </c>
      <c r="E3617">
        <v>0.38470763397868901</v>
      </c>
      <c r="F3617">
        <v>0.449329814636861</v>
      </c>
      <c r="G3617">
        <v>0.65319375320205297</v>
      </c>
      <c r="H3617">
        <v>0.72057242298755197</v>
      </c>
    </row>
    <row r="3618" spans="1:8" x14ac:dyDescent="0.3">
      <c r="A3618" t="s">
        <v>5063</v>
      </c>
      <c r="B3618" t="s">
        <v>13</v>
      </c>
      <c r="C3618">
        <v>19.650003808736098</v>
      </c>
      <c r="D3618">
        <v>0.18982970562777601</v>
      </c>
      <c r="E3618">
        <v>0.42295427674666702</v>
      </c>
      <c r="F3618">
        <v>0.44881850371139898</v>
      </c>
      <c r="G3618">
        <v>0.653562589426122</v>
      </c>
      <c r="H3618">
        <v>0.72077997490207402</v>
      </c>
    </row>
    <row r="3619" spans="1:8" x14ac:dyDescent="0.3">
      <c r="A3619" t="s">
        <v>1799</v>
      </c>
      <c r="B3619" t="s">
        <v>1800</v>
      </c>
      <c r="C3619">
        <v>9.6973908463684708</v>
      </c>
      <c r="D3619">
        <v>0.21073360050835699</v>
      </c>
      <c r="E3619">
        <v>0.47078564856585697</v>
      </c>
      <c r="F3619">
        <v>0.44762112258585102</v>
      </c>
      <c r="G3619">
        <v>0.6544266562901</v>
      </c>
      <c r="H3619">
        <v>0.72144367699426604</v>
      </c>
    </row>
    <row r="3620" spans="1:8" x14ac:dyDescent="0.3">
      <c r="A3620" t="s">
        <v>2587</v>
      </c>
      <c r="B3620" t="s">
        <v>13</v>
      </c>
      <c r="C3620">
        <v>354.16787181161402</v>
      </c>
      <c r="D3620">
        <v>5.5473220697886197E-2</v>
      </c>
      <c r="E3620">
        <v>0.12396711930607</v>
      </c>
      <c r="F3620">
        <v>0.44748334081172603</v>
      </c>
      <c r="G3620">
        <v>0.65452611357288704</v>
      </c>
      <c r="H3620">
        <v>0.72144367699426604</v>
      </c>
    </row>
    <row r="3621" spans="1:8" x14ac:dyDescent="0.3">
      <c r="A3621" t="s">
        <v>2224</v>
      </c>
      <c r="B3621" t="s">
        <v>13</v>
      </c>
      <c r="C3621">
        <v>592.03132461859798</v>
      </c>
      <c r="D3621">
        <v>-9.15030287196755E-2</v>
      </c>
      <c r="E3621">
        <v>0.20482087665330201</v>
      </c>
      <c r="F3621">
        <v>-0.44674659250951998</v>
      </c>
      <c r="G3621">
        <v>0.65505803673656404</v>
      </c>
      <c r="H3621">
        <v>0.72183052722159002</v>
      </c>
    </row>
    <row r="3622" spans="1:8" x14ac:dyDescent="0.3">
      <c r="A3622" t="s">
        <v>5052</v>
      </c>
      <c r="B3622" t="s">
        <v>13</v>
      </c>
      <c r="C3622">
        <v>7.5822693429624497</v>
      </c>
      <c r="D3622">
        <v>-0.26698944803992403</v>
      </c>
      <c r="E3622">
        <v>0.60112794113433998</v>
      </c>
      <c r="F3622">
        <v>-0.444147459750597</v>
      </c>
      <c r="G3622">
        <v>0.65693597541997095</v>
      </c>
      <c r="H3622">
        <v>0.72369997402658504</v>
      </c>
    </row>
    <row r="3623" spans="1:8" x14ac:dyDescent="0.3">
      <c r="A3623" t="s">
        <v>2764</v>
      </c>
      <c r="B3623" t="s">
        <v>13</v>
      </c>
      <c r="C3623">
        <v>97.218591692603596</v>
      </c>
      <c r="D3623">
        <v>-7.9733045537633607E-2</v>
      </c>
      <c r="E3623">
        <v>0.18031682446633901</v>
      </c>
      <c r="F3623">
        <v>-0.44218306180584999</v>
      </c>
      <c r="G3623">
        <v>0.65835674204526495</v>
      </c>
      <c r="H3623">
        <v>0.72506489343416902</v>
      </c>
    </row>
    <row r="3624" spans="1:8" x14ac:dyDescent="0.3">
      <c r="A3624" t="s">
        <v>142</v>
      </c>
      <c r="B3624" t="s">
        <v>143</v>
      </c>
      <c r="C3624">
        <v>8.6441307626792891</v>
      </c>
      <c r="D3624">
        <v>-0.23816694147588599</v>
      </c>
      <c r="E3624">
        <v>0.53920650556938399</v>
      </c>
      <c r="F3624">
        <v>-0.44169893911867802</v>
      </c>
      <c r="G3624">
        <v>0.65870707747844304</v>
      </c>
      <c r="H3624">
        <v>0.72525049187455404</v>
      </c>
    </row>
    <row r="3625" spans="1:8" x14ac:dyDescent="0.3">
      <c r="A3625" t="s">
        <v>2092</v>
      </c>
      <c r="B3625" t="s">
        <v>2093</v>
      </c>
      <c r="C3625">
        <v>38.972471501955702</v>
      </c>
      <c r="D3625">
        <v>-0.13397512989000299</v>
      </c>
      <c r="E3625">
        <v>0.30373652416799302</v>
      </c>
      <c r="F3625">
        <v>-0.44108995537166001</v>
      </c>
      <c r="G3625">
        <v>0.65914787502205496</v>
      </c>
      <c r="H3625">
        <v>0.72553556111009299</v>
      </c>
    </row>
    <row r="3626" spans="1:8" x14ac:dyDescent="0.3">
      <c r="A3626" t="s">
        <v>886</v>
      </c>
      <c r="B3626" t="s">
        <v>887</v>
      </c>
      <c r="C3626">
        <v>48.128007212842</v>
      </c>
      <c r="D3626">
        <v>-0.10749326218555499</v>
      </c>
      <c r="E3626">
        <v>0.24434339316470199</v>
      </c>
      <c r="F3626">
        <v>-0.43992702562290298</v>
      </c>
      <c r="G3626">
        <v>0.65998996130461096</v>
      </c>
      <c r="H3626">
        <v>0.72598699464406902</v>
      </c>
    </row>
    <row r="3627" spans="1:8" x14ac:dyDescent="0.3">
      <c r="A3627" t="s">
        <v>3026</v>
      </c>
      <c r="B3627" t="s">
        <v>13</v>
      </c>
      <c r="C3627">
        <v>33.373276925139898</v>
      </c>
      <c r="D3627">
        <v>0.137425304495916</v>
      </c>
      <c r="E3627">
        <v>0.31245769440549898</v>
      </c>
      <c r="F3627">
        <v>0.43982051636587099</v>
      </c>
      <c r="G3627">
        <v>0.66006710702312299</v>
      </c>
      <c r="H3627">
        <v>0.72598699464406902</v>
      </c>
    </row>
    <row r="3628" spans="1:8" x14ac:dyDescent="0.3">
      <c r="A3628" t="s">
        <v>5796</v>
      </c>
      <c r="B3628" t="s">
        <v>13</v>
      </c>
      <c r="C3628">
        <v>20.350918883368301</v>
      </c>
      <c r="D3628">
        <v>-0.178835337517434</v>
      </c>
      <c r="E3628">
        <v>0.40665689669733301</v>
      </c>
      <c r="F3628">
        <v>-0.43976959193326598</v>
      </c>
      <c r="G3628">
        <v>0.66010399337529202</v>
      </c>
      <c r="H3628">
        <v>0.72598699464406902</v>
      </c>
    </row>
    <row r="3629" spans="1:8" x14ac:dyDescent="0.3">
      <c r="A3629" t="s">
        <v>158</v>
      </c>
      <c r="B3629" t="s">
        <v>13</v>
      </c>
      <c r="C3629">
        <v>15.6005366484614</v>
      </c>
      <c r="D3629">
        <v>0.212804517827406</v>
      </c>
      <c r="E3629">
        <v>0.48846270136042602</v>
      </c>
      <c r="F3629">
        <v>0.43566175520611899</v>
      </c>
      <c r="G3629">
        <v>0.66308215772207602</v>
      </c>
      <c r="H3629">
        <v>0.72878619550397294</v>
      </c>
    </row>
    <row r="3630" spans="1:8" x14ac:dyDescent="0.3">
      <c r="A3630" t="s">
        <v>741</v>
      </c>
      <c r="B3630" t="s">
        <v>13</v>
      </c>
      <c r="C3630">
        <v>838.96887587213303</v>
      </c>
      <c r="D3630">
        <v>7.0576739633966504E-2</v>
      </c>
      <c r="E3630">
        <v>0.16205793753576</v>
      </c>
      <c r="F3630">
        <v>0.43550313367645399</v>
      </c>
      <c r="G3630">
        <v>0.66319726489832598</v>
      </c>
      <c r="H3630">
        <v>0.72878619550397294</v>
      </c>
    </row>
    <row r="3631" spans="1:8" x14ac:dyDescent="0.3">
      <c r="A3631" t="s">
        <v>1844</v>
      </c>
      <c r="B3631" t="s">
        <v>13</v>
      </c>
      <c r="C3631">
        <v>558.16528823411704</v>
      </c>
      <c r="D3631">
        <v>-0.115653971122175</v>
      </c>
      <c r="E3631">
        <v>0.26531705323552202</v>
      </c>
      <c r="F3631">
        <v>-0.43590854681892099</v>
      </c>
      <c r="G3631">
        <v>0.66290308381594398</v>
      </c>
      <c r="H3631">
        <v>0.72878619550397294</v>
      </c>
    </row>
    <row r="3632" spans="1:8" x14ac:dyDescent="0.3">
      <c r="A3632" t="s">
        <v>37</v>
      </c>
      <c r="B3632" t="s">
        <v>38</v>
      </c>
      <c r="C3632">
        <v>350.63991241666599</v>
      </c>
      <c r="D3632">
        <v>6.0816357088496698E-2</v>
      </c>
      <c r="E3632">
        <v>0.14093421990983701</v>
      </c>
      <c r="F3632">
        <v>0.43152299794474303</v>
      </c>
      <c r="G3632">
        <v>0.66608813417417301</v>
      </c>
      <c r="H3632">
        <v>0.73176137901976701</v>
      </c>
    </row>
    <row r="3633" spans="1:8" x14ac:dyDescent="0.3">
      <c r="A3633" t="s">
        <v>2706</v>
      </c>
      <c r="B3633" t="s">
        <v>2707</v>
      </c>
      <c r="C3633">
        <v>193.22234426191801</v>
      </c>
      <c r="D3633">
        <v>-7.3395221289281706E-2</v>
      </c>
      <c r="E3633">
        <v>0.17095987150060499</v>
      </c>
      <c r="F3633">
        <v>-0.42931256700799503</v>
      </c>
      <c r="G3633">
        <v>0.66769577252341905</v>
      </c>
      <c r="H3633">
        <v>0.73301785262598496</v>
      </c>
    </row>
    <row r="3634" spans="1:8" x14ac:dyDescent="0.3">
      <c r="A3634" t="s">
        <v>5405</v>
      </c>
      <c r="B3634" t="s">
        <v>13</v>
      </c>
      <c r="C3634">
        <v>43.562717618932702</v>
      </c>
      <c r="D3634">
        <v>-0.10275351958305</v>
      </c>
      <c r="E3634">
        <v>0.239284823657823</v>
      </c>
      <c r="F3634">
        <v>-0.42941929209011398</v>
      </c>
      <c r="G3634">
        <v>0.66761811664130699</v>
      </c>
      <c r="H3634">
        <v>0.73301785262598496</v>
      </c>
    </row>
    <row r="3635" spans="1:8" x14ac:dyDescent="0.3">
      <c r="A3635" t="s">
        <v>5911</v>
      </c>
      <c r="B3635" t="s">
        <v>5912</v>
      </c>
      <c r="C3635">
        <v>268.34134703901998</v>
      </c>
      <c r="D3635">
        <v>-0.104134574230888</v>
      </c>
      <c r="E3635">
        <v>0.24262904936027299</v>
      </c>
      <c r="F3635">
        <v>-0.42919252457796803</v>
      </c>
      <c r="G3635">
        <v>0.66778312269812701</v>
      </c>
      <c r="H3635">
        <v>0.73301785262598496</v>
      </c>
    </row>
    <row r="3636" spans="1:8" x14ac:dyDescent="0.3">
      <c r="A3636" t="s">
        <v>3626</v>
      </c>
      <c r="B3636" t="s">
        <v>13</v>
      </c>
      <c r="C3636">
        <v>64.071498591141605</v>
      </c>
      <c r="D3636">
        <v>-9.6553765182204099E-2</v>
      </c>
      <c r="E3636">
        <v>0.22595747965044299</v>
      </c>
      <c r="F3636">
        <v>-0.42730944481932198</v>
      </c>
      <c r="G3636">
        <v>0.66915395445819703</v>
      </c>
      <c r="H3636">
        <v>0.73432052939030201</v>
      </c>
    </row>
    <row r="3637" spans="1:8" x14ac:dyDescent="0.3">
      <c r="A3637" t="s">
        <v>5488</v>
      </c>
      <c r="B3637" t="s">
        <v>5489</v>
      </c>
      <c r="C3637">
        <v>72.262591080686306</v>
      </c>
      <c r="D3637">
        <v>8.9145876892348305E-2</v>
      </c>
      <c r="E3637">
        <v>0.20972135206800299</v>
      </c>
      <c r="F3637">
        <v>0.42506819650601102</v>
      </c>
      <c r="G3637">
        <v>0.670786961316854</v>
      </c>
      <c r="H3637">
        <v>0.73591011790234595</v>
      </c>
    </row>
    <row r="3638" spans="1:8" x14ac:dyDescent="0.3">
      <c r="A3638" t="s">
        <v>3805</v>
      </c>
      <c r="B3638" t="s">
        <v>13</v>
      </c>
      <c r="C3638">
        <v>76.779268942066594</v>
      </c>
      <c r="D3638">
        <v>-0.10220515346293101</v>
      </c>
      <c r="E3638">
        <v>0.241573996132115</v>
      </c>
      <c r="F3638">
        <v>-0.423080112509444</v>
      </c>
      <c r="G3638">
        <v>0.67223681178712102</v>
      </c>
      <c r="H3638">
        <v>0.73729794946901905</v>
      </c>
    </row>
    <row r="3639" spans="1:8" x14ac:dyDescent="0.3">
      <c r="A3639" t="s">
        <v>360</v>
      </c>
      <c r="B3639" t="s">
        <v>361</v>
      </c>
      <c r="C3639">
        <v>491.00102484093401</v>
      </c>
      <c r="D3639">
        <v>-5.9772156369009399E-2</v>
      </c>
      <c r="E3639">
        <v>0.141891464320445</v>
      </c>
      <c r="F3639">
        <v>-0.42125265712968402</v>
      </c>
      <c r="G3639">
        <v>0.67357059683516896</v>
      </c>
      <c r="H3639">
        <v>0.73855775447374705</v>
      </c>
    </row>
    <row r="3640" spans="1:8" x14ac:dyDescent="0.3">
      <c r="A3640" t="s">
        <v>5739</v>
      </c>
      <c r="B3640" t="s">
        <v>5740</v>
      </c>
      <c r="C3640">
        <v>1441.49973570732</v>
      </c>
      <c r="D3640">
        <v>6.2848578881244094E-2</v>
      </c>
      <c r="E3640">
        <v>0.14932638236246301</v>
      </c>
      <c r="F3640">
        <v>0.42088060988908299</v>
      </c>
      <c r="G3640">
        <v>0.67384226488738896</v>
      </c>
      <c r="H3640">
        <v>0.73865259539318395</v>
      </c>
    </row>
    <row r="3641" spans="1:8" x14ac:dyDescent="0.3">
      <c r="A3641" t="s">
        <v>1134</v>
      </c>
      <c r="B3641" t="s">
        <v>1135</v>
      </c>
      <c r="C3641">
        <v>20.3349369562082</v>
      </c>
      <c r="D3641">
        <v>0.17372722258910001</v>
      </c>
      <c r="E3641">
        <v>0.41498617676052102</v>
      </c>
      <c r="F3641">
        <v>0.41863375774406397</v>
      </c>
      <c r="G3641">
        <v>0.67548381439480099</v>
      </c>
      <c r="H3641">
        <v>0.74024860868705</v>
      </c>
    </row>
    <row r="3642" spans="1:8" x14ac:dyDescent="0.3">
      <c r="A3642" t="s">
        <v>3433</v>
      </c>
      <c r="B3642" t="s">
        <v>13</v>
      </c>
      <c r="C3642">
        <v>3.0890177978683999</v>
      </c>
      <c r="D3642">
        <v>0.32545020428378202</v>
      </c>
      <c r="E3642">
        <v>0.77951439224710195</v>
      </c>
      <c r="F3642">
        <v>0.41750377866097899</v>
      </c>
      <c r="G3642">
        <v>0.67630996100913998</v>
      </c>
      <c r="H3642">
        <v>0.740950407708174</v>
      </c>
    </row>
    <row r="3643" spans="1:8" x14ac:dyDescent="0.3">
      <c r="A3643" t="s">
        <v>4625</v>
      </c>
      <c r="B3643" t="s">
        <v>13</v>
      </c>
      <c r="C3643">
        <v>25.131144791415501</v>
      </c>
      <c r="D3643">
        <v>0.13420226396836901</v>
      </c>
      <c r="E3643">
        <v>0.32396142868415001</v>
      </c>
      <c r="F3643">
        <v>0.41425383420941497</v>
      </c>
      <c r="G3643">
        <v>0.67868821974643201</v>
      </c>
      <c r="H3643">
        <v>0.74335181454379995</v>
      </c>
    </row>
    <row r="3644" spans="1:8" x14ac:dyDescent="0.3">
      <c r="A3644" t="s">
        <v>214</v>
      </c>
      <c r="B3644" t="s">
        <v>13</v>
      </c>
      <c r="C3644">
        <v>132.46019661661799</v>
      </c>
      <c r="D3644">
        <v>9.7710744910284697E-2</v>
      </c>
      <c r="E3644">
        <v>0.23618662171858801</v>
      </c>
      <c r="F3644">
        <v>0.41370143744511101</v>
      </c>
      <c r="G3644">
        <v>0.67909277424548897</v>
      </c>
      <c r="H3644">
        <v>0.74359074292211302</v>
      </c>
    </row>
    <row r="3645" spans="1:8" x14ac:dyDescent="0.3">
      <c r="A3645" t="s">
        <v>3690</v>
      </c>
      <c r="B3645" t="s">
        <v>3691</v>
      </c>
      <c r="C3645">
        <v>252.756833595557</v>
      </c>
      <c r="D3645">
        <v>6.4627143653864197E-2</v>
      </c>
      <c r="E3645">
        <v>0.15673254277079199</v>
      </c>
      <c r="F3645">
        <v>0.41234029966817898</v>
      </c>
      <c r="G3645">
        <v>0.68009001447574902</v>
      </c>
      <c r="H3645">
        <v>0.74447833911738803</v>
      </c>
    </row>
    <row r="3646" spans="1:8" x14ac:dyDescent="0.3">
      <c r="A3646" t="s">
        <v>1443</v>
      </c>
      <c r="B3646" t="s">
        <v>13</v>
      </c>
      <c r="C3646">
        <v>95.797850937650395</v>
      </c>
      <c r="D3646">
        <v>-8.5149220429932199E-2</v>
      </c>
      <c r="E3646">
        <v>0.20680717109737401</v>
      </c>
      <c r="F3646">
        <v>-0.41173243644360902</v>
      </c>
      <c r="G3646">
        <v>0.68053554757782198</v>
      </c>
      <c r="H3646">
        <v>0.74476167333002197</v>
      </c>
    </row>
    <row r="3647" spans="1:8" x14ac:dyDescent="0.3">
      <c r="A3647" t="s">
        <v>4720</v>
      </c>
      <c r="B3647" t="s">
        <v>13</v>
      </c>
      <c r="C3647">
        <v>116.381615584928</v>
      </c>
      <c r="D3647">
        <v>-9.6766234492873901E-2</v>
      </c>
      <c r="E3647">
        <v>0.236042759998253</v>
      </c>
      <c r="F3647">
        <v>-0.40995213957670201</v>
      </c>
      <c r="G3647">
        <v>0.68184105654034299</v>
      </c>
      <c r="H3647">
        <v>0.74588318359666606</v>
      </c>
    </row>
    <row r="3648" spans="1:8" x14ac:dyDescent="0.3">
      <c r="A3648" t="s">
        <v>5252</v>
      </c>
      <c r="B3648" t="s">
        <v>13</v>
      </c>
      <c r="C3648">
        <v>135.11427967665901</v>
      </c>
      <c r="D3648">
        <v>6.499717361474E-2</v>
      </c>
      <c r="E3648">
        <v>0.158597378507181</v>
      </c>
      <c r="F3648">
        <v>0.40982501871427301</v>
      </c>
      <c r="G3648">
        <v>0.68193431200226695</v>
      </c>
      <c r="H3648">
        <v>0.74588318359666606</v>
      </c>
    </row>
    <row r="3649" spans="1:8" x14ac:dyDescent="0.3">
      <c r="A3649" t="s">
        <v>2278</v>
      </c>
      <c r="B3649" t="s">
        <v>13</v>
      </c>
      <c r="C3649">
        <v>13.2310469790759</v>
      </c>
      <c r="D3649">
        <v>-0.1941783737776</v>
      </c>
      <c r="E3649">
        <v>0.47429418149714597</v>
      </c>
      <c r="F3649">
        <v>-0.40940492494481301</v>
      </c>
      <c r="G3649">
        <v>0.68224252601112401</v>
      </c>
      <c r="H3649">
        <v>0.74601574458836994</v>
      </c>
    </row>
    <row r="3650" spans="1:8" x14ac:dyDescent="0.3">
      <c r="A3650" t="s">
        <v>1334</v>
      </c>
      <c r="B3650" t="s">
        <v>13</v>
      </c>
      <c r="C3650">
        <v>180.70463526843201</v>
      </c>
      <c r="D3650">
        <v>-8.1352031944509906E-2</v>
      </c>
      <c r="E3650">
        <v>0.199700861115508</v>
      </c>
      <c r="F3650">
        <v>-0.407369459951679</v>
      </c>
      <c r="G3650">
        <v>0.68373665398962002</v>
      </c>
      <c r="H3650">
        <v>0.74724954638806695</v>
      </c>
    </row>
    <row r="3651" spans="1:8" x14ac:dyDescent="0.3">
      <c r="A3651" t="s">
        <v>5644</v>
      </c>
      <c r="B3651" t="s">
        <v>13</v>
      </c>
      <c r="C3651">
        <v>35.977733226958499</v>
      </c>
      <c r="D3651">
        <v>0.106310710535838</v>
      </c>
      <c r="E3651">
        <v>0.260976505840749</v>
      </c>
      <c r="F3651">
        <v>0.40735739867982501</v>
      </c>
      <c r="G3651">
        <v>0.68374551123500704</v>
      </c>
      <c r="H3651">
        <v>0.74724954638806695</v>
      </c>
    </row>
    <row r="3652" spans="1:8" x14ac:dyDescent="0.3">
      <c r="A3652" t="s">
        <v>4215</v>
      </c>
      <c r="B3652" t="s">
        <v>13</v>
      </c>
      <c r="C3652">
        <v>30.089759821226501</v>
      </c>
      <c r="D3652">
        <v>0.13554032224323401</v>
      </c>
      <c r="E3652">
        <v>0.33310194616038702</v>
      </c>
      <c r="F3652">
        <v>0.40690342342813202</v>
      </c>
      <c r="G3652">
        <v>0.684078921493529</v>
      </c>
      <c r="H3652">
        <v>0.74740915306428002</v>
      </c>
    </row>
    <row r="3653" spans="1:8" x14ac:dyDescent="0.3">
      <c r="A3653" t="s">
        <v>2748</v>
      </c>
      <c r="B3653" t="s">
        <v>2749</v>
      </c>
      <c r="C3653">
        <v>49.863011707458099</v>
      </c>
      <c r="D3653">
        <v>-9.9954939126540104E-2</v>
      </c>
      <c r="E3653">
        <v>0.24627919386024599</v>
      </c>
      <c r="F3653">
        <v>-0.40586026598438901</v>
      </c>
      <c r="G3653">
        <v>0.68484527449731003</v>
      </c>
      <c r="H3653">
        <v>0.74804156625678198</v>
      </c>
    </row>
    <row r="3654" spans="1:8" x14ac:dyDescent="0.3">
      <c r="A3654" t="s">
        <v>3658</v>
      </c>
      <c r="B3654" t="s">
        <v>3659</v>
      </c>
      <c r="C3654">
        <v>247.54939680399201</v>
      </c>
      <c r="D3654">
        <v>6.6821537103234102E-2</v>
      </c>
      <c r="E3654">
        <v>0.16479613694037601</v>
      </c>
      <c r="F3654">
        <v>0.40547999694562198</v>
      </c>
      <c r="G3654">
        <v>0.68512471894407501</v>
      </c>
      <c r="H3654">
        <v>0.74814193919187399</v>
      </c>
    </row>
    <row r="3655" spans="1:8" x14ac:dyDescent="0.3">
      <c r="A3655" t="s">
        <v>1462</v>
      </c>
      <c r="B3655" t="s">
        <v>1463</v>
      </c>
      <c r="C3655">
        <v>61.881107642159698</v>
      </c>
      <c r="D3655">
        <v>0.12921432001010599</v>
      </c>
      <c r="E3655">
        <v>0.31948949246870001</v>
      </c>
      <c r="F3655">
        <v>0.40443996768615198</v>
      </c>
      <c r="G3655">
        <v>0.685889214675512</v>
      </c>
      <c r="H3655">
        <v>0.74856691582506696</v>
      </c>
    </row>
    <row r="3656" spans="1:8" x14ac:dyDescent="0.3">
      <c r="A3656" t="s">
        <v>4369</v>
      </c>
      <c r="B3656" t="s">
        <v>13</v>
      </c>
      <c r="C3656">
        <v>163.34582732301701</v>
      </c>
      <c r="D3656">
        <v>-7.2462846400063896E-2</v>
      </c>
      <c r="E3656">
        <v>0.179127120494039</v>
      </c>
      <c r="F3656">
        <v>-0.40453308354541001</v>
      </c>
      <c r="G3656">
        <v>0.68582075475386395</v>
      </c>
      <c r="H3656">
        <v>0.74856691582506696</v>
      </c>
    </row>
    <row r="3657" spans="1:8" x14ac:dyDescent="0.3">
      <c r="A3657" t="s">
        <v>1364</v>
      </c>
      <c r="B3657" t="s">
        <v>1365</v>
      </c>
      <c r="C3657">
        <v>330.49245463316299</v>
      </c>
      <c r="D3657">
        <v>-6.0080935360795701E-2</v>
      </c>
      <c r="E3657">
        <v>0.149591830952574</v>
      </c>
      <c r="F3657">
        <v>-0.40163246200150798</v>
      </c>
      <c r="G3657">
        <v>0.68795453577300802</v>
      </c>
      <c r="H3657">
        <v>0.75061560262541804</v>
      </c>
    </row>
    <row r="3658" spans="1:8" x14ac:dyDescent="0.3">
      <c r="A3658" t="s">
        <v>4528</v>
      </c>
      <c r="B3658" t="s">
        <v>4529</v>
      </c>
      <c r="C3658">
        <v>143.42508656964301</v>
      </c>
      <c r="D3658">
        <v>6.3229422066968605E-2</v>
      </c>
      <c r="E3658">
        <v>0.15868156353295501</v>
      </c>
      <c r="F3658">
        <v>0.39846734969836101</v>
      </c>
      <c r="G3658">
        <v>0.69028572112028197</v>
      </c>
      <c r="H3658">
        <v>0.75295316968794201</v>
      </c>
    </row>
    <row r="3659" spans="1:8" x14ac:dyDescent="0.3">
      <c r="A3659" t="s">
        <v>1848</v>
      </c>
      <c r="B3659" t="s">
        <v>1849</v>
      </c>
      <c r="C3659">
        <v>571.82784839616397</v>
      </c>
      <c r="D3659">
        <v>-8.1581804628937493E-2</v>
      </c>
      <c r="E3659">
        <v>0.205015504942888</v>
      </c>
      <c r="F3659">
        <v>-0.39792992560081902</v>
      </c>
      <c r="G3659">
        <v>0.69068184028851698</v>
      </c>
      <c r="H3659">
        <v>0.75317929494557001</v>
      </c>
    </row>
    <row r="3660" spans="1:8" x14ac:dyDescent="0.3">
      <c r="A3660" t="s">
        <v>747</v>
      </c>
      <c r="B3660" t="s">
        <v>13</v>
      </c>
      <c r="C3660">
        <v>153.354596678928</v>
      </c>
      <c r="D3660">
        <v>6.6529904155338701E-2</v>
      </c>
      <c r="E3660">
        <v>0.167668533203296</v>
      </c>
      <c r="F3660">
        <v>0.39679421585129598</v>
      </c>
      <c r="G3660">
        <v>0.69151921642742997</v>
      </c>
      <c r="H3660">
        <v>0.75347450268478999</v>
      </c>
    </row>
    <row r="3661" spans="1:8" x14ac:dyDescent="0.3">
      <c r="A3661" t="s">
        <v>4152</v>
      </c>
      <c r="B3661" t="s">
        <v>13</v>
      </c>
      <c r="C3661">
        <v>75.102282052215898</v>
      </c>
      <c r="D3661">
        <v>-9.8643947787821901E-2</v>
      </c>
      <c r="E3661">
        <v>0.24856008964624399</v>
      </c>
      <c r="F3661">
        <v>-0.39686157149449802</v>
      </c>
      <c r="G3661">
        <v>0.69146954354559098</v>
      </c>
      <c r="H3661">
        <v>0.75347450268478999</v>
      </c>
    </row>
    <row r="3662" spans="1:8" x14ac:dyDescent="0.3">
      <c r="A3662" t="s">
        <v>4442</v>
      </c>
      <c r="B3662" t="s">
        <v>13</v>
      </c>
      <c r="C3662">
        <v>627.38389994819704</v>
      </c>
      <c r="D3662">
        <v>-7.7707139539507905E-2</v>
      </c>
      <c r="E3662">
        <v>0.19568094363897201</v>
      </c>
      <c r="F3662">
        <v>-0.3971114309571</v>
      </c>
      <c r="G3662">
        <v>0.69128529085861301</v>
      </c>
      <c r="H3662">
        <v>0.75347450268478999</v>
      </c>
    </row>
    <row r="3663" spans="1:8" x14ac:dyDescent="0.3">
      <c r="A3663" t="s">
        <v>4893</v>
      </c>
      <c r="B3663" t="s">
        <v>13</v>
      </c>
      <c r="C3663">
        <v>44.2272305260433</v>
      </c>
      <c r="D3663">
        <v>0.102194372750469</v>
      </c>
      <c r="E3663">
        <v>0.25800532673850501</v>
      </c>
      <c r="F3663">
        <v>0.39609404209722399</v>
      </c>
      <c r="G3663">
        <v>0.69203565336261397</v>
      </c>
      <c r="H3663">
        <v>0.75383130018117595</v>
      </c>
    </row>
    <row r="3664" spans="1:8" x14ac:dyDescent="0.3">
      <c r="A3664" t="s">
        <v>3990</v>
      </c>
      <c r="B3664" t="s">
        <v>13</v>
      </c>
      <c r="C3664">
        <v>22.543272004108498</v>
      </c>
      <c r="D3664">
        <v>0.13432540020703601</v>
      </c>
      <c r="E3664">
        <v>0.33983219329467701</v>
      </c>
      <c r="F3664">
        <v>0.39526979155432401</v>
      </c>
      <c r="G3664">
        <v>0.69264379090319295</v>
      </c>
      <c r="H3664">
        <v>0.75428776464996905</v>
      </c>
    </row>
    <row r="3665" spans="1:8" x14ac:dyDescent="0.3">
      <c r="A3665" t="s">
        <v>5231</v>
      </c>
      <c r="B3665" t="s">
        <v>13</v>
      </c>
      <c r="C3665">
        <v>50.2123819041039</v>
      </c>
      <c r="D3665">
        <v>0.141259199521101</v>
      </c>
      <c r="E3665">
        <v>0.361724926139596</v>
      </c>
      <c r="F3665">
        <v>0.39051552523252597</v>
      </c>
      <c r="G3665">
        <v>0.69615537736355104</v>
      </c>
      <c r="H3665">
        <v>0.75790496733166102</v>
      </c>
    </row>
    <row r="3666" spans="1:8" x14ac:dyDescent="0.3">
      <c r="A3666" t="s">
        <v>110</v>
      </c>
      <c r="B3666" t="s">
        <v>13</v>
      </c>
      <c r="C3666">
        <v>4.1577916295430999</v>
      </c>
      <c r="D3666">
        <v>-0.24866558720049201</v>
      </c>
      <c r="E3666">
        <v>0.63963885044616098</v>
      </c>
      <c r="F3666">
        <v>-0.38875935541914403</v>
      </c>
      <c r="G3666">
        <v>0.69745416996672105</v>
      </c>
      <c r="H3666">
        <v>0.759111782809618</v>
      </c>
    </row>
    <row r="3667" spans="1:8" x14ac:dyDescent="0.3">
      <c r="A3667" t="s">
        <v>75</v>
      </c>
      <c r="B3667" t="s">
        <v>13</v>
      </c>
      <c r="C3667">
        <v>57.582233120037003</v>
      </c>
      <c r="D3667">
        <v>-8.8896183994232394E-2</v>
      </c>
      <c r="E3667">
        <v>0.22924742967575701</v>
      </c>
      <c r="F3667">
        <v>-0.38777396160979999</v>
      </c>
      <c r="G3667">
        <v>0.69818331632790098</v>
      </c>
      <c r="H3667">
        <v>0.75949093232396903</v>
      </c>
    </row>
    <row r="3668" spans="1:8" x14ac:dyDescent="0.3">
      <c r="A3668" t="s">
        <v>2687</v>
      </c>
      <c r="B3668" t="s">
        <v>2688</v>
      </c>
      <c r="C3668">
        <v>5.4346020114535998</v>
      </c>
      <c r="D3668">
        <v>0.24903697384270701</v>
      </c>
      <c r="E3668">
        <v>0.64184410156527605</v>
      </c>
      <c r="F3668">
        <v>0.38800227849002</v>
      </c>
      <c r="G3668">
        <v>0.69801434745089397</v>
      </c>
      <c r="H3668">
        <v>0.75949093232396903</v>
      </c>
    </row>
    <row r="3669" spans="1:8" x14ac:dyDescent="0.3">
      <c r="A3669" t="s">
        <v>3786</v>
      </c>
      <c r="B3669" t="s">
        <v>13</v>
      </c>
      <c r="C3669">
        <v>474.92435349306197</v>
      </c>
      <c r="D3669">
        <v>-5.5474388218904297E-2</v>
      </c>
      <c r="E3669">
        <v>0.143355933087709</v>
      </c>
      <c r="F3669">
        <v>-0.38696960093701599</v>
      </c>
      <c r="G3669">
        <v>0.69877871304962302</v>
      </c>
      <c r="H3669">
        <v>0.75993137577833803</v>
      </c>
    </row>
    <row r="3670" spans="1:8" x14ac:dyDescent="0.3">
      <c r="A3670" t="s">
        <v>5649</v>
      </c>
      <c r="B3670" t="s">
        <v>5650</v>
      </c>
      <c r="C3670">
        <v>147.45251289868199</v>
      </c>
      <c r="D3670">
        <v>7.0080074188337504E-2</v>
      </c>
      <c r="E3670">
        <v>0.18139013104329399</v>
      </c>
      <c r="F3670">
        <v>0.38634998379052399</v>
      </c>
      <c r="G3670">
        <v>0.69923748695961296</v>
      </c>
      <c r="H3670">
        <v>0.76022304046931</v>
      </c>
    </row>
    <row r="3671" spans="1:8" x14ac:dyDescent="0.3">
      <c r="A3671" t="s">
        <v>3936</v>
      </c>
      <c r="B3671" t="s">
        <v>3937</v>
      </c>
      <c r="C3671">
        <v>200.02673731482699</v>
      </c>
      <c r="D3671">
        <v>5.3113775594529199E-2</v>
      </c>
      <c r="E3671">
        <v>0.138397455102512</v>
      </c>
      <c r="F3671">
        <v>0.38377711176255003</v>
      </c>
      <c r="G3671">
        <v>0.70114365361771502</v>
      </c>
      <c r="H3671">
        <v>0.76208774776050803</v>
      </c>
    </row>
    <row r="3672" spans="1:8" x14ac:dyDescent="0.3">
      <c r="A3672" t="s">
        <v>70</v>
      </c>
      <c r="B3672" t="s">
        <v>13</v>
      </c>
      <c r="C3672">
        <v>77.818946738774699</v>
      </c>
      <c r="D3672">
        <v>-8.3816159116741201E-2</v>
      </c>
      <c r="E3672">
        <v>0.21923740615440099</v>
      </c>
      <c r="F3672">
        <v>-0.38230774842187498</v>
      </c>
      <c r="G3672">
        <v>0.70223310802196104</v>
      </c>
      <c r="H3672">
        <v>0.76290727323421703</v>
      </c>
    </row>
    <row r="3673" spans="1:8" x14ac:dyDescent="0.3">
      <c r="A3673" t="s">
        <v>5895</v>
      </c>
      <c r="B3673" t="s">
        <v>5896</v>
      </c>
      <c r="C3673">
        <v>25.547480285866701</v>
      </c>
      <c r="D3673">
        <v>-0.131870590648863</v>
      </c>
      <c r="E3673">
        <v>0.34499031687550602</v>
      </c>
      <c r="F3673">
        <v>-0.382244324545637</v>
      </c>
      <c r="G3673">
        <v>0.70228014723390397</v>
      </c>
      <c r="H3673">
        <v>0.76290727323421703</v>
      </c>
    </row>
    <row r="3674" spans="1:8" x14ac:dyDescent="0.3">
      <c r="A3674" t="s">
        <v>5147</v>
      </c>
      <c r="B3674" t="s">
        <v>13</v>
      </c>
      <c r="C3674">
        <v>26.2509438616502</v>
      </c>
      <c r="D3674">
        <v>-0.14015423261090301</v>
      </c>
      <c r="E3674">
        <v>0.36924550754244201</v>
      </c>
      <c r="F3674">
        <v>-0.37956922900353302</v>
      </c>
      <c r="G3674">
        <v>0.70426520596773501</v>
      </c>
      <c r="H3674">
        <v>0.76485540609999803</v>
      </c>
    </row>
    <row r="3675" spans="1:8" x14ac:dyDescent="0.3">
      <c r="A3675" t="s">
        <v>5462</v>
      </c>
      <c r="B3675" t="s">
        <v>5463</v>
      </c>
      <c r="C3675">
        <v>313.93181475426599</v>
      </c>
      <c r="D3675">
        <v>6.1010305921789403E-2</v>
      </c>
      <c r="E3675">
        <v>0.16117768028697099</v>
      </c>
      <c r="F3675">
        <v>0.37852825411783197</v>
      </c>
      <c r="G3675">
        <v>0.70503820869567302</v>
      </c>
      <c r="H3675">
        <v>0.76548650367094095</v>
      </c>
    </row>
    <row r="3676" spans="1:8" x14ac:dyDescent="0.3">
      <c r="A3676" t="s">
        <v>5079</v>
      </c>
      <c r="B3676" t="s">
        <v>5080</v>
      </c>
      <c r="C3676">
        <v>73.302100742603102</v>
      </c>
      <c r="D3676">
        <v>9.2210403336984104E-2</v>
      </c>
      <c r="E3676">
        <v>0.24380530632678701</v>
      </c>
      <c r="F3676">
        <v>0.37821327487183098</v>
      </c>
      <c r="G3676">
        <v>0.70527216472223997</v>
      </c>
      <c r="H3676">
        <v>0.76550672118268603</v>
      </c>
    </row>
    <row r="3677" spans="1:8" x14ac:dyDescent="0.3">
      <c r="A3677" t="s">
        <v>5242</v>
      </c>
      <c r="B3677" t="s">
        <v>13</v>
      </c>
      <c r="C3677">
        <v>11.5504713273834</v>
      </c>
      <c r="D3677">
        <v>0.17802279466535201</v>
      </c>
      <c r="E3677">
        <v>0.47097662128699902</v>
      </c>
      <c r="F3677">
        <v>0.37798647877443098</v>
      </c>
      <c r="G3677">
        <v>0.70544063852282601</v>
      </c>
      <c r="H3677">
        <v>0.76550672118268603</v>
      </c>
    </row>
    <row r="3678" spans="1:8" x14ac:dyDescent="0.3">
      <c r="A3678" t="s">
        <v>4341</v>
      </c>
      <c r="B3678" t="s">
        <v>13</v>
      </c>
      <c r="C3678">
        <v>4.6835930422554304</v>
      </c>
      <c r="D3678">
        <v>0.246202499485354</v>
      </c>
      <c r="E3678">
        <v>0.65836589795380795</v>
      </c>
      <c r="F3678">
        <v>0.37395998220829402</v>
      </c>
      <c r="G3678">
        <v>0.70843408919139494</v>
      </c>
      <c r="H3678">
        <v>0.76854598362373505</v>
      </c>
    </row>
    <row r="3679" spans="1:8" x14ac:dyDescent="0.3">
      <c r="A3679" t="s">
        <v>1269</v>
      </c>
      <c r="B3679" t="s">
        <v>13</v>
      </c>
      <c r="C3679">
        <v>13.928018156540601</v>
      </c>
      <c r="D3679">
        <v>0.180357440540479</v>
      </c>
      <c r="E3679">
        <v>0.48294539571397799</v>
      </c>
      <c r="F3679">
        <v>0.37345306972818598</v>
      </c>
      <c r="G3679">
        <v>0.70881126775544001</v>
      </c>
      <c r="H3679">
        <v>0.76874609762818102</v>
      </c>
    </row>
    <row r="3680" spans="1:8" x14ac:dyDescent="0.3">
      <c r="A3680" t="s">
        <v>4637</v>
      </c>
      <c r="B3680" t="s">
        <v>13</v>
      </c>
      <c r="C3680">
        <v>69.935597437406102</v>
      </c>
      <c r="D3680">
        <v>-0.124251685021848</v>
      </c>
      <c r="E3680">
        <v>0.33343038714975798</v>
      </c>
      <c r="F3680">
        <v>-0.37264655475459502</v>
      </c>
      <c r="G3680">
        <v>0.70941151881863296</v>
      </c>
      <c r="H3680">
        <v>0.76918797188570998</v>
      </c>
    </row>
    <row r="3681" spans="1:8" x14ac:dyDescent="0.3">
      <c r="A3681" t="s">
        <v>1014</v>
      </c>
      <c r="B3681" t="s">
        <v>1015</v>
      </c>
      <c r="C3681">
        <v>138.34811966432599</v>
      </c>
      <c r="D3681">
        <v>-6.5246913828361994E-2</v>
      </c>
      <c r="E3681">
        <v>0.17809035424484099</v>
      </c>
      <c r="F3681">
        <v>-0.36636972341949398</v>
      </c>
      <c r="G3681">
        <v>0.71408920876156701</v>
      </c>
      <c r="H3681">
        <v>0.77404941677986105</v>
      </c>
    </row>
    <row r="3682" spans="1:8" x14ac:dyDescent="0.3">
      <c r="A3682" t="s">
        <v>2436</v>
      </c>
      <c r="B3682" t="s">
        <v>2437</v>
      </c>
      <c r="C3682">
        <v>202.304119927166</v>
      </c>
      <c r="D3682">
        <v>6.60589762664891E-2</v>
      </c>
      <c r="E3682">
        <v>0.183038550030095</v>
      </c>
      <c r="F3682">
        <v>0.36090198625168202</v>
      </c>
      <c r="G3682">
        <v>0.71817271870691701</v>
      </c>
      <c r="H3682">
        <v>0.77826432353216302</v>
      </c>
    </row>
    <row r="3683" spans="1:8" x14ac:dyDescent="0.3">
      <c r="A3683" t="s">
        <v>569</v>
      </c>
      <c r="B3683" t="s">
        <v>570</v>
      </c>
      <c r="C3683">
        <v>38.369535021298503</v>
      </c>
      <c r="D3683">
        <v>-0.104970205162293</v>
      </c>
      <c r="E3683">
        <v>0.29185538447362003</v>
      </c>
      <c r="F3683">
        <v>-0.35966513124852501</v>
      </c>
      <c r="G3683">
        <v>0.71909757060963997</v>
      </c>
      <c r="H3683">
        <v>0.77905491829490903</v>
      </c>
    </row>
    <row r="3684" spans="1:8" x14ac:dyDescent="0.3">
      <c r="A3684" t="s">
        <v>323</v>
      </c>
      <c r="B3684" t="s">
        <v>13</v>
      </c>
      <c r="C3684">
        <v>29.0807119498539</v>
      </c>
      <c r="D3684">
        <v>-0.115375447626046</v>
      </c>
      <c r="E3684">
        <v>0.32116360810163902</v>
      </c>
      <c r="F3684">
        <v>-0.35924197111876199</v>
      </c>
      <c r="G3684">
        <v>0.719414080939203</v>
      </c>
      <c r="H3684">
        <v>0.77918619844324799</v>
      </c>
    </row>
    <row r="3685" spans="1:8" x14ac:dyDescent="0.3">
      <c r="A3685" t="s">
        <v>5119</v>
      </c>
      <c r="B3685" t="s">
        <v>5120</v>
      </c>
      <c r="C3685">
        <v>234.04896778096699</v>
      </c>
      <c r="D3685">
        <v>-5.19480526482154E-2</v>
      </c>
      <c r="E3685">
        <v>0.14488349262894701</v>
      </c>
      <c r="F3685">
        <v>-0.35855052708631602</v>
      </c>
      <c r="G3685">
        <v>0.71993136262998403</v>
      </c>
      <c r="H3685">
        <v>0.77953480063273795</v>
      </c>
    </row>
    <row r="3686" spans="1:8" x14ac:dyDescent="0.3">
      <c r="A3686" t="s">
        <v>581</v>
      </c>
      <c r="B3686" t="s">
        <v>13</v>
      </c>
      <c r="C3686">
        <v>1.5700152836975501</v>
      </c>
      <c r="D3686">
        <v>0.29382767454268599</v>
      </c>
      <c r="E3686">
        <v>0.82020570930785597</v>
      </c>
      <c r="F3686">
        <v>0.35823656335023202</v>
      </c>
      <c r="G3686">
        <v>0.72016628689042705</v>
      </c>
      <c r="H3686">
        <v>0.77957756266103495</v>
      </c>
    </row>
    <row r="3687" spans="1:8" x14ac:dyDescent="0.3">
      <c r="A3687" t="s">
        <v>5757</v>
      </c>
      <c r="B3687" t="s">
        <v>13</v>
      </c>
      <c r="C3687">
        <v>122.944619637005</v>
      </c>
      <c r="D3687">
        <v>-6.6879084840339997E-2</v>
      </c>
      <c r="E3687">
        <v>0.18703237079997401</v>
      </c>
      <c r="F3687">
        <v>-0.357580265674253</v>
      </c>
      <c r="G3687">
        <v>0.72065744882324601</v>
      </c>
      <c r="H3687">
        <v>0.77989760264675201</v>
      </c>
    </row>
    <row r="3688" spans="1:8" x14ac:dyDescent="0.3">
      <c r="A3688" t="s">
        <v>1717</v>
      </c>
      <c r="B3688" t="s">
        <v>13</v>
      </c>
      <c r="C3688">
        <v>2.9550173318573298</v>
      </c>
      <c r="D3688">
        <v>0.24706975408215101</v>
      </c>
      <c r="E3688">
        <v>0.69350709472988803</v>
      </c>
      <c r="F3688">
        <v>0.35626132156352502</v>
      </c>
      <c r="G3688">
        <v>0.72164487243343001</v>
      </c>
      <c r="H3688">
        <v>0.78075437920720203</v>
      </c>
    </row>
    <row r="3689" spans="1:8" x14ac:dyDescent="0.3">
      <c r="A3689" t="s">
        <v>4077</v>
      </c>
      <c r="B3689" t="s">
        <v>4078</v>
      </c>
      <c r="C3689">
        <v>63.588851524974203</v>
      </c>
      <c r="D3689">
        <v>-8.3600846546277904E-2</v>
      </c>
      <c r="E3689">
        <v>0.236772164191943</v>
      </c>
      <c r="F3689">
        <v>-0.35308562064967097</v>
      </c>
      <c r="G3689">
        <v>0.72402425258370096</v>
      </c>
      <c r="H3689">
        <v>0.78303646413588601</v>
      </c>
    </row>
    <row r="3690" spans="1:8" x14ac:dyDescent="0.3">
      <c r="A3690" t="s">
        <v>5765</v>
      </c>
      <c r="B3690" t="s">
        <v>13</v>
      </c>
      <c r="C3690">
        <v>470.92667496376401</v>
      </c>
      <c r="D3690">
        <v>-6.11312918124697E-2</v>
      </c>
      <c r="E3690">
        <v>0.17321465012603501</v>
      </c>
      <c r="F3690">
        <v>-0.352922179319066</v>
      </c>
      <c r="G3690">
        <v>0.72414678270175104</v>
      </c>
      <c r="H3690">
        <v>0.78303646413588601</v>
      </c>
    </row>
    <row r="3691" spans="1:8" x14ac:dyDescent="0.3">
      <c r="A3691" t="s">
        <v>5215</v>
      </c>
      <c r="B3691" t="s">
        <v>5216</v>
      </c>
      <c r="C3691">
        <v>1370.21352251337</v>
      </c>
      <c r="D3691">
        <v>4.1393391319059301E-2</v>
      </c>
      <c r="E3691">
        <v>0.117956113012749</v>
      </c>
      <c r="F3691">
        <v>0.35092196802539199</v>
      </c>
      <c r="G3691">
        <v>0.72564689016865902</v>
      </c>
      <c r="H3691">
        <v>0.78444592002243396</v>
      </c>
    </row>
    <row r="3692" spans="1:8" x14ac:dyDescent="0.3">
      <c r="A3692" t="s">
        <v>3496</v>
      </c>
      <c r="B3692" t="s">
        <v>3497</v>
      </c>
      <c r="C3692">
        <v>24.770156860612499</v>
      </c>
      <c r="D3692">
        <v>-0.133900273943002</v>
      </c>
      <c r="E3692">
        <v>0.38200242745110602</v>
      </c>
      <c r="F3692">
        <v>-0.35052204991587599</v>
      </c>
      <c r="G3692">
        <v>0.72594694507458402</v>
      </c>
      <c r="H3692">
        <v>0.78455767106543395</v>
      </c>
    </row>
    <row r="3693" spans="1:8" x14ac:dyDescent="0.3">
      <c r="A3693" t="s">
        <v>3992</v>
      </c>
      <c r="B3693" t="s">
        <v>13</v>
      </c>
      <c r="C3693">
        <v>53.268519345473699</v>
      </c>
      <c r="D3693">
        <v>-9.3884574925361397E-2</v>
      </c>
      <c r="E3693">
        <v>0.26889722364629198</v>
      </c>
      <c r="F3693">
        <v>-0.34914668754206701</v>
      </c>
      <c r="G3693">
        <v>0.72697918773594505</v>
      </c>
      <c r="H3693">
        <v>0.78524776059536605</v>
      </c>
    </row>
    <row r="3694" spans="1:8" x14ac:dyDescent="0.3">
      <c r="A3694" t="s">
        <v>4189</v>
      </c>
      <c r="B3694" t="s">
        <v>13</v>
      </c>
      <c r="C3694">
        <v>18.9150870644619</v>
      </c>
      <c r="D3694">
        <v>-0.120356503519361</v>
      </c>
      <c r="E3694">
        <v>0.34462982901892703</v>
      </c>
      <c r="F3694">
        <v>-0.34923414453701102</v>
      </c>
      <c r="G3694">
        <v>0.72691353437069395</v>
      </c>
      <c r="H3694">
        <v>0.78524776059536605</v>
      </c>
    </row>
    <row r="3695" spans="1:8" x14ac:dyDescent="0.3">
      <c r="A3695" t="s">
        <v>5158</v>
      </c>
      <c r="B3695" t="s">
        <v>13</v>
      </c>
      <c r="C3695">
        <v>170.96711291519799</v>
      </c>
      <c r="D3695">
        <v>6.4884607485604595E-2</v>
      </c>
      <c r="E3695">
        <v>0.186872170385421</v>
      </c>
      <c r="F3695">
        <v>0.34721385935520099</v>
      </c>
      <c r="G3695">
        <v>0.72843065952887598</v>
      </c>
      <c r="H3695">
        <v>0.78660257197094996</v>
      </c>
    </row>
    <row r="3696" spans="1:8" x14ac:dyDescent="0.3">
      <c r="A3696" t="s">
        <v>1589</v>
      </c>
      <c r="B3696" t="s">
        <v>13</v>
      </c>
      <c r="C3696">
        <v>60.004406674294998</v>
      </c>
      <c r="D3696">
        <v>-8.1965177834111697E-2</v>
      </c>
      <c r="E3696">
        <v>0.237083887628881</v>
      </c>
      <c r="F3696">
        <v>-0.345722261659619</v>
      </c>
      <c r="G3696">
        <v>0.72955145237332497</v>
      </c>
      <c r="H3696">
        <v>0.78721958911890699</v>
      </c>
    </row>
    <row r="3697" spans="1:8" x14ac:dyDescent="0.3">
      <c r="A3697" t="s">
        <v>2125</v>
      </c>
      <c r="B3697" t="s">
        <v>2126</v>
      </c>
      <c r="C3697">
        <v>65.364929864109399</v>
      </c>
      <c r="D3697">
        <v>-8.0853621679338294E-2</v>
      </c>
      <c r="E3697">
        <v>0.23390709706212501</v>
      </c>
      <c r="F3697">
        <v>-0.34566553428630697</v>
      </c>
      <c r="G3697">
        <v>0.72959408898786604</v>
      </c>
      <c r="H3697">
        <v>0.78721958911890699</v>
      </c>
    </row>
    <row r="3698" spans="1:8" x14ac:dyDescent="0.3">
      <c r="A3698" t="s">
        <v>3833</v>
      </c>
      <c r="B3698" t="s">
        <v>3834</v>
      </c>
      <c r="C3698">
        <v>169.823620923645</v>
      </c>
      <c r="D3698">
        <v>6.6206161496797505E-2</v>
      </c>
      <c r="E3698">
        <v>0.191338886579968</v>
      </c>
      <c r="F3698">
        <v>0.34601519158065902</v>
      </c>
      <c r="G3698">
        <v>0.729331297898279</v>
      </c>
      <c r="H3698">
        <v>0.78721958911890699</v>
      </c>
    </row>
    <row r="3699" spans="1:8" x14ac:dyDescent="0.3">
      <c r="A3699" t="s">
        <v>3672</v>
      </c>
      <c r="B3699" t="s">
        <v>3673</v>
      </c>
      <c r="C3699">
        <v>37.481883856352503</v>
      </c>
      <c r="D3699">
        <v>0.103704517141255</v>
      </c>
      <c r="E3699">
        <v>0.30024857824407503</v>
      </c>
      <c r="F3699">
        <v>0.34539553108875298</v>
      </c>
      <c r="G3699">
        <v>0.72979703637563398</v>
      </c>
      <c r="H3699">
        <v>0.78722562955716702</v>
      </c>
    </row>
    <row r="3700" spans="1:8" x14ac:dyDescent="0.3">
      <c r="A3700" t="s">
        <v>121</v>
      </c>
      <c r="B3700" t="s">
        <v>13</v>
      </c>
      <c r="C3700">
        <v>67.242336099082806</v>
      </c>
      <c r="D3700">
        <v>0.15692723722358101</v>
      </c>
      <c r="E3700">
        <v>0.45583369159534798</v>
      </c>
      <c r="F3700">
        <v>0.34426423521780403</v>
      </c>
      <c r="G3700">
        <v>0.73064757839772798</v>
      </c>
      <c r="H3700">
        <v>0.78750423945650805</v>
      </c>
    </row>
    <row r="3701" spans="1:8" x14ac:dyDescent="0.3">
      <c r="A3701" t="s">
        <v>1108</v>
      </c>
      <c r="B3701" t="s">
        <v>1109</v>
      </c>
      <c r="C3701">
        <v>15.0455653601681</v>
      </c>
      <c r="D3701">
        <v>0.14806473109556301</v>
      </c>
      <c r="E3701">
        <v>0.42987939312415002</v>
      </c>
      <c r="F3701">
        <v>0.344433190945725</v>
      </c>
      <c r="G3701">
        <v>0.73052053136633399</v>
      </c>
      <c r="H3701">
        <v>0.78750423945650805</v>
      </c>
    </row>
    <row r="3702" spans="1:8" x14ac:dyDescent="0.3">
      <c r="A3702" t="s">
        <v>3000</v>
      </c>
      <c r="B3702" t="s">
        <v>3001</v>
      </c>
      <c r="C3702">
        <v>36.9139587354802</v>
      </c>
      <c r="D3702">
        <v>0.10760251849559301</v>
      </c>
      <c r="E3702">
        <v>0.31228385749738502</v>
      </c>
      <c r="F3702">
        <v>0.34456638059331601</v>
      </c>
      <c r="G3702">
        <v>0.73042038401349396</v>
      </c>
      <c r="H3702">
        <v>0.78750423945650805</v>
      </c>
    </row>
    <row r="3703" spans="1:8" x14ac:dyDescent="0.3">
      <c r="A3703" t="s">
        <v>2324</v>
      </c>
      <c r="B3703" t="s">
        <v>13</v>
      </c>
      <c r="C3703">
        <v>158.04914405596901</v>
      </c>
      <c r="D3703">
        <v>-6.5485392072046997E-2</v>
      </c>
      <c r="E3703">
        <v>0.19086428863952301</v>
      </c>
      <c r="F3703">
        <v>-0.343099238410841</v>
      </c>
      <c r="G3703">
        <v>0.73152380405252704</v>
      </c>
      <c r="H3703">
        <v>0.78817540912473105</v>
      </c>
    </row>
    <row r="3704" spans="1:8" x14ac:dyDescent="0.3">
      <c r="A3704" t="s">
        <v>2621</v>
      </c>
      <c r="B3704" t="s">
        <v>13</v>
      </c>
      <c r="C3704">
        <v>1.72468475408457</v>
      </c>
      <c r="D3704">
        <v>0.28252409304160198</v>
      </c>
      <c r="E3704">
        <v>0.82389933993078901</v>
      </c>
      <c r="F3704">
        <v>0.34291093504861297</v>
      </c>
      <c r="G3704">
        <v>0.73166546502604102</v>
      </c>
      <c r="H3704">
        <v>0.78817540912473105</v>
      </c>
    </row>
    <row r="3705" spans="1:8" x14ac:dyDescent="0.3">
      <c r="A3705" t="s">
        <v>3787</v>
      </c>
      <c r="B3705" t="s">
        <v>13</v>
      </c>
      <c r="C3705">
        <v>41.213031309965999</v>
      </c>
      <c r="D3705">
        <v>9.3963005455308599E-2</v>
      </c>
      <c r="E3705">
        <v>0.27423056680757002</v>
      </c>
      <c r="F3705">
        <v>0.34264234855060199</v>
      </c>
      <c r="G3705">
        <v>0.73186753898148005</v>
      </c>
      <c r="H3705">
        <v>0.78818024108993601</v>
      </c>
    </row>
    <row r="3706" spans="1:8" x14ac:dyDescent="0.3">
      <c r="A3706" t="s">
        <v>5713</v>
      </c>
      <c r="B3706" t="s">
        <v>13</v>
      </c>
      <c r="C3706">
        <v>96.472699557198197</v>
      </c>
      <c r="D3706">
        <v>-8.7285728032124296E-2</v>
      </c>
      <c r="E3706">
        <v>0.25509398058156102</v>
      </c>
      <c r="F3706">
        <v>-0.34217086515773898</v>
      </c>
      <c r="G3706">
        <v>0.73222230957902601</v>
      </c>
      <c r="H3706">
        <v>0.78834947177077896</v>
      </c>
    </row>
    <row r="3707" spans="1:8" x14ac:dyDescent="0.3">
      <c r="A3707" t="s">
        <v>517</v>
      </c>
      <c r="B3707" t="s">
        <v>13</v>
      </c>
      <c r="C3707">
        <v>45.693328411290103</v>
      </c>
      <c r="D3707">
        <v>8.4118271600550396E-2</v>
      </c>
      <c r="E3707">
        <v>0.24653336133223699</v>
      </c>
      <c r="F3707">
        <v>0.34120441609194502</v>
      </c>
      <c r="G3707">
        <v>0.73294969899991802</v>
      </c>
      <c r="H3707">
        <v>0.78891968410973301</v>
      </c>
    </row>
    <row r="3708" spans="1:8" x14ac:dyDescent="0.3">
      <c r="A3708" t="s">
        <v>3549</v>
      </c>
      <c r="B3708" t="s">
        <v>3550</v>
      </c>
      <c r="C3708">
        <v>162.16366042848901</v>
      </c>
      <c r="D3708">
        <v>-7.2201384383211706E-2</v>
      </c>
      <c r="E3708">
        <v>0.21212460717255499</v>
      </c>
      <c r="F3708">
        <v>-0.34037250720506401</v>
      </c>
      <c r="G3708">
        <v>0.73357602008679401</v>
      </c>
      <c r="H3708">
        <v>0.78938083197362396</v>
      </c>
    </row>
    <row r="3709" spans="1:8" x14ac:dyDescent="0.3">
      <c r="A3709" t="s">
        <v>266</v>
      </c>
      <c r="B3709" t="s">
        <v>267</v>
      </c>
      <c r="C3709">
        <v>711.68272779653705</v>
      </c>
      <c r="D3709">
        <v>-3.7498882239082501E-2</v>
      </c>
      <c r="E3709">
        <v>0.112582945563505</v>
      </c>
      <c r="F3709">
        <v>-0.33307782143548798</v>
      </c>
      <c r="G3709">
        <v>0.739075540383763</v>
      </c>
      <c r="H3709">
        <v>0.79507232169695796</v>
      </c>
    </row>
    <row r="3710" spans="1:8" x14ac:dyDescent="0.3">
      <c r="A3710" t="s">
        <v>4337</v>
      </c>
      <c r="B3710" t="s">
        <v>4338</v>
      </c>
      <c r="C3710">
        <v>246.20899096689101</v>
      </c>
      <c r="D3710">
        <v>5.0062151977581598E-2</v>
      </c>
      <c r="E3710">
        <v>0.150414283488784</v>
      </c>
      <c r="F3710">
        <v>0.33282844432333802</v>
      </c>
      <c r="G3710">
        <v>0.73926378570419105</v>
      </c>
      <c r="H3710">
        <v>0.79507232169695796</v>
      </c>
    </row>
    <row r="3711" spans="1:8" x14ac:dyDescent="0.3">
      <c r="A3711" t="s">
        <v>3132</v>
      </c>
      <c r="B3711" t="s">
        <v>13</v>
      </c>
      <c r="C3711">
        <v>13.8184416659672</v>
      </c>
      <c r="D3711">
        <v>-0.13751018660136699</v>
      </c>
      <c r="E3711">
        <v>0.41535704021236503</v>
      </c>
      <c r="F3711">
        <v>-0.33106501946147499</v>
      </c>
      <c r="G3711">
        <v>0.74059537352187799</v>
      </c>
      <c r="H3711">
        <v>0.79628974258187901</v>
      </c>
    </row>
    <row r="3712" spans="1:8" x14ac:dyDescent="0.3">
      <c r="A3712" t="s">
        <v>2595</v>
      </c>
      <c r="B3712" t="s">
        <v>13</v>
      </c>
      <c r="C3712">
        <v>153.24605599199199</v>
      </c>
      <c r="D3712">
        <v>5.8963728322405602E-2</v>
      </c>
      <c r="E3712">
        <v>0.178701403121694</v>
      </c>
      <c r="F3712">
        <v>0.32995671714033298</v>
      </c>
      <c r="G3712">
        <v>0.74143266693957799</v>
      </c>
      <c r="H3712">
        <v>0.796765366398139</v>
      </c>
    </row>
    <row r="3713" spans="1:8" x14ac:dyDescent="0.3">
      <c r="A3713" t="s">
        <v>5566</v>
      </c>
      <c r="B3713" t="s">
        <v>13</v>
      </c>
      <c r="C3713">
        <v>317.07413131268203</v>
      </c>
      <c r="D3713">
        <v>-4.40147080289474E-2</v>
      </c>
      <c r="E3713">
        <v>0.133397831294498</v>
      </c>
      <c r="F3713">
        <v>-0.329950701610565</v>
      </c>
      <c r="G3713">
        <v>0.74143721235144</v>
      </c>
      <c r="H3713">
        <v>0.796765366398139</v>
      </c>
    </row>
    <row r="3714" spans="1:8" x14ac:dyDescent="0.3">
      <c r="A3714" t="s">
        <v>1303</v>
      </c>
      <c r="B3714" t="s">
        <v>1304</v>
      </c>
      <c r="C3714">
        <v>293.672013522481</v>
      </c>
      <c r="D3714">
        <v>-6.1081896440257501E-2</v>
      </c>
      <c r="E3714">
        <v>0.185542721380865</v>
      </c>
      <c r="F3714">
        <v>-0.32920664300743002</v>
      </c>
      <c r="G3714">
        <v>0.74199950215155697</v>
      </c>
      <c r="H3714">
        <v>0.79715486509091305</v>
      </c>
    </row>
    <row r="3715" spans="1:8" x14ac:dyDescent="0.3">
      <c r="A3715" t="s">
        <v>580</v>
      </c>
      <c r="B3715" t="s">
        <v>13</v>
      </c>
      <c r="C3715">
        <v>3.0735177973864598</v>
      </c>
      <c r="D3715">
        <v>0.22813211576199199</v>
      </c>
      <c r="E3715">
        <v>0.69380199758697603</v>
      </c>
      <c r="F3715">
        <v>0.32881444065515603</v>
      </c>
      <c r="G3715">
        <v>0.74229594741270799</v>
      </c>
      <c r="H3715">
        <v>0.79720160347101998</v>
      </c>
    </row>
    <row r="3716" spans="1:8" x14ac:dyDescent="0.3">
      <c r="A3716" t="s">
        <v>2564</v>
      </c>
      <c r="B3716" t="s">
        <v>2565</v>
      </c>
      <c r="C3716">
        <v>14.7448994878685</v>
      </c>
      <c r="D3716">
        <v>-0.13790820127727699</v>
      </c>
      <c r="E3716">
        <v>0.41965820030305301</v>
      </c>
      <c r="F3716">
        <v>-0.32862029427207201</v>
      </c>
      <c r="G3716">
        <v>0.74244270666704404</v>
      </c>
      <c r="H3716">
        <v>0.79720160347101998</v>
      </c>
    </row>
    <row r="3717" spans="1:8" x14ac:dyDescent="0.3">
      <c r="A3717" t="s">
        <v>867</v>
      </c>
      <c r="B3717" t="s">
        <v>868</v>
      </c>
      <c r="C3717">
        <v>136.07456566587399</v>
      </c>
      <c r="D3717">
        <v>7.9778217027484694E-2</v>
      </c>
      <c r="E3717">
        <v>0.24394447625697599</v>
      </c>
      <c r="F3717">
        <v>0.32703432457902698</v>
      </c>
      <c r="G3717">
        <v>0.74364192408865004</v>
      </c>
      <c r="H3717">
        <v>0.79827439052465698</v>
      </c>
    </row>
    <row r="3718" spans="1:8" x14ac:dyDescent="0.3">
      <c r="A3718" t="s">
        <v>5899</v>
      </c>
      <c r="B3718" t="s">
        <v>13</v>
      </c>
      <c r="C3718">
        <v>77.052022959339396</v>
      </c>
      <c r="D3718">
        <v>8.2994918655589195E-2</v>
      </c>
      <c r="E3718">
        <v>0.254834736907048</v>
      </c>
      <c r="F3718">
        <v>0.32568134023997602</v>
      </c>
      <c r="G3718">
        <v>0.74466546350423002</v>
      </c>
      <c r="H3718">
        <v>0.79915806669851297</v>
      </c>
    </row>
    <row r="3719" spans="1:8" x14ac:dyDescent="0.3">
      <c r="A3719" t="s">
        <v>5074</v>
      </c>
      <c r="B3719" t="s">
        <v>13</v>
      </c>
      <c r="C3719">
        <v>55.6807945694921</v>
      </c>
      <c r="D3719">
        <v>8.5186464409257603E-2</v>
      </c>
      <c r="E3719">
        <v>0.26224259742255002</v>
      </c>
      <c r="F3719">
        <v>0.32483839485465799</v>
      </c>
      <c r="G3719">
        <v>0.74530338408877705</v>
      </c>
      <c r="H3719">
        <v>0.79962754145511905</v>
      </c>
    </row>
    <row r="3720" spans="1:8" x14ac:dyDescent="0.3">
      <c r="A3720" t="s">
        <v>611</v>
      </c>
      <c r="B3720" t="s">
        <v>612</v>
      </c>
      <c r="C3720">
        <v>35.818930755416901</v>
      </c>
      <c r="D3720">
        <v>-9.6780310254893906E-2</v>
      </c>
      <c r="E3720">
        <v>0.30027362536051</v>
      </c>
      <c r="F3720">
        <v>-0.32230706289538102</v>
      </c>
      <c r="G3720">
        <v>0.74722008298842901</v>
      </c>
      <c r="H3720">
        <v>0.80082238340699796</v>
      </c>
    </row>
    <row r="3721" spans="1:8" x14ac:dyDescent="0.3">
      <c r="A3721" t="s">
        <v>3196</v>
      </c>
      <c r="B3721" t="s">
        <v>3197</v>
      </c>
      <c r="C3721">
        <v>78.023463075481999</v>
      </c>
      <c r="D3721">
        <v>0.10845417530856701</v>
      </c>
      <c r="E3721">
        <v>0.33624416553678999</v>
      </c>
      <c r="F3721">
        <v>0.322545894991003</v>
      </c>
      <c r="G3721">
        <v>0.74703917473704395</v>
      </c>
      <c r="H3721">
        <v>0.80082238340699796</v>
      </c>
    </row>
    <row r="3722" spans="1:8" x14ac:dyDescent="0.3">
      <c r="A3722" t="s">
        <v>4017</v>
      </c>
      <c r="B3722" t="s">
        <v>13</v>
      </c>
      <c r="C3722">
        <v>18.173549059254299</v>
      </c>
      <c r="D3722">
        <v>-0.113140600353866</v>
      </c>
      <c r="E3722">
        <v>0.35079788877505602</v>
      </c>
      <c r="F3722">
        <v>-0.32252360682368902</v>
      </c>
      <c r="G3722">
        <v>0.74705605677541498</v>
      </c>
      <c r="H3722">
        <v>0.80082238340699796</v>
      </c>
    </row>
    <row r="3723" spans="1:8" x14ac:dyDescent="0.3">
      <c r="A3723" t="s">
        <v>4356</v>
      </c>
      <c r="B3723" t="s">
        <v>13</v>
      </c>
      <c r="C3723">
        <v>689.12634012297201</v>
      </c>
      <c r="D3723">
        <v>-5.3218591434926001E-2</v>
      </c>
      <c r="E3723">
        <v>0.16489101820351601</v>
      </c>
      <c r="F3723">
        <v>-0.322750092847637</v>
      </c>
      <c r="G3723">
        <v>0.74688451194820604</v>
      </c>
      <c r="H3723">
        <v>0.80082238340699796</v>
      </c>
    </row>
    <row r="3724" spans="1:8" x14ac:dyDescent="0.3">
      <c r="A3724" t="s">
        <v>1732</v>
      </c>
      <c r="B3724" t="s">
        <v>1733</v>
      </c>
      <c r="C3724">
        <v>21.565784575054401</v>
      </c>
      <c r="D3724">
        <v>-0.122579862270011</v>
      </c>
      <c r="E3724">
        <v>0.381055346109474</v>
      </c>
      <c r="F3724">
        <v>-0.32168519224710002</v>
      </c>
      <c r="G3724">
        <v>0.74769119693520802</v>
      </c>
      <c r="H3724">
        <v>0.80111205602324598</v>
      </c>
    </row>
    <row r="3725" spans="1:8" x14ac:dyDescent="0.3">
      <c r="A3725" t="s">
        <v>560</v>
      </c>
      <c r="B3725" t="s">
        <v>13</v>
      </c>
      <c r="C3725">
        <v>74.924699189015499</v>
      </c>
      <c r="D3725">
        <v>-7.4156203248604696E-2</v>
      </c>
      <c r="E3725">
        <v>0.231123767810509</v>
      </c>
      <c r="F3725">
        <v>-0.32085061588907199</v>
      </c>
      <c r="G3725">
        <v>0.74832359960605899</v>
      </c>
      <c r="H3725">
        <v>0.80157433910541598</v>
      </c>
    </row>
    <row r="3726" spans="1:8" x14ac:dyDescent="0.3">
      <c r="A3726" t="s">
        <v>3900</v>
      </c>
      <c r="B3726" t="s">
        <v>13</v>
      </c>
      <c r="C3726">
        <v>167.243632932879</v>
      </c>
      <c r="D3726">
        <v>-5.8277118135933802E-2</v>
      </c>
      <c r="E3726">
        <v>0.18268993259552799</v>
      </c>
      <c r="F3726">
        <v>-0.318994688475572</v>
      </c>
      <c r="G3726">
        <v>0.74973054053186705</v>
      </c>
      <c r="H3726">
        <v>0.80286580568634103</v>
      </c>
    </row>
    <row r="3727" spans="1:8" x14ac:dyDescent="0.3">
      <c r="A3727" t="s">
        <v>5021</v>
      </c>
      <c r="B3727" t="s">
        <v>5022</v>
      </c>
      <c r="C3727">
        <v>146.824778417722</v>
      </c>
      <c r="D3727">
        <v>-6.0603979991625E-2</v>
      </c>
      <c r="E3727">
        <v>0.19052261558081901</v>
      </c>
      <c r="F3727">
        <v>-0.318093365487716</v>
      </c>
      <c r="G3727">
        <v>0.75041411605094599</v>
      </c>
      <c r="H3727">
        <v>0.80338215483822395</v>
      </c>
    </row>
    <row r="3728" spans="1:8" x14ac:dyDescent="0.3">
      <c r="A3728" t="s">
        <v>3421</v>
      </c>
      <c r="B3728" t="s">
        <v>3422</v>
      </c>
      <c r="C3728">
        <v>25.737635566958499</v>
      </c>
      <c r="D3728">
        <v>-0.10940764642237499</v>
      </c>
      <c r="E3728">
        <v>0.34425576490559101</v>
      </c>
      <c r="F3728">
        <v>-0.317809191815217</v>
      </c>
      <c r="G3728">
        <v>0.75062967786545298</v>
      </c>
      <c r="H3728">
        <v>0.80339731285357996</v>
      </c>
    </row>
    <row r="3729" spans="1:8" x14ac:dyDescent="0.3">
      <c r="A3729" t="s">
        <v>3105</v>
      </c>
      <c r="B3729" t="s">
        <v>13</v>
      </c>
      <c r="C3729">
        <v>379.69802186830901</v>
      </c>
      <c r="D3729">
        <v>-5.1767183691264401E-2</v>
      </c>
      <c r="E3729">
        <v>0.16369019387018499</v>
      </c>
      <c r="F3729">
        <v>-0.31625097672202901</v>
      </c>
      <c r="G3729">
        <v>0.75181201785206797</v>
      </c>
      <c r="H3729">
        <v>0.80423119850144797</v>
      </c>
    </row>
    <row r="3730" spans="1:8" x14ac:dyDescent="0.3">
      <c r="A3730" t="s">
        <v>5712</v>
      </c>
      <c r="B3730" t="s">
        <v>13</v>
      </c>
      <c r="C3730">
        <v>66.328456898018899</v>
      </c>
      <c r="D3730">
        <v>7.5852556750553204E-2</v>
      </c>
      <c r="E3730">
        <v>0.239650331841918</v>
      </c>
      <c r="F3730">
        <v>0.31651346429425498</v>
      </c>
      <c r="G3730">
        <v>0.75161280705874001</v>
      </c>
      <c r="H3730">
        <v>0.80423119850144797</v>
      </c>
    </row>
    <row r="3731" spans="1:8" x14ac:dyDescent="0.3">
      <c r="A3731" t="s">
        <v>5412</v>
      </c>
      <c r="B3731" t="s">
        <v>5413</v>
      </c>
      <c r="C3731">
        <v>176.72376679456599</v>
      </c>
      <c r="D3731">
        <v>5.0726284451131101E-2</v>
      </c>
      <c r="E3731">
        <v>0.16117022903021</v>
      </c>
      <c r="F3731">
        <v>0.31473731070781702</v>
      </c>
      <c r="G3731">
        <v>0.75296111301339796</v>
      </c>
      <c r="H3731">
        <v>0.80524447179904601</v>
      </c>
    </row>
    <row r="3732" spans="1:8" x14ac:dyDescent="0.3">
      <c r="A3732" t="s">
        <v>3563</v>
      </c>
      <c r="B3732" t="s">
        <v>13</v>
      </c>
      <c r="C3732">
        <v>184.20968464930601</v>
      </c>
      <c r="D3732">
        <v>6.2475133397426399E-2</v>
      </c>
      <c r="E3732">
        <v>0.199644864327814</v>
      </c>
      <c r="F3732">
        <v>0.31293133238250098</v>
      </c>
      <c r="G3732">
        <v>0.75433283241086302</v>
      </c>
      <c r="H3732">
        <v>0.80649522071480395</v>
      </c>
    </row>
    <row r="3733" spans="1:8" x14ac:dyDescent="0.3">
      <c r="A3733" t="s">
        <v>3441</v>
      </c>
      <c r="B3733" t="s">
        <v>3442</v>
      </c>
      <c r="C3733">
        <v>224.19338442116501</v>
      </c>
      <c r="D3733">
        <v>6.18592195268758E-2</v>
      </c>
      <c r="E3733">
        <v>0.19835996479540399</v>
      </c>
      <c r="F3733">
        <v>0.31185334999771602</v>
      </c>
      <c r="G3733">
        <v>0.75515197693049596</v>
      </c>
      <c r="H3733">
        <v>0.80715467201922597</v>
      </c>
    </row>
    <row r="3734" spans="1:8" x14ac:dyDescent="0.3">
      <c r="A3734" t="s">
        <v>4103</v>
      </c>
      <c r="B3734" t="s">
        <v>13</v>
      </c>
      <c r="C3734">
        <v>245.548708373338</v>
      </c>
      <c r="D3734">
        <v>5.0762326912887998E-2</v>
      </c>
      <c r="E3734">
        <v>0.16326953799559599</v>
      </c>
      <c r="F3734">
        <v>0.31091119345396301</v>
      </c>
      <c r="G3734">
        <v>0.75586813477614501</v>
      </c>
      <c r="H3734">
        <v>0.80770372076668695</v>
      </c>
    </row>
    <row r="3735" spans="1:8" x14ac:dyDescent="0.3">
      <c r="A3735" t="s">
        <v>5846</v>
      </c>
      <c r="B3735" t="s">
        <v>5847</v>
      </c>
      <c r="C3735">
        <v>3245.6214641248398</v>
      </c>
      <c r="D3735">
        <v>-3.5286275117429898E-2</v>
      </c>
      <c r="E3735">
        <v>0.11424142897718501</v>
      </c>
      <c r="F3735">
        <v>-0.30887459508649001</v>
      </c>
      <c r="G3735">
        <v>0.75741692269522798</v>
      </c>
      <c r="H3735">
        <v>0.80914196696070295</v>
      </c>
    </row>
    <row r="3736" spans="1:8" x14ac:dyDescent="0.3">
      <c r="A3736" t="s">
        <v>5403</v>
      </c>
      <c r="B3736" t="s">
        <v>5404</v>
      </c>
      <c r="C3736">
        <v>76.676792845750597</v>
      </c>
      <c r="D3736">
        <v>0.106175249301433</v>
      </c>
      <c r="E3736">
        <v>0.34479879290537202</v>
      </c>
      <c r="F3736">
        <v>0.30793393563466398</v>
      </c>
      <c r="G3736">
        <v>0.75813260273291205</v>
      </c>
      <c r="H3736">
        <v>0.80968967933108105</v>
      </c>
    </row>
    <row r="3737" spans="1:8" x14ac:dyDescent="0.3">
      <c r="A3737" t="s">
        <v>770</v>
      </c>
      <c r="B3737" t="s">
        <v>13</v>
      </c>
      <c r="C3737">
        <v>17.036149294231901</v>
      </c>
      <c r="D3737">
        <v>0.124839758055411</v>
      </c>
      <c r="E3737">
        <v>0.40808485161723901</v>
      </c>
      <c r="F3737">
        <v>0.30591617787494801</v>
      </c>
      <c r="G3737">
        <v>0.75966846793744103</v>
      </c>
      <c r="H3737">
        <v>0.81111282617838698</v>
      </c>
    </row>
    <row r="3738" spans="1:8" x14ac:dyDescent="0.3">
      <c r="A3738" t="s">
        <v>2174</v>
      </c>
      <c r="B3738" t="s">
        <v>13</v>
      </c>
      <c r="C3738">
        <v>28.828926565613799</v>
      </c>
      <c r="D3738">
        <v>9.0187485231851203E-2</v>
      </c>
      <c r="E3738">
        <v>0.29738414012636</v>
      </c>
      <c r="F3738">
        <v>0.30326931756861703</v>
      </c>
      <c r="G3738">
        <v>0.76168462682234594</v>
      </c>
      <c r="H3738">
        <v>0.81239571561345902</v>
      </c>
    </row>
    <row r="3739" spans="1:8" x14ac:dyDescent="0.3">
      <c r="A3739" t="s">
        <v>2265</v>
      </c>
      <c r="B3739" t="s">
        <v>2266</v>
      </c>
      <c r="C3739">
        <v>89.929256824166103</v>
      </c>
      <c r="D3739">
        <v>-7.9073949008972202E-2</v>
      </c>
      <c r="E3739">
        <v>0.26055269597053399</v>
      </c>
      <c r="F3739">
        <v>-0.30348543780915199</v>
      </c>
      <c r="G3739">
        <v>0.76151994345395002</v>
      </c>
      <c r="H3739">
        <v>0.81239571561345902</v>
      </c>
    </row>
    <row r="3740" spans="1:8" x14ac:dyDescent="0.3">
      <c r="A3740" t="s">
        <v>2825</v>
      </c>
      <c r="B3740" t="s">
        <v>2826</v>
      </c>
      <c r="C3740">
        <v>62.489101163476498</v>
      </c>
      <c r="D3740">
        <v>-7.3356647526018198E-2</v>
      </c>
      <c r="E3740">
        <v>0.24133746904845699</v>
      </c>
      <c r="F3740">
        <v>-0.303958800161649</v>
      </c>
      <c r="G3740">
        <v>0.76115927964609498</v>
      </c>
      <c r="H3740">
        <v>0.81239571561345902</v>
      </c>
    </row>
    <row r="3741" spans="1:8" x14ac:dyDescent="0.3">
      <c r="A3741" t="s">
        <v>3877</v>
      </c>
      <c r="B3741" t="s">
        <v>13</v>
      </c>
      <c r="C3741">
        <v>44.221634715910902</v>
      </c>
      <c r="D3741">
        <v>-7.5806216390138195E-2</v>
      </c>
      <c r="E3741">
        <v>0.24964965334386599</v>
      </c>
      <c r="F3741">
        <v>-0.30365039716567499</v>
      </c>
      <c r="G3741">
        <v>0.76139425188688903</v>
      </c>
      <c r="H3741">
        <v>0.81239571561345902</v>
      </c>
    </row>
    <row r="3742" spans="1:8" x14ac:dyDescent="0.3">
      <c r="A3742" t="s">
        <v>4192</v>
      </c>
      <c r="B3742" t="s">
        <v>4193</v>
      </c>
      <c r="C3742">
        <v>138.611051514916</v>
      </c>
      <c r="D3742">
        <v>5.7883291040883598E-2</v>
      </c>
      <c r="E3742">
        <v>0.19113442079927401</v>
      </c>
      <c r="F3742">
        <v>0.30284074840539399</v>
      </c>
      <c r="G3742">
        <v>0.76201122793805498</v>
      </c>
      <c r="H3742">
        <v>0.81252680787086395</v>
      </c>
    </row>
    <row r="3743" spans="1:8" x14ac:dyDescent="0.3">
      <c r="A3743" t="s">
        <v>223</v>
      </c>
      <c r="B3743" t="s">
        <v>13</v>
      </c>
      <c r="C3743">
        <v>179.053687871954</v>
      </c>
      <c r="D3743">
        <v>-5.0453803890468399E-2</v>
      </c>
      <c r="E3743">
        <v>0.16676168381603401</v>
      </c>
      <c r="F3743">
        <v>-0.30255033851857299</v>
      </c>
      <c r="G3743">
        <v>0.76223256565720399</v>
      </c>
      <c r="H3743">
        <v>0.81254561849454499</v>
      </c>
    </row>
    <row r="3744" spans="1:8" x14ac:dyDescent="0.3">
      <c r="A3744" t="s">
        <v>3438</v>
      </c>
      <c r="B3744" t="s">
        <v>3439</v>
      </c>
      <c r="C3744">
        <v>23.510127420981199</v>
      </c>
      <c r="D3744">
        <v>9.6112810008868205E-2</v>
      </c>
      <c r="E3744">
        <v>0.31824560107445898</v>
      </c>
      <c r="F3744">
        <v>0.302008290717523</v>
      </c>
      <c r="G3744">
        <v>0.762645742807187</v>
      </c>
      <c r="H3744">
        <v>0.81276886669993798</v>
      </c>
    </row>
    <row r="3745" spans="1:8" x14ac:dyDescent="0.3">
      <c r="A3745" t="s">
        <v>1299</v>
      </c>
      <c r="B3745" t="s">
        <v>1300</v>
      </c>
      <c r="C3745">
        <v>59.039532767737697</v>
      </c>
      <c r="D3745">
        <v>-6.9830982028724203E-2</v>
      </c>
      <c r="E3745">
        <v>0.23162524925125999</v>
      </c>
      <c r="F3745">
        <v>-0.30148259852695702</v>
      </c>
      <c r="G3745">
        <v>0.76304651747055496</v>
      </c>
      <c r="H3745">
        <v>0.81297878156785397</v>
      </c>
    </row>
    <row r="3746" spans="1:8" x14ac:dyDescent="0.3">
      <c r="A3746" t="s">
        <v>3562</v>
      </c>
      <c r="B3746" t="s">
        <v>13</v>
      </c>
      <c r="C3746">
        <v>79.329595444966401</v>
      </c>
      <c r="D3746">
        <v>7.0448728498880397E-2</v>
      </c>
      <c r="E3746">
        <v>0.234398090383303</v>
      </c>
      <c r="F3746">
        <v>0.30055163155842302</v>
      </c>
      <c r="G3746">
        <v>0.76375641934809302</v>
      </c>
      <c r="H3746">
        <v>0.813517852277581</v>
      </c>
    </row>
    <row r="3747" spans="1:8" x14ac:dyDescent="0.3">
      <c r="A3747" t="s">
        <v>3143</v>
      </c>
      <c r="B3747" t="s">
        <v>13</v>
      </c>
      <c r="C3747">
        <v>11.793829095231199</v>
      </c>
      <c r="D3747">
        <v>0.21266635740040099</v>
      </c>
      <c r="E3747">
        <v>0.71118086807022696</v>
      </c>
      <c r="F3747">
        <v>0.29903273126211299</v>
      </c>
      <c r="G3747">
        <v>0.76491507158812699</v>
      </c>
      <c r="H3747">
        <v>0.814534495612664</v>
      </c>
    </row>
    <row r="3748" spans="1:8" x14ac:dyDescent="0.3">
      <c r="A3748" t="s">
        <v>4478</v>
      </c>
      <c r="B3748" t="s">
        <v>4479</v>
      </c>
      <c r="C3748">
        <v>72.731003366123304</v>
      </c>
      <c r="D3748">
        <v>-8.1526739206343998E-2</v>
      </c>
      <c r="E3748">
        <v>0.27743760535019402</v>
      </c>
      <c r="F3748">
        <v>-0.293856123445981</v>
      </c>
      <c r="G3748">
        <v>0.76886784696670996</v>
      </c>
      <c r="H3748">
        <v>0.81852517788903301</v>
      </c>
    </row>
    <row r="3749" spans="1:8" x14ac:dyDescent="0.3">
      <c r="A3749" t="s">
        <v>3127</v>
      </c>
      <c r="B3749" t="s">
        <v>13</v>
      </c>
      <c r="C3749">
        <v>23.316408784707502</v>
      </c>
      <c r="D3749">
        <v>-0.104380366765215</v>
      </c>
      <c r="E3749">
        <v>0.35689664016547201</v>
      </c>
      <c r="F3749">
        <v>-0.29246665565923902</v>
      </c>
      <c r="G3749">
        <v>0.76992985082966903</v>
      </c>
      <c r="H3749">
        <v>0.81943707976508795</v>
      </c>
    </row>
    <row r="3750" spans="1:8" x14ac:dyDescent="0.3">
      <c r="A3750" t="s">
        <v>4099</v>
      </c>
      <c r="B3750" t="s">
        <v>13</v>
      </c>
      <c r="C3750">
        <v>51.464389357875604</v>
      </c>
      <c r="D3750">
        <v>-7.9750199455014298E-2</v>
      </c>
      <c r="E3750">
        <v>0.27297687184701103</v>
      </c>
      <c r="F3750">
        <v>-0.29215002324339701</v>
      </c>
      <c r="G3750">
        <v>0.77017192110803201</v>
      </c>
      <c r="H3750">
        <v>0.81947607183247195</v>
      </c>
    </row>
    <row r="3751" spans="1:8" x14ac:dyDescent="0.3">
      <c r="A3751" t="s">
        <v>1593</v>
      </c>
      <c r="B3751" t="s">
        <v>13</v>
      </c>
      <c r="C3751">
        <v>62.191300300948903</v>
      </c>
      <c r="D3751">
        <v>6.9771141877144893E-2</v>
      </c>
      <c r="E3751">
        <v>0.241277898556536</v>
      </c>
      <c r="F3751">
        <v>0.28917336521312698</v>
      </c>
      <c r="G3751">
        <v>0.77244871303817997</v>
      </c>
      <c r="H3751">
        <v>0.82167944434914697</v>
      </c>
    </row>
    <row r="3752" spans="1:8" x14ac:dyDescent="0.3">
      <c r="A3752" t="s">
        <v>4643</v>
      </c>
      <c r="B3752" t="s">
        <v>13</v>
      </c>
      <c r="C3752">
        <v>26.991531330342699</v>
      </c>
      <c r="D3752">
        <v>0.124677075345226</v>
      </c>
      <c r="E3752">
        <v>0.43196805004390698</v>
      </c>
      <c r="F3752">
        <v>0.28862568732236799</v>
      </c>
      <c r="G3752">
        <v>0.77286783606264797</v>
      </c>
      <c r="H3752">
        <v>0.82190610451983503</v>
      </c>
    </row>
    <row r="3753" spans="1:8" x14ac:dyDescent="0.3">
      <c r="A3753" t="s">
        <v>2279</v>
      </c>
      <c r="B3753" t="s">
        <v>13</v>
      </c>
      <c r="C3753">
        <v>68.993882580751603</v>
      </c>
      <c r="D3753">
        <v>6.8208652150587801E-2</v>
      </c>
      <c r="E3753">
        <v>0.236760950511826</v>
      </c>
      <c r="F3753">
        <v>0.28809080214932198</v>
      </c>
      <c r="G3753">
        <v>0.77327723312258601</v>
      </c>
      <c r="H3753">
        <v>0.82212230355170501</v>
      </c>
    </row>
    <row r="3754" spans="1:8" x14ac:dyDescent="0.3">
      <c r="A3754" t="s">
        <v>3378</v>
      </c>
      <c r="B3754" t="s">
        <v>13</v>
      </c>
      <c r="C3754">
        <v>87.611205266143301</v>
      </c>
      <c r="D3754">
        <v>-6.0523002411377098E-2</v>
      </c>
      <c r="E3754">
        <v>0.21051438359185001</v>
      </c>
      <c r="F3754">
        <v>-0.28750055639295702</v>
      </c>
      <c r="G3754">
        <v>0.77372907597328</v>
      </c>
      <c r="H3754">
        <v>0.822383502280153</v>
      </c>
    </row>
    <row r="3755" spans="1:8" x14ac:dyDescent="0.3">
      <c r="A3755" t="s">
        <v>5692</v>
      </c>
      <c r="B3755" t="s">
        <v>13</v>
      </c>
      <c r="C3755">
        <v>49.714666734580497</v>
      </c>
      <c r="D3755">
        <v>-9.1107372102280898E-2</v>
      </c>
      <c r="E3755">
        <v>0.317359099395289</v>
      </c>
      <c r="F3755">
        <v>-0.28707975374230998</v>
      </c>
      <c r="G3755">
        <v>0.77405125416549603</v>
      </c>
      <c r="H3755">
        <v>0.822506780198765</v>
      </c>
    </row>
    <row r="3756" spans="1:8" x14ac:dyDescent="0.3">
      <c r="A3756" t="s">
        <v>2460</v>
      </c>
      <c r="B3756" t="s">
        <v>2461</v>
      </c>
      <c r="C3756">
        <v>61.064248004719197</v>
      </c>
      <c r="D3756">
        <v>9.1037828874158302E-2</v>
      </c>
      <c r="E3756">
        <v>0.32343250570085003</v>
      </c>
      <c r="F3756">
        <v>0.281473962169904</v>
      </c>
      <c r="G3756">
        <v>0.77834689629474096</v>
      </c>
      <c r="H3756">
        <v>0.82641090479630697</v>
      </c>
    </row>
    <row r="3757" spans="1:8" x14ac:dyDescent="0.3">
      <c r="A3757" t="s">
        <v>3698</v>
      </c>
      <c r="B3757" t="s">
        <v>3699</v>
      </c>
      <c r="C3757">
        <v>72.872036989401593</v>
      </c>
      <c r="D3757">
        <v>7.7978421565151404E-2</v>
      </c>
      <c r="E3757">
        <v>0.276516884242689</v>
      </c>
      <c r="F3757">
        <v>0.28200238758915203</v>
      </c>
      <c r="G3757">
        <v>0.77794167954252003</v>
      </c>
      <c r="H3757">
        <v>0.82641090479630697</v>
      </c>
    </row>
    <row r="3758" spans="1:8" x14ac:dyDescent="0.3">
      <c r="A3758" t="s">
        <v>5623</v>
      </c>
      <c r="B3758" t="s">
        <v>5624</v>
      </c>
      <c r="C3758">
        <v>127.520833631111</v>
      </c>
      <c r="D3758">
        <v>-5.0830681130241903E-2</v>
      </c>
      <c r="E3758">
        <v>0.18054083303690099</v>
      </c>
      <c r="F3758">
        <v>-0.28154672976307998</v>
      </c>
      <c r="G3758">
        <v>0.77829109174977196</v>
      </c>
      <c r="H3758">
        <v>0.82641090479630697</v>
      </c>
    </row>
    <row r="3759" spans="1:8" x14ac:dyDescent="0.3">
      <c r="A3759" t="s">
        <v>3353</v>
      </c>
      <c r="B3759" t="s">
        <v>3354</v>
      </c>
      <c r="C3759">
        <v>219.00185312470799</v>
      </c>
      <c r="D3759">
        <v>3.8967233383704197E-2</v>
      </c>
      <c r="E3759">
        <v>0.13978416461001</v>
      </c>
      <c r="F3759">
        <v>0.27876715143250103</v>
      </c>
      <c r="G3759">
        <v>0.78042352485682798</v>
      </c>
      <c r="H3759">
        <v>0.82839527425595705</v>
      </c>
    </row>
    <row r="3760" spans="1:8" x14ac:dyDescent="0.3">
      <c r="A3760" t="s">
        <v>1138</v>
      </c>
      <c r="B3760" t="s">
        <v>1139</v>
      </c>
      <c r="C3760">
        <v>80.419400338776896</v>
      </c>
      <c r="D3760">
        <v>6.8718519276001006E-2</v>
      </c>
      <c r="E3760">
        <v>0.24835506019658099</v>
      </c>
      <c r="F3760">
        <v>0.27669466135140602</v>
      </c>
      <c r="G3760">
        <v>0.78201457151630505</v>
      </c>
      <c r="H3760">
        <v>0.82986329496635902</v>
      </c>
    </row>
    <row r="3761" spans="1:8" x14ac:dyDescent="0.3">
      <c r="A3761" t="s">
        <v>4623</v>
      </c>
      <c r="B3761" t="s">
        <v>13</v>
      </c>
      <c r="C3761">
        <v>41.3766256328352</v>
      </c>
      <c r="D3761">
        <v>8.0194342020092402E-2</v>
      </c>
      <c r="E3761">
        <v>0.291272771992863</v>
      </c>
      <c r="F3761">
        <v>0.275323853552838</v>
      </c>
      <c r="G3761">
        <v>0.78306743988567296</v>
      </c>
      <c r="H3761">
        <v>0.83075957917658305</v>
      </c>
    </row>
    <row r="3762" spans="1:8" x14ac:dyDescent="0.3">
      <c r="A3762" t="s">
        <v>3042</v>
      </c>
      <c r="B3762" t="s">
        <v>13</v>
      </c>
      <c r="C3762">
        <v>11.2745702567249</v>
      </c>
      <c r="D3762">
        <v>0.14067525528629499</v>
      </c>
      <c r="E3762">
        <v>0.51376601563517998</v>
      </c>
      <c r="F3762">
        <v>0.27381191243717301</v>
      </c>
      <c r="G3762">
        <v>0.78422916855782498</v>
      </c>
      <c r="H3762">
        <v>0.83177084641775201</v>
      </c>
    </row>
    <row r="3763" spans="1:8" x14ac:dyDescent="0.3">
      <c r="A3763" t="s">
        <v>516</v>
      </c>
      <c r="B3763" t="s">
        <v>13</v>
      </c>
      <c r="C3763">
        <v>47.043845801084103</v>
      </c>
      <c r="D3763">
        <v>-6.8835823212935895E-2</v>
      </c>
      <c r="E3763">
        <v>0.25165967365646802</v>
      </c>
      <c r="F3763">
        <v>-0.27352742778686601</v>
      </c>
      <c r="G3763">
        <v>0.78444781158761301</v>
      </c>
      <c r="H3763">
        <v>0.83178158437612704</v>
      </c>
    </row>
    <row r="3764" spans="1:8" x14ac:dyDescent="0.3">
      <c r="A3764" t="s">
        <v>2164</v>
      </c>
      <c r="B3764" t="s">
        <v>13</v>
      </c>
      <c r="C3764">
        <v>84.860377602718998</v>
      </c>
      <c r="D3764">
        <v>5.2566140751191801E-2</v>
      </c>
      <c r="E3764">
        <v>0.192405248992956</v>
      </c>
      <c r="F3764">
        <v>0.273205336269782</v>
      </c>
      <c r="G3764">
        <v>0.78469537822151303</v>
      </c>
      <c r="H3764">
        <v>0.83182297733872301</v>
      </c>
    </row>
    <row r="3765" spans="1:8" x14ac:dyDescent="0.3">
      <c r="A3765" t="s">
        <v>4150</v>
      </c>
      <c r="B3765" t="s">
        <v>4151</v>
      </c>
      <c r="C3765">
        <v>73.7370289050547</v>
      </c>
      <c r="D3765">
        <v>5.4480004708924598E-2</v>
      </c>
      <c r="E3765">
        <v>0.20074611098082101</v>
      </c>
      <c r="F3765">
        <v>0.27138759721292699</v>
      </c>
      <c r="G3765">
        <v>0.78609294022061804</v>
      </c>
      <c r="H3765">
        <v>0.83308308675346499</v>
      </c>
    </row>
    <row r="3766" spans="1:8" x14ac:dyDescent="0.3">
      <c r="A3766" t="s">
        <v>3315</v>
      </c>
      <c r="B3766" t="s">
        <v>3316</v>
      </c>
      <c r="C3766">
        <v>49.854050001459001</v>
      </c>
      <c r="D3766">
        <v>-6.2647778947513E-2</v>
      </c>
      <c r="E3766">
        <v>0.23140281013605399</v>
      </c>
      <c r="F3766">
        <v>-0.27073041554974703</v>
      </c>
      <c r="G3766">
        <v>0.78659838188124398</v>
      </c>
      <c r="H3766">
        <v>0.83339732943540101</v>
      </c>
    </row>
    <row r="3767" spans="1:8" x14ac:dyDescent="0.3">
      <c r="A3767" t="s">
        <v>4876</v>
      </c>
      <c r="B3767" t="s">
        <v>4877</v>
      </c>
      <c r="C3767">
        <v>272.77963984405301</v>
      </c>
      <c r="D3767">
        <v>-4.0702010631801698E-2</v>
      </c>
      <c r="E3767">
        <v>0.15087223365864</v>
      </c>
      <c r="F3767">
        <v>-0.269778007820135</v>
      </c>
      <c r="G3767">
        <v>0.78733104292623202</v>
      </c>
      <c r="H3767">
        <v>0.83395207919084902</v>
      </c>
    </row>
    <row r="3768" spans="1:8" x14ac:dyDescent="0.3">
      <c r="A3768" t="s">
        <v>4279</v>
      </c>
      <c r="B3768" t="s">
        <v>4280</v>
      </c>
      <c r="C3768">
        <v>21.626173953927498</v>
      </c>
      <c r="D3768">
        <v>-0.11642153064163201</v>
      </c>
      <c r="E3768">
        <v>0.43437111332503597</v>
      </c>
      <c r="F3768">
        <v>-0.26802318816839499</v>
      </c>
      <c r="G3768">
        <v>0.78868146994363098</v>
      </c>
      <c r="H3768">
        <v>0.83516070708923396</v>
      </c>
    </row>
    <row r="3769" spans="1:8" x14ac:dyDescent="0.3">
      <c r="A3769" t="s">
        <v>991</v>
      </c>
      <c r="B3769" t="s">
        <v>13</v>
      </c>
      <c r="C3769">
        <v>101.266844870754</v>
      </c>
      <c r="D3769">
        <v>-5.6568573084017602E-2</v>
      </c>
      <c r="E3769">
        <v>0.211945248024697</v>
      </c>
      <c r="F3769">
        <v>-0.26690182304736498</v>
      </c>
      <c r="G3769">
        <v>0.78954475296066895</v>
      </c>
      <c r="H3769">
        <v>0.835852977590263</v>
      </c>
    </row>
    <row r="3770" spans="1:8" x14ac:dyDescent="0.3">
      <c r="A3770" t="s">
        <v>1497</v>
      </c>
      <c r="B3770" t="s">
        <v>13</v>
      </c>
      <c r="C3770">
        <v>56.8712053801571</v>
      </c>
      <c r="D3770">
        <v>8.4486369567980099E-2</v>
      </c>
      <c r="E3770">
        <v>0.31833658933269299</v>
      </c>
      <c r="F3770">
        <v>0.26539949348921199</v>
      </c>
      <c r="G3770">
        <v>0.79070172631234403</v>
      </c>
      <c r="H3770">
        <v>0.83663373640847205</v>
      </c>
    </row>
    <row r="3771" spans="1:8" x14ac:dyDescent="0.3">
      <c r="A3771" t="s">
        <v>2965</v>
      </c>
      <c r="B3771" t="s">
        <v>13</v>
      </c>
      <c r="C3771">
        <v>20.846624625106699</v>
      </c>
      <c r="D3771">
        <v>0.105824839709656</v>
      </c>
      <c r="E3771">
        <v>0.398333561105497</v>
      </c>
      <c r="F3771">
        <v>0.265668901751487</v>
      </c>
      <c r="G3771">
        <v>0.79049421572282996</v>
      </c>
      <c r="H3771">
        <v>0.83663373640847205</v>
      </c>
    </row>
    <row r="3772" spans="1:8" x14ac:dyDescent="0.3">
      <c r="A3772" t="s">
        <v>5710</v>
      </c>
      <c r="B3772" t="s">
        <v>13</v>
      </c>
      <c r="C3772">
        <v>41.6636858437315</v>
      </c>
      <c r="D3772">
        <v>6.8505504449138097E-2</v>
      </c>
      <c r="E3772">
        <v>0.259139364828047</v>
      </c>
      <c r="F3772">
        <v>0.26435776939792699</v>
      </c>
      <c r="G3772">
        <v>0.79150424942887099</v>
      </c>
      <c r="H3772">
        <v>0.83726079315082702</v>
      </c>
    </row>
    <row r="3773" spans="1:8" x14ac:dyDescent="0.3">
      <c r="A3773" t="s">
        <v>145</v>
      </c>
      <c r="B3773" t="s">
        <v>146</v>
      </c>
      <c r="C3773">
        <v>24.713467227938001</v>
      </c>
      <c r="D3773">
        <v>-9.6719381246868893E-2</v>
      </c>
      <c r="E3773">
        <v>0.36711320960527799</v>
      </c>
      <c r="F3773">
        <v>-0.26345927827239402</v>
      </c>
      <c r="G3773">
        <v>0.792196606340412</v>
      </c>
      <c r="H3773">
        <v>0.83777101343899896</v>
      </c>
    </row>
    <row r="3774" spans="1:8" x14ac:dyDescent="0.3">
      <c r="A3774" t="s">
        <v>1133</v>
      </c>
      <c r="B3774" t="s">
        <v>13</v>
      </c>
      <c r="C3774">
        <v>5.2935026005111299</v>
      </c>
      <c r="D3774">
        <v>0.16197626363412701</v>
      </c>
      <c r="E3774">
        <v>0.61839655114955205</v>
      </c>
      <c r="F3774">
        <v>0.26192944209184998</v>
      </c>
      <c r="G3774">
        <v>0.79337584031225195</v>
      </c>
      <c r="H3774">
        <v>0.83879512610501505</v>
      </c>
    </row>
    <row r="3775" spans="1:8" x14ac:dyDescent="0.3">
      <c r="A3775" t="s">
        <v>2683</v>
      </c>
      <c r="B3775" t="s">
        <v>13</v>
      </c>
      <c r="C3775">
        <v>20.2420211153994</v>
      </c>
      <c r="D3775">
        <v>0.102448763650592</v>
      </c>
      <c r="E3775">
        <v>0.39153775571018101</v>
      </c>
      <c r="F3775">
        <v>0.26165743189891799</v>
      </c>
      <c r="G3775">
        <v>0.79358556177496198</v>
      </c>
      <c r="H3775">
        <v>0.83879512610501505</v>
      </c>
    </row>
    <row r="3776" spans="1:8" x14ac:dyDescent="0.3">
      <c r="A3776" t="s">
        <v>2300</v>
      </c>
      <c r="B3776" t="s">
        <v>13</v>
      </c>
      <c r="C3776">
        <v>20.040952540302001</v>
      </c>
      <c r="D3776">
        <v>0.101365156659877</v>
      </c>
      <c r="E3776">
        <v>0.388899572958118</v>
      </c>
      <c r="F3776">
        <v>0.26064609916862402</v>
      </c>
      <c r="G3776">
        <v>0.79436543608075905</v>
      </c>
      <c r="H3776">
        <v>0.83939701311950898</v>
      </c>
    </row>
    <row r="3777" spans="1:8" x14ac:dyDescent="0.3">
      <c r="A3777" t="s">
        <v>5574</v>
      </c>
      <c r="B3777" t="s">
        <v>13</v>
      </c>
      <c r="C3777">
        <v>198.644835464267</v>
      </c>
      <c r="D3777">
        <v>-4.3524675564496698E-2</v>
      </c>
      <c r="E3777">
        <v>0.167986786226859</v>
      </c>
      <c r="F3777">
        <v>-0.25909582855950702</v>
      </c>
      <c r="G3777">
        <v>0.795561303262456</v>
      </c>
      <c r="H3777">
        <v>0.84021552520887899</v>
      </c>
    </row>
    <row r="3778" spans="1:8" x14ac:dyDescent="0.3">
      <c r="A3778" t="s">
        <v>5840</v>
      </c>
      <c r="B3778" t="s">
        <v>5841</v>
      </c>
      <c r="C3778">
        <v>414.74117645827999</v>
      </c>
      <c r="D3778">
        <v>-4.7510925400367499E-2</v>
      </c>
      <c r="E3778">
        <v>0.18334006883031101</v>
      </c>
      <c r="F3778">
        <v>-0.259140981584014</v>
      </c>
      <c r="G3778">
        <v>0.79552646575039698</v>
      </c>
      <c r="H3778">
        <v>0.84021552520887899</v>
      </c>
    </row>
    <row r="3779" spans="1:8" x14ac:dyDescent="0.3">
      <c r="A3779" t="s">
        <v>1250</v>
      </c>
      <c r="B3779" t="s">
        <v>13</v>
      </c>
      <c r="C3779">
        <v>1176.36567138701</v>
      </c>
      <c r="D3779">
        <v>-4.7501916250122102E-2</v>
      </c>
      <c r="E3779">
        <v>0.18631004988650501</v>
      </c>
      <c r="F3779">
        <v>-0.25496164205344202</v>
      </c>
      <c r="G3779">
        <v>0.79875272553938703</v>
      </c>
      <c r="H3779">
        <v>0.843362790412021</v>
      </c>
    </row>
    <row r="3780" spans="1:8" x14ac:dyDescent="0.3">
      <c r="A3780" t="s">
        <v>1258</v>
      </c>
      <c r="B3780" t="s">
        <v>13</v>
      </c>
      <c r="C3780">
        <v>4.9185851561889899</v>
      </c>
      <c r="D3780">
        <v>0.16261947821192299</v>
      </c>
      <c r="E3780">
        <v>0.64309480147673104</v>
      </c>
      <c r="F3780">
        <v>0.25287014890884202</v>
      </c>
      <c r="G3780">
        <v>0.800368557661715</v>
      </c>
      <c r="H3780">
        <v>0.84484524385090798</v>
      </c>
    </row>
    <row r="3781" spans="1:8" x14ac:dyDescent="0.3">
      <c r="A3781" t="s">
        <v>4440</v>
      </c>
      <c r="B3781" t="s">
        <v>4441</v>
      </c>
      <c r="C3781">
        <v>303.43912246717798</v>
      </c>
      <c r="D3781">
        <v>4.2653577571600397E-2</v>
      </c>
      <c r="E3781">
        <v>0.169397554432835</v>
      </c>
      <c r="F3781">
        <v>0.251795710477699</v>
      </c>
      <c r="G3781">
        <v>0.80119897306630605</v>
      </c>
      <c r="H3781">
        <v>0.84549806972526398</v>
      </c>
    </row>
    <row r="3782" spans="1:8" x14ac:dyDescent="0.3">
      <c r="A3782" t="s">
        <v>1718</v>
      </c>
      <c r="B3782" t="s">
        <v>13</v>
      </c>
      <c r="C3782">
        <v>5.2102508609565898</v>
      </c>
      <c r="D3782">
        <v>0.14869612936808399</v>
      </c>
      <c r="E3782">
        <v>0.591298610855852</v>
      </c>
      <c r="F3782">
        <v>0.25147383511160198</v>
      </c>
      <c r="G3782">
        <v>0.80144778890586998</v>
      </c>
      <c r="H3782">
        <v>0.84551146716511905</v>
      </c>
    </row>
    <row r="3783" spans="1:8" x14ac:dyDescent="0.3">
      <c r="A3783" t="s">
        <v>3182</v>
      </c>
      <c r="B3783" t="s">
        <v>3183</v>
      </c>
      <c r="C3783">
        <v>235.81658392096901</v>
      </c>
      <c r="D3783">
        <v>-3.8497261262196901E-2</v>
      </c>
      <c r="E3783">
        <v>0.153234574797916</v>
      </c>
      <c r="F3783">
        <v>-0.251230907339069</v>
      </c>
      <c r="G3783">
        <v>0.80163559007733298</v>
      </c>
      <c r="H3783">
        <v>0.84551146716511905</v>
      </c>
    </row>
    <row r="3784" spans="1:8" x14ac:dyDescent="0.3">
      <c r="A3784" t="s">
        <v>2351</v>
      </c>
      <c r="B3784" t="s">
        <v>2352</v>
      </c>
      <c r="C3784">
        <v>8.9085292156680804</v>
      </c>
      <c r="D3784">
        <v>-0.13711742991390599</v>
      </c>
      <c r="E3784">
        <v>0.54675913885055905</v>
      </c>
      <c r="F3784">
        <v>-0.25078214550224998</v>
      </c>
      <c r="G3784">
        <v>0.80198254637132704</v>
      </c>
      <c r="H3784">
        <v>0.84563017119015504</v>
      </c>
    </row>
    <row r="3785" spans="1:8" x14ac:dyDescent="0.3">
      <c r="A3785" t="s">
        <v>2846</v>
      </c>
      <c r="B3785" t="s">
        <v>13</v>
      </c>
      <c r="C3785">
        <v>15.3734333528931</v>
      </c>
      <c r="D3785">
        <v>9.5370498358150105E-2</v>
      </c>
      <c r="E3785">
        <v>0.380664366332294</v>
      </c>
      <c r="F3785">
        <v>0.25053697375734502</v>
      </c>
      <c r="G3785">
        <v>0.80217211526286003</v>
      </c>
      <c r="H3785">
        <v>0.84563017119015504</v>
      </c>
    </row>
    <row r="3786" spans="1:8" x14ac:dyDescent="0.3">
      <c r="A3786" t="s">
        <v>4216</v>
      </c>
      <c r="B3786" t="s">
        <v>13</v>
      </c>
      <c r="C3786">
        <v>4.6011544826834996</v>
      </c>
      <c r="D3786">
        <v>-0.154726515693932</v>
      </c>
      <c r="E3786">
        <v>0.61918878588035597</v>
      </c>
      <c r="F3786">
        <v>-0.24988584939235201</v>
      </c>
      <c r="G3786">
        <v>0.80267562669456205</v>
      </c>
      <c r="H3786">
        <v>0.84593740419672603</v>
      </c>
    </row>
    <row r="3787" spans="1:8" x14ac:dyDescent="0.3">
      <c r="A3787" t="s">
        <v>1172</v>
      </c>
      <c r="B3787" t="s">
        <v>1173</v>
      </c>
      <c r="C3787">
        <v>47.766424041833098</v>
      </c>
      <c r="D3787">
        <v>0.116986818426019</v>
      </c>
      <c r="E3787">
        <v>0.47003543610114401</v>
      </c>
      <c r="F3787">
        <v>0.248889359058549</v>
      </c>
      <c r="G3787">
        <v>0.80344636659215696</v>
      </c>
      <c r="H3787">
        <v>0.84652603178449903</v>
      </c>
    </row>
    <row r="3788" spans="1:8" x14ac:dyDescent="0.3">
      <c r="A3788" t="s">
        <v>5305</v>
      </c>
      <c r="B3788" t="s">
        <v>5306</v>
      </c>
      <c r="C3788">
        <v>23.001268669632299</v>
      </c>
      <c r="D3788">
        <v>-0.111725193906116</v>
      </c>
      <c r="E3788">
        <v>0.44985067751346097</v>
      </c>
      <c r="F3788">
        <v>-0.24836062162599101</v>
      </c>
      <c r="G3788">
        <v>0.80385539859738897</v>
      </c>
      <c r="H3788">
        <v>0.84673334697781499</v>
      </c>
    </row>
    <row r="3789" spans="1:8" x14ac:dyDescent="0.3">
      <c r="A3789" t="s">
        <v>1016</v>
      </c>
      <c r="B3789" t="s">
        <v>1017</v>
      </c>
      <c r="C3789">
        <v>104.65923745304001</v>
      </c>
      <c r="D3789">
        <v>-4.6115844538593999E-2</v>
      </c>
      <c r="E3789">
        <v>0.187077110646473</v>
      </c>
      <c r="F3789">
        <v>-0.24650714552535999</v>
      </c>
      <c r="G3789">
        <v>0.80528967374639404</v>
      </c>
      <c r="H3789">
        <v>0.84802019761730896</v>
      </c>
    </row>
    <row r="3790" spans="1:8" x14ac:dyDescent="0.3">
      <c r="A3790" t="s">
        <v>3372</v>
      </c>
      <c r="B3790" t="s">
        <v>3373</v>
      </c>
      <c r="C3790">
        <v>272.885091489942</v>
      </c>
      <c r="D3790">
        <v>3.0921018123671502E-2</v>
      </c>
      <c r="E3790">
        <v>0.12708962450585801</v>
      </c>
      <c r="F3790">
        <v>0.243300885055698</v>
      </c>
      <c r="G3790">
        <v>0.80777231881487899</v>
      </c>
      <c r="H3790">
        <v>0.849961429636653</v>
      </c>
    </row>
    <row r="3791" spans="1:8" x14ac:dyDescent="0.3">
      <c r="A3791" t="s">
        <v>3911</v>
      </c>
      <c r="B3791" t="s">
        <v>3912</v>
      </c>
      <c r="C3791">
        <v>138.31383117906401</v>
      </c>
      <c r="D3791">
        <v>7.85355454566702E-2</v>
      </c>
      <c r="E3791">
        <v>0.32233487581840498</v>
      </c>
      <c r="F3791">
        <v>0.24364582100298399</v>
      </c>
      <c r="G3791">
        <v>0.80750513743701002</v>
      </c>
      <c r="H3791">
        <v>0.849961429636653</v>
      </c>
    </row>
    <row r="3792" spans="1:8" x14ac:dyDescent="0.3">
      <c r="A3792" t="s">
        <v>5819</v>
      </c>
      <c r="B3792" t="s">
        <v>13</v>
      </c>
      <c r="C3792">
        <v>30.0046931064307</v>
      </c>
      <c r="D3792">
        <v>-7.6358055738226405E-2</v>
      </c>
      <c r="E3792">
        <v>0.31349938496326502</v>
      </c>
      <c r="F3792">
        <v>-0.24356684383024799</v>
      </c>
      <c r="G3792">
        <v>0.80756630979878496</v>
      </c>
      <c r="H3792">
        <v>0.849961429636653</v>
      </c>
    </row>
    <row r="3793" spans="1:8" x14ac:dyDescent="0.3">
      <c r="A3793" t="s">
        <v>722</v>
      </c>
      <c r="B3793" t="s">
        <v>13</v>
      </c>
      <c r="C3793">
        <v>13.003104260271</v>
      </c>
      <c r="D3793">
        <v>0.10794223982159901</v>
      </c>
      <c r="E3793">
        <v>0.444486682603354</v>
      </c>
      <c r="F3793">
        <v>0.24284696042946</v>
      </c>
      <c r="G3793">
        <v>0.80812395509141499</v>
      </c>
      <c r="H3793">
        <v>0.85010718799041496</v>
      </c>
    </row>
    <row r="3794" spans="1:8" x14ac:dyDescent="0.3">
      <c r="A3794" t="s">
        <v>2394</v>
      </c>
      <c r="B3794" t="s">
        <v>13</v>
      </c>
      <c r="C3794">
        <v>21.805151136091901</v>
      </c>
      <c r="D3794">
        <v>8.3059552048604504E-2</v>
      </c>
      <c r="E3794">
        <v>0.34954551119323901</v>
      </c>
      <c r="F3794">
        <v>0.23762156683135599</v>
      </c>
      <c r="G3794">
        <v>0.81217462164780496</v>
      </c>
      <c r="H3794">
        <v>0.85414304396337903</v>
      </c>
    </row>
    <row r="3795" spans="1:8" x14ac:dyDescent="0.3">
      <c r="A3795" t="s">
        <v>921</v>
      </c>
      <c r="B3795" t="s">
        <v>922</v>
      </c>
      <c r="C3795">
        <v>8.5564473271408907</v>
      </c>
      <c r="D3795">
        <v>-0.12875848730883399</v>
      </c>
      <c r="E3795">
        <v>0.54593293600367498</v>
      </c>
      <c r="F3795">
        <v>-0.235850374317712</v>
      </c>
      <c r="G3795">
        <v>0.813548777504702</v>
      </c>
      <c r="H3795">
        <v>0.85536269727629399</v>
      </c>
    </row>
    <row r="3796" spans="1:8" x14ac:dyDescent="0.3">
      <c r="A3796" t="s">
        <v>1677</v>
      </c>
      <c r="B3796" t="s">
        <v>13</v>
      </c>
      <c r="C3796">
        <v>570.99008985182502</v>
      </c>
      <c r="D3796">
        <v>3.7923474196016202E-2</v>
      </c>
      <c r="E3796">
        <v>0.16117206235058601</v>
      </c>
      <c r="F3796">
        <v>0.23529806371481499</v>
      </c>
      <c r="G3796">
        <v>0.81397739787243595</v>
      </c>
      <c r="H3796">
        <v>0.85558783665695604</v>
      </c>
    </row>
    <row r="3797" spans="1:8" x14ac:dyDescent="0.3">
      <c r="A3797" t="s">
        <v>481</v>
      </c>
      <c r="B3797" t="s">
        <v>482</v>
      </c>
      <c r="C3797">
        <v>14.1449620450753</v>
      </c>
      <c r="D3797">
        <v>0.10079499659388</v>
      </c>
      <c r="E3797">
        <v>0.43161059503420002</v>
      </c>
      <c r="F3797">
        <v>0.23353225744120701</v>
      </c>
      <c r="G3797">
        <v>0.81534812409539204</v>
      </c>
      <c r="H3797">
        <v>0.85680286275461504</v>
      </c>
    </row>
    <row r="3798" spans="1:8" x14ac:dyDescent="0.3">
      <c r="A3798" t="s">
        <v>2301</v>
      </c>
      <c r="B3798" t="s">
        <v>13</v>
      </c>
      <c r="C3798">
        <v>12.9769835582944</v>
      </c>
      <c r="D3798">
        <v>0.10623803402306101</v>
      </c>
      <c r="E3798">
        <v>0.457006764491379</v>
      </c>
      <c r="F3798">
        <v>0.23246490484948801</v>
      </c>
      <c r="G3798">
        <v>0.81617694250302597</v>
      </c>
      <c r="H3798">
        <v>0.85744793880552295</v>
      </c>
    </row>
    <row r="3799" spans="1:8" x14ac:dyDescent="0.3">
      <c r="A3799" t="s">
        <v>3407</v>
      </c>
      <c r="B3799" t="s">
        <v>13</v>
      </c>
      <c r="C3799">
        <v>19.030947775537701</v>
      </c>
      <c r="D3799">
        <v>-8.4165697482228796E-2</v>
      </c>
      <c r="E3799">
        <v>0.36363025626016299</v>
      </c>
      <c r="F3799">
        <v>-0.23145955550522601</v>
      </c>
      <c r="G3799">
        <v>0.81695780239316496</v>
      </c>
      <c r="H3799">
        <v>0.85804230483052502</v>
      </c>
    </row>
    <row r="3800" spans="1:8" x14ac:dyDescent="0.3">
      <c r="A3800" t="s">
        <v>1042</v>
      </c>
      <c r="B3800" t="s">
        <v>13</v>
      </c>
      <c r="C3800">
        <v>0.728664759557754</v>
      </c>
      <c r="D3800">
        <v>0.191033416959067</v>
      </c>
      <c r="E3800">
        <v>0.83057455444277395</v>
      </c>
      <c r="F3800">
        <v>0.23000152838444499</v>
      </c>
      <c r="G3800">
        <v>0.81809058207410501</v>
      </c>
      <c r="H3800">
        <v>0.85900587836104403</v>
      </c>
    </row>
    <row r="3801" spans="1:8" x14ac:dyDescent="0.3">
      <c r="A3801" t="s">
        <v>1887</v>
      </c>
      <c r="B3801" t="s">
        <v>1888</v>
      </c>
      <c r="C3801">
        <v>134.18251129348999</v>
      </c>
      <c r="D3801">
        <v>4.7805750333335499E-2</v>
      </c>
      <c r="E3801">
        <v>0.209152794619649</v>
      </c>
      <c r="F3801">
        <v>0.22856854683807501</v>
      </c>
      <c r="G3801">
        <v>0.81920427340708302</v>
      </c>
      <c r="H3801">
        <v>0.85989662464064698</v>
      </c>
    </row>
    <row r="3802" spans="1:8" x14ac:dyDescent="0.3">
      <c r="A3802" t="s">
        <v>2133</v>
      </c>
      <c r="B3802" t="s">
        <v>13</v>
      </c>
      <c r="C3802">
        <v>260.77608165405599</v>
      </c>
      <c r="D3802">
        <v>4.02900275012128E-2</v>
      </c>
      <c r="E3802">
        <v>0.176435699647049</v>
      </c>
      <c r="F3802">
        <v>0.228355302140163</v>
      </c>
      <c r="G3802">
        <v>0.819370035161469</v>
      </c>
      <c r="H3802">
        <v>0.85989662464064698</v>
      </c>
    </row>
    <row r="3803" spans="1:8" x14ac:dyDescent="0.3">
      <c r="A3803" t="s">
        <v>4614</v>
      </c>
      <c r="B3803" t="s">
        <v>4615</v>
      </c>
      <c r="C3803">
        <v>31.501904870541701</v>
      </c>
      <c r="D3803">
        <v>6.4349310500593102E-2</v>
      </c>
      <c r="E3803">
        <v>0.28367351845960198</v>
      </c>
      <c r="F3803">
        <v>0.22684285389070299</v>
      </c>
      <c r="G3803">
        <v>0.820545939594714</v>
      </c>
      <c r="H3803">
        <v>0.86090419596089296</v>
      </c>
    </row>
    <row r="3804" spans="1:8" x14ac:dyDescent="0.3">
      <c r="A3804" t="s">
        <v>5909</v>
      </c>
      <c r="B3804" t="s">
        <v>5910</v>
      </c>
      <c r="C3804">
        <v>121.725245570372</v>
      </c>
      <c r="D3804">
        <v>-5.6674344134350699E-2</v>
      </c>
      <c r="E3804">
        <v>0.25024028386626401</v>
      </c>
      <c r="F3804">
        <v>-0.22647969886670699</v>
      </c>
      <c r="G3804">
        <v>0.82082834701511698</v>
      </c>
      <c r="H3804">
        <v>0.86097404055832305</v>
      </c>
    </row>
    <row r="3805" spans="1:8" x14ac:dyDescent="0.3">
      <c r="A3805" t="s">
        <v>2401</v>
      </c>
      <c r="B3805" t="s">
        <v>13</v>
      </c>
      <c r="C3805">
        <v>118.26599476817501</v>
      </c>
      <c r="D3805">
        <v>-7.6073010199462804E-2</v>
      </c>
      <c r="E3805">
        <v>0.33769832297931102</v>
      </c>
      <c r="F3805">
        <v>-0.225269138230584</v>
      </c>
      <c r="G3805">
        <v>0.82176990678508899</v>
      </c>
      <c r="H3805">
        <v>0.861735057351662</v>
      </c>
    </row>
    <row r="3806" spans="1:8" x14ac:dyDescent="0.3">
      <c r="A3806" t="s">
        <v>231</v>
      </c>
      <c r="B3806" t="s">
        <v>232</v>
      </c>
      <c r="C3806">
        <v>148.72507940039799</v>
      </c>
      <c r="D3806">
        <v>-3.4567404267066802E-2</v>
      </c>
      <c r="E3806">
        <v>0.155838591156295</v>
      </c>
      <c r="F3806">
        <v>-0.22181543102117801</v>
      </c>
      <c r="G3806">
        <v>0.82445756646173496</v>
      </c>
      <c r="H3806">
        <v>0.86432621093715101</v>
      </c>
    </row>
    <row r="3807" spans="1:8" x14ac:dyDescent="0.3">
      <c r="A3807" t="s">
        <v>537</v>
      </c>
      <c r="B3807" t="s">
        <v>13</v>
      </c>
      <c r="C3807">
        <v>262.57475918742301</v>
      </c>
      <c r="D3807">
        <v>-3.9699781965243097E-2</v>
      </c>
      <c r="E3807">
        <v>0.179539419315251</v>
      </c>
      <c r="F3807">
        <v>-0.22112014239911701</v>
      </c>
      <c r="G3807">
        <v>0.82499888704615199</v>
      </c>
      <c r="H3807">
        <v>0.86466646359093602</v>
      </c>
    </row>
    <row r="3808" spans="1:8" x14ac:dyDescent="0.3">
      <c r="A3808" t="s">
        <v>3044</v>
      </c>
      <c r="B3808" t="s">
        <v>13</v>
      </c>
      <c r="C3808">
        <v>0.32173723079809502</v>
      </c>
      <c r="D3808">
        <v>0.15428647558661801</v>
      </c>
      <c r="E3808">
        <v>0.70051268720391402</v>
      </c>
      <c r="F3808">
        <v>0.22024793898087699</v>
      </c>
      <c r="G3808">
        <v>0.82567806322960602</v>
      </c>
      <c r="H3808">
        <v>0.86492379049971102</v>
      </c>
    </row>
    <row r="3809" spans="1:8" x14ac:dyDescent="0.3">
      <c r="A3809" t="s">
        <v>3686</v>
      </c>
      <c r="B3809" t="s">
        <v>3687</v>
      </c>
      <c r="C3809">
        <v>55.139858461506201</v>
      </c>
      <c r="D3809">
        <v>-5.1594596634644697E-2</v>
      </c>
      <c r="E3809">
        <v>0.23406599573881601</v>
      </c>
      <c r="F3809">
        <v>-0.22042756134563299</v>
      </c>
      <c r="G3809">
        <v>0.82553818238398902</v>
      </c>
      <c r="H3809">
        <v>0.86492379049971102</v>
      </c>
    </row>
    <row r="3810" spans="1:8" x14ac:dyDescent="0.3">
      <c r="A3810" t="s">
        <v>5908</v>
      </c>
      <c r="B3810" t="s">
        <v>13</v>
      </c>
      <c r="C3810">
        <v>26.585670267424302</v>
      </c>
      <c r="D3810">
        <v>-7.5588250672781299E-2</v>
      </c>
      <c r="E3810">
        <v>0.34371982396453099</v>
      </c>
      <c r="F3810">
        <v>-0.21991239783883201</v>
      </c>
      <c r="G3810">
        <v>0.82593938058260397</v>
      </c>
      <c r="H3810">
        <v>0.86497038307797502</v>
      </c>
    </row>
    <row r="3811" spans="1:8" x14ac:dyDescent="0.3">
      <c r="A3811" t="s">
        <v>923</v>
      </c>
      <c r="B3811" t="s">
        <v>924</v>
      </c>
      <c r="C3811">
        <v>0.95248468259701602</v>
      </c>
      <c r="D3811">
        <v>0.18268247502292101</v>
      </c>
      <c r="E3811">
        <v>0.83283329814909102</v>
      </c>
      <c r="F3811">
        <v>0.219350589642512</v>
      </c>
      <c r="G3811">
        <v>0.82637695646764198</v>
      </c>
      <c r="H3811">
        <v>0.86520149064289298</v>
      </c>
    </row>
    <row r="3812" spans="1:8" x14ac:dyDescent="0.3">
      <c r="A3812" t="s">
        <v>1390</v>
      </c>
      <c r="B3812" t="s">
        <v>13</v>
      </c>
      <c r="C3812">
        <v>275.190295821603</v>
      </c>
      <c r="D3812">
        <v>3.0707796585496199E-2</v>
      </c>
      <c r="E3812">
        <v>0.141416270843995</v>
      </c>
      <c r="F3812">
        <v>0.21714472035096999</v>
      </c>
      <c r="G3812">
        <v>0.82809556350816005</v>
      </c>
      <c r="H3812">
        <v>0.86677334107427195</v>
      </c>
    </row>
    <row r="3813" spans="1:8" x14ac:dyDescent="0.3">
      <c r="A3813" t="s">
        <v>1277</v>
      </c>
      <c r="B3813" t="s">
        <v>13</v>
      </c>
      <c r="C3813">
        <v>11.4006530553454</v>
      </c>
      <c r="D3813">
        <v>-0.104720976302211</v>
      </c>
      <c r="E3813">
        <v>0.48313182547741201</v>
      </c>
      <c r="F3813">
        <v>-0.21675445660970399</v>
      </c>
      <c r="G3813">
        <v>0.82839970646680094</v>
      </c>
      <c r="H3813">
        <v>0.86686422589088896</v>
      </c>
    </row>
    <row r="3814" spans="1:8" x14ac:dyDescent="0.3">
      <c r="A3814" t="s">
        <v>589</v>
      </c>
      <c r="B3814" t="s">
        <v>590</v>
      </c>
      <c r="C3814">
        <v>58.777722282767797</v>
      </c>
      <c r="D3814">
        <v>4.5782651744869403E-2</v>
      </c>
      <c r="E3814">
        <v>0.213395231241711</v>
      </c>
      <c r="F3814">
        <v>0.214543930895118</v>
      </c>
      <c r="G3814">
        <v>0.83012291250759895</v>
      </c>
      <c r="H3814">
        <v>0.86843962706341704</v>
      </c>
    </row>
    <row r="3815" spans="1:8" x14ac:dyDescent="0.3">
      <c r="A3815" t="s">
        <v>801</v>
      </c>
      <c r="B3815" t="s">
        <v>802</v>
      </c>
      <c r="C3815">
        <v>224.71161774976099</v>
      </c>
      <c r="D3815">
        <v>-3.9458791500538701E-2</v>
      </c>
      <c r="E3815">
        <v>0.184351108343841</v>
      </c>
      <c r="F3815">
        <v>-0.21404152030885801</v>
      </c>
      <c r="G3815">
        <v>0.83051467886595898</v>
      </c>
      <c r="H3815">
        <v>0.86862167121035905</v>
      </c>
    </row>
    <row r="3816" spans="1:8" x14ac:dyDescent="0.3">
      <c r="A3816" t="s">
        <v>2064</v>
      </c>
      <c r="B3816" t="s">
        <v>13</v>
      </c>
      <c r="C3816">
        <v>4.0578107416483604</v>
      </c>
      <c r="D3816">
        <v>0.13567265675172699</v>
      </c>
      <c r="E3816">
        <v>0.64436977525135797</v>
      </c>
      <c r="F3816">
        <v>0.21055093203091901</v>
      </c>
      <c r="G3816">
        <v>0.83323770442979295</v>
      </c>
      <c r="H3816">
        <v>0.87101289386017999</v>
      </c>
    </row>
    <row r="3817" spans="1:8" x14ac:dyDescent="0.3">
      <c r="A3817" t="s">
        <v>3993</v>
      </c>
      <c r="B3817" t="s">
        <v>13</v>
      </c>
      <c r="C3817">
        <v>31.3109120308055</v>
      </c>
      <c r="D3817">
        <v>6.4615599143599406E-2</v>
      </c>
      <c r="E3817">
        <v>0.30670117428893601</v>
      </c>
      <c r="F3817">
        <v>0.21067933402409</v>
      </c>
      <c r="G3817">
        <v>0.83313750172383605</v>
      </c>
      <c r="H3817">
        <v>0.87101289386017999</v>
      </c>
    </row>
    <row r="3818" spans="1:8" x14ac:dyDescent="0.3">
      <c r="A3818" t="s">
        <v>3547</v>
      </c>
      <c r="B3818" t="s">
        <v>3548</v>
      </c>
      <c r="C3818">
        <v>44.426907775856897</v>
      </c>
      <c r="D3818">
        <v>4.7424558824117599E-2</v>
      </c>
      <c r="E3818">
        <v>0.229242381305653</v>
      </c>
      <c r="F3818">
        <v>0.206875179685407</v>
      </c>
      <c r="G3818">
        <v>0.83610734094113703</v>
      </c>
      <c r="H3818">
        <v>0.87378364763274696</v>
      </c>
    </row>
    <row r="3819" spans="1:8" x14ac:dyDescent="0.3">
      <c r="A3819" t="s">
        <v>3453</v>
      </c>
      <c r="B3819" t="s">
        <v>13</v>
      </c>
      <c r="C3819">
        <v>83.806727110047404</v>
      </c>
      <c r="D3819">
        <v>4.2106716173135599E-2</v>
      </c>
      <c r="E3819">
        <v>0.204858660744481</v>
      </c>
      <c r="F3819">
        <v>0.20554032726815</v>
      </c>
      <c r="G3819">
        <v>0.83714999401186097</v>
      </c>
      <c r="H3819">
        <v>0.874644139893481</v>
      </c>
    </row>
    <row r="3820" spans="1:8" x14ac:dyDescent="0.3">
      <c r="A3820" t="s">
        <v>1815</v>
      </c>
      <c r="B3820" t="s">
        <v>13</v>
      </c>
      <c r="C3820">
        <v>56.694427575244397</v>
      </c>
      <c r="D3820">
        <v>-5.5831958103320201E-2</v>
      </c>
      <c r="E3820">
        <v>0.27348813407658201</v>
      </c>
      <c r="F3820">
        <v>-0.204147643523306</v>
      </c>
      <c r="G3820">
        <v>0.838238124067886</v>
      </c>
      <c r="H3820">
        <v>0.87555168287687801</v>
      </c>
    </row>
    <row r="3821" spans="1:8" x14ac:dyDescent="0.3">
      <c r="A3821" t="s">
        <v>4317</v>
      </c>
      <c r="B3821" t="s">
        <v>4318</v>
      </c>
      <c r="C3821">
        <v>19.248544716319699</v>
      </c>
      <c r="D3821">
        <v>8.0370896257291297E-2</v>
      </c>
      <c r="E3821">
        <v>0.39447632536508198</v>
      </c>
      <c r="F3821">
        <v>0.20374073446082999</v>
      </c>
      <c r="G3821">
        <v>0.83855610828549498</v>
      </c>
      <c r="H3821">
        <v>0.87565453297142404</v>
      </c>
    </row>
    <row r="3822" spans="1:8" x14ac:dyDescent="0.3">
      <c r="A3822" t="s">
        <v>1329</v>
      </c>
      <c r="B3822" t="s">
        <v>13</v>
      </c>
      <c r="C3822">
        <v>149.43688973909801</v>
      </c>
      <c r="D3822">
        <v>-3.8186085889730902E-2</v>
      </c>
      <c r="E3822">
        <v>0.190744768466521</v>
      </c>
      <c r="F3822">
        <v>-0.20019466954048201</v>
      </c>
      <c r="G3822">
        <v>0.84132833588343603</v>
      </c>
      <c r="H3822">
        <v>0.87819111879978795</v>
      </c>
    </row>
    <row r="3823" spans="1:8" x14ac:dyDescent="0.3">
      <c r="A3823" t="s">
        <v>2323</v>
      </c>
      <c r="B3823" t="s">
        <v>13</v>
      </c>
      <c r="C3823">
        <v>234.56639575055399</v>
      </c>
      <c r="D3823">
        <v>3.7582688066661797E-2</v>
      </c>
      <c r="E3823">
        <v>0.18784733192452999</v>
      </c>
      <c r="F3823">
        <v>0.20007038525179099</v>
      </c>
      <c r="G3823">
        <v>0.84142553423233601</v>
      </c>
      <c r="H3823">
        <v>0.87819111879978795</v>
      </c>
    </row>
    <row r="3824" spans="1:8" x14ac:dyDescent="0.3">
      <c r="A3824" t="s">
        <v>2109</v>
      </c>
      <c r="B3824" t="s">
        <v>2110</v>
      </c>
      <c r="C3824">
        <v>1051.71800792109</v>
      </c>
      <c r="D3824">
        <v>-3.2630299843136701E-2</v>
      </c>
      <c r="E3824">
        <v>0.166637540507061</v>
      </c>
      <c r="F3824">
        <v>-0.19581601927060399</v>
      </c>
      <c r="G3824">
        <v>0.84475417123741403</v>
      </c>
      <c r="H3824">
        <v>0.881434577312594</v>
      </c>
    </row>
    <row r="3825" spans="1:8" x14ac:dyDescent="0.3">
      <c r="A3825" t="s">
        <v>897</v>
      </c>
      <c r="B3825" t="s">
        <v>898</v>
      </c>
      <c r="C3825">
        <v>7.6709172342751897</v>
      </c>
      <c r="D3825">
        <v>-0.106243396130175</v>
      </c>
      <c r="E3825">
        <v>0.54498011057320905</v>
      </c>
      <c r="F3825">
        <v>-0.194949125791818</v>
      </c>
      <c r="G3825">
        <v>0.84543277510371995</v>
      </c>
      <c r="H3825">
        <v>0.881911961267976</v>
      </c>
    </row>
    <row r="3826" spans="1:8" x14ac:dyDescent="0.3">
      <c r="A3826" t="s">
        <v>4225</v>
      </c>
      <c r="B3826" t="s">
        <v>13</v>
      </c>
      <c r="C3826">
        <v>11.0534858836839</v>
      </c>
      <c r="D3826">
        <v>7.7924083449584097E-2</v>
      </c>
      <c r="E3826">
        <v>0.40623397501112601</v>
      </c>
      <c r="F3826">
        <v>0.191820695074679</v>
      </c>
      <c r="G3826">
        <v>0.84788265965989495</v>
      </c>
      <c r="H3826">
        <v>0.88400520893447998</v>
      </c>
    </row>
    <row r="3827" spans="1:8" x14ac:dyDescent="0.3">
      <c r="A3827" t="s">
        <v>4339</v>
      </c>
      <c r="B3827" t="s">
        <v>4340</v>
      </c>
      <c r="C3827">
        <v>363.52361480256099</v>
      </c>
      <c r="D3827">
        <v>3.1461470543805402E-2</v>
      </c>
      <c r="E3827">
        <v>0.16384116094853601</v>
      </c>
      <c r="F3827">
        <v>0.19202421639143399</v>
      </c>
      <c r="G3827">
        <v>0.84772323646313896</v>
      </c>
      <c r="H3827">
        <v>0.88400520893447998</v>
      </c>
    </row>
    <row r="3828" spans="1:8" x14ac:dyDescent="0.3">
      <c r="A3828" t="s">
        <v>3647</v>
      </c>
      <c r="B3828" t="s">
        <v>13</v>
      </c>
      <c r="C3828">
        <v>85.450949656576398</v>
      </c>
      <c r="D3828">
        <v>-3.6156933685483901E-2</v>
      </c>
      <c r="E3828">
        <v>0.188847629831044</v>
      </c>
      <c r="F3828">
        <v>-0.19146088154684501</v>
      </c>
      <c r="G3828">
        <v>0.84816452557099498</v>
      </c>
      <c r="H3828">
        <v>0.88406801476422703</v>
      </c>
    </row>
    <row r="3829" spans="1:8" x14ac:dyDescent="0.3">
      <c r="A3829" t="s">
        <v>2651</v>
      </c>
      <c r="B3829" t="s">
        <v>13</v>
      </c>
      <c r="C3829">
        <v>18.072616981137699</v>
      </c>
      <c r="D3829">
        <v>7.8727721840511702E-2</v>
      </c>
      <c r="E3829">
        <v>0.412165438145978</v>
      </c>
      <c r="F3829">
        <v>0.19101000363991799</v>
      </c>
      <c r="G3829">
        <v>0.84851775568601095</v>
      </c>
      <c r="H3829">
        <v>0.88420515345650397</v>
      </c>
    </row>
    <row r="3830" spans="1:8" x14ac:dyDescent="0.3">
      <c r="A3830" t="s">
        <v>1468</v>
      </c>
      <c r="B3830" t="s">
        <v>1469</v>
      </c>
      <c r="C3830">
        <v>39.5848691897733</v>
      </c>
      <c r="D3830">
        <v>-7.4136500783436005E-2</v>
      </c>
      <c r="E3830">
        <v>0.389894495652027</v>
      </c>
      <c r="F3830">
        <v>-0.190145030540778</v>
      </c>
      <c r="G3830">
        <v>0.84919548443285797</v>
      </c>
      <c r="H3830">
        <v>0.88468027876800004</v>
      </c>
    </row>
    <row r="3831" spans="1:8" x14ac:dyDescent="0.3">
      <c r="A3831" t="s">
        <v>2694</v>
      </c>
      <c r="B3831" t="s">
        <v>2695</v>
      </c>
      <c r="C3831">
        <v>219.94346787196099</v>
      </c>
      <c r="D3831">
        <v>-2.90082591594692E-2</v>
      </c>
      <c r="E3831">
        <v>0.15401048552277799</v>
      </c>
      <c r="F3831">
        <v>-0.188352494708414</v>
      </c>
      <c r="G3831">
        <v>0.85060033684796998</v>
      </c>
      <c r="H3831">
        <v>0.88591246571450499</v>
      </c>
    </row>
    <row r="3832" spans="1:8" x14ac:dyDescent="0.3">
      <c r="A3832" t="s">
        <v>1838</v>
      </c>
      <c r="B3832" t="s">
        <v>1839</v>
      </c>
      <c r="C3832">
        <v>37.481499166417301</v>
      </c>
      <c r="D3832">
        <v>5.4243696544486603E-2</v>
      </c>
      <c r="E3832">
        <v>0.29022752044627897</v>
      </c>
      <c r="F3832">
        <v>0.18690059599129899</v>
      </c>
      <c r="G3832">
        <v>0.851738571899473</v>
      </c>
      <c r="H3832">
        <v>0.88663495910934198</v>
      </c>
    </row>
    <row r="3833" spans="1:8" x14ac:dyDescent="0.3">
      <c r="A3833" t="s">
        <v>3874</v>
      </c>
      <c r="B3833" t="s">
        <v>13</v>
      </c>
      <c r="C3833">
        <v>60.031553709342198</v>
      </c>
      <c r="D3833">
        <v>4.2050209877919999E-2</v>
      </c>
      <c r="E3833">
        <v>0.22472728781814899</v>
      </c>
      <c r="F3833">
        <v>0.187116617150416</v>
      </c>
      <c r="G3833">
        <v>0.85156919965922295</v>
      </c>
      <c r="H3833">
        <v>0.88663495910934198</v>
      </c>
    </row>
    <row r="3834" spans="1:8" x14ac:dyDescent="0.3">
      <c r="A3834" t="s">
        <v>153</v>
      </c>
      <c r="B3834" t="s">
        <v>154</v>
      </c>
      <c r="C3834">
        <v>105.658698238914</v>
      </c>
      <c r="D3834">
        <v>3.2123711490922302E-2</v>
      </c>
      <c r="E3834">
        <v>0.17365865315419701</v>
      </c>
      <c r="F3834">
        <v>0.18498192233702701</v>
      </c>
      <c r="G3834">
        <v>0.85324321475628895</v>
      </c>
      <c r="H3834">
        <v>0.88681271069902001</v>
      </c>
    </row>
    <row r="3835" spans="1:8" x14ac:dyDescent="0.3">
      <c r="A3835" t="s">
        <v>1218</v>
      </c>
      <c r="B3835" t="s">
        <v>13</v>
      </c>
      <c r="C3835">
        <v>67.133931005469194</v>
      </c>
      <c r="D3835">
        <v>4.4480435086095102E-2</v>
      </c>
      <c r="E3835">
        <v>0.23987806135481299</v>
      </c>
      <c r="F3835">
        <v>0.18542935871197599</v>
      </c>
      <c r="G3835">
        <v>0.85289228277352802</v>
      </c>
      <c r="H3835">
        <v>0.88681271069902001</v>
      </c>
    </row>
    <row r="3836" spans="1:8" x14ac:dyDescent="0.3">
      <c r="A3836" t="s">
        <v>1540</v>
      </c>
      <c r="B3836" t="s">
        <v>13</v>
      </c>
      <c r="C3836">
        <v>112.004436623072</v>
      </c>
      <c r="D3836">
        <v>3.9463066470337198E-2</v>
      </c>
      <c r="E3836">
        <v>0.21317392235376201</v>
      </c>
      <c r="F3836">
        <v>0.185121454043747</v>
      </c>
      <c r="G3836">
        <v>0.85313377453819705</v>
      </c>
      <c r="H3836">
        <v>0.88681271069902001</v>
      </c>
    </row>
    <row r="3837" spans="1:8" x14ac:dyDescent="0.3">
      <c r="A3837" t="s">
        <v>1642</v>
      </c>
      <c r="B3837" t="s">
        <v>1643</v>
      </c>
      <c r="C3837">
        <v>5.1204392942463803</v>
      </c>
      <c r="D3837">
        <v>-0.130819444014519</v>
      </c>
      <c r="E3837">
        <v>0.70243091248719602</v>
      </c>
      <c r="F3837">
        <v>-0.186238164763149</v>
      </c>
      <c r="G3837">
        <v>0.85225799631680199</v>
      </c>
      <c r="H3837">
        <v>0.88681271069902001</v>
      </c>
    </row>
    <row r="3838" spans="1:8" x14ac:dyDescent="0.3">
      <c r="A3838" t="s">
        <v>2005</v>
      </c>
      <c r="B3838" t="s">
        <v>13</v>
      </c>
      <c r="C3838">
        <v>106.16499905009699</v>
      </c>
      <c r="D3838">
        <v>3.4245611323595701E-2</v>
      </c>
      <c r="E3838">
        <v>0.184586747881122</v>
      </c>
      <c r="F3838">
        <v>0.18552583929617</v>
      </c>
      <c r="G3838">
        <v>0.85281661521880603</v>
      </c>
      <c r="H3838">
        <v>0.88681271069902001</v>
      </c>
    </row>
    <row r="3839" spans="1:8" x14ac:dyDescent="0.3">
      <c r="A3839" t="s">
        <v>4029</v>
      </c>
      <c r="B3839" t="s">
        <v>4030</v>
      </c>
      <c r="C3839">
        <v>152.05270332903501</v>
      </c>
      <c r="D3839">
        <v>-3.6087108940502502E-2</v>
      </c>
      <c r="E3839">
        <v>0.19464832861602799</v>
      </c>
      <c r="F3839">
        <v>-0.185396449058084</v>
      </c>
      <c r="G3839">
        <v>0.85291809338541902</v>
      </c>
      <c r="H3839">
        <v>0.88681271069902001</v>
      </c>
    </row>
    <row r="3840" spans="1:8" x14ac:dyDescent="0.3">
      <c r="A3840" t="s">
        <v>1897</v>
      </c>
      <c r="B3840" t="s">
        <v>1898</v>
      </c>
      <c r="C3840">
        <v>59.493879783849998</v>
      </c>
      <c r="D3840">
        <v>-4.2911388682345501E-2</v>
      </c>
      <c r="E3840">
        <v>0.23252697115214899</v>
      </c>
      <c r="F3840">
        <v>-0.18454370462799899</v>
      </c>
      <c r="G3840">
        <v>0.85358694453801898</v>
      </c>
      <c r="H3840">
        <v>0.88693886995628002</v>
      </c>
    </row>
    <row r="3841" spans="1:8" x14ac:dyDescent="0.3">
      <c r="A3841" t="s">
        <v>473</v>
      </c>
      <c r="B3841" t="s">
        <v>474</v>
      </c>
      <c r="C3841">
        <v>141.49171273008801</v>
      </c>
      <c r="D3841">
        <v>2.9007872230602201E-2</v>
      </c>
      <c r="E3841">
        <v>0.158771371375002</v>
      </c>
      <c r="F3841">
        <v>0.18270215832606601</v>
      </c>
      <c r="G3841">
        <v>0.85503172216811796</v>
      </c>
      <c r="H3841">
        <v>0.88813868489537096</v>
      </c>
    </row>
    <row r="3842" spans="1:8" x14ac:dyDescent="0.3">
      <c r="A3842" t="s">
        <v>3692</v>
      </c>
      <c r="B3842" t="s">
        <v>13</v>
      </c>
      <c r="C3842">
        <v>142.90948256882999</v>
      </c>
      <c r="D3842">
        <v>-4.0214908064861499E-2</v>
      </c>
      <c r="E3842">
        <v>0.22035040130678701</v>
      </c>
      <c r="F3842">
        <v>-0.18250435590934799</v>
      </c>
      <c r="G3842">
        <v>0.85518693624545505</v>
      </c>
      <c r="H3842">
        <v>0.88813868489537096</v>
      </c>
    </row>
    <row r="3843" spans="1:8" x14ac:dyDescent="0.3">
      <c r="A3843" t="s">
        <v>2480</v>
      </c>
      <c r="B3843" t="s">
        <v>13</v>
      </c>
      <c r="C3843">
        <v>62.829519353777101</v>
      </c>
      <c r="D3843">
        <v>3.8213993995862401E-2</v>
      </c>
      <c r="E3843">
        <v>0.21114135148083199</v>
      </c>
      <c r="F3843">
        <v>0.18098773038938101</v>
      </c>
      <c r="G3843">
        <v>0.85637720670331796</v>
      </c>
      <c r="H3843">
        <v>0.88914333095771303</v>
      </c>
    </row>
    <row r="3844" spans="1:8" x14ac:dyDescent="0.3">
      <c r="A3844" t="s">
        <v>290</v>
      </c>
      <c r="B3844" t="s">
        <v>13</v>
      </c>
      <c r="C3844">
        <v>85.721762632237002</v>
      </c>
      <c r="D3844">
        <v>3.5364438211890503E-2</v>
      </c>
      <c r="E3844">
        <v>0.199371793939083</v>
      </c>
      <c r="F3844">
        <v>0.17737934495737101</v>
      </c>
      <c r="G3844">
        <v>0.85921043039129197</v>
      </c>
      <c r="H3844">
        <v>0.89181443605203303</v>
      </c>
    </row>
    <row r="3845" spans="1:8" x14ac:dyDescent="0.3">
      <c r="A3845" t="s">
        <v>3024</v>
      </c>
      <c r="B3845" t="s">
        <v>13</v>
      </c>
      <c r="C3845">
        <v>4.5361418414369998</v>
      </c>
      <c r="D3845">
        <v>0.116197861136213</v>
      </c>
      <c r="E3845">
        <v>0.65595960784457596</v>
      </c>
      <c r="F3845">
        <v>0.17714179310221301</v>
      </c>
      <c r="G3845">
        <v>0.85939701483680497</v>
      </c>
      <c r="H3845">
        <v>0.89181443605203303</v>
      </c>
    </row>
    <row r="3846" spans="1:8" x14ac:dyDescent="0.3">
      <c r="A3846" t="s">
        <v>2213</v>
      </c>
      <c r="B3846" t="s">
        <v>13</v>
      </c>
      <c r="C3846">
        <v>13.856932550812701</v>
      </c>
      <c r="D3846">
        <v>-7.9522135944532196E-2</v>
      </c>
      <c r="E3846">
        <v>0.45549908384493099</v>
      </c>
      <c r="F3846">
        <v>-0.174582427857538</v>
      </c>
      <c r="G3846">
        <v>0.86140775705835404</v>
      </c>
      <c r="H3846">
        <v>0.89366854171801702</v>
      </c>
    </row>
    <row r="3847" spans="1:8" x14ac:dyDescent="0.3">
      <c r="A3847" t="s">
        <v>2519</v>
      </c>
      <c r="B3847" t="s">
        <v>2520</v>
      </c>
      <c r="C3847">
        <v>95.734553296022497</v>
      </c>
      <c r="D3847">
        <v>-5.2602610455407303E-2</v>
      </c>
      <c r="E3847">
        <v>0.302896289385097</v>
      </c>
      <c r="F3847">
        <v>-0.17366541717032799</v>
      </c>
      <c r="G3847">
        <v>0.86212841757082603</v>
      </c>
      <c r="H3847">
        <v>0.89418363434477999</v>
      </c>
    </row>
    <row r="3848" spans="1:8" x14ac:dyDescent="0.3">
      <c r="A3848" t="s">
        <v>825</v>
      </c>
      <c r="B3848" t="s">
        <v>826</v>
      </c>
      <c r="C3848">
        <v>91.334606467925298</v>
      </c>
      <c r="D3848">
        <v>-3.4494925517728203E-2</v>
      </c>
      <c r="E3848">
        <v>0.199945239975128</v>
      </c>
      <c r="F3848">
        <v>-0.17252186409648601</v>
      </c>
      <c r="G3848">
        <v>0.86302727399554402</v>
      </c>
      <c r="H3848">
        <v>0.89488323264055802</v>
      </c>
    </row>
    <row r="3849" spans="1:8" x14ac:dyDescent="0.3">
      <c r="A3849" t="s">
        <v>3361</v>
      </c>
      <c r="B3849" t="s">
        <v>13</v>
      </c>
      <c r="C3849">
        <v>63.945610409659899</v>
      </c>
      <c r="D3849">
        <v>-4.0505580253345899E-2</v>
      </c>
      <c r="E3849">
        <v>0.23599443522501201</v>
      </c>
      <c r="F3849">
        <v>-0.17163786177722901</v>
      </c>
      <c r="G3849">
        <v>0.86372223974456996</v>
      </c>
      <c r="H3849">
        <v>0.89537110559799604</v>
      </c>
    </row>
    <row r="3850" spans="1:8" x14ac:dyDescent="0.3">
      <c r="A3850" t="s">
        <v>3193</v>
      </c>
      <c r="B3850" t="s">
        <v>13</v>
      </c>
      <c r="C3850">
        <v>123.15925469314899</v>
      </c>
      <c r="D3850">
        <v>3.1634284414250403E-2</v>
      </c>
      <c r="E3850">
        <v>0.18510483479958401</v>
      </c>
      <c r="F3850">
        <v>0.17089928768474</v>
      </c>
      <c r="G3850">
        <v>0.86430295676853997</v>
      </c>
      <c r="H3850">
        <v>0.89574032074557197</v>
      </c>
    </row>
    <row r="3851" spans="1:8" x14ac:dyDescent="0.3">
      <c r="A3851" t="s">
        <v>5357</v>
      </c>
      <c r="B3851" t="s">
        <v>5358</v>
      </c>
      <c r="C3851">
        <v>121.659994862109</v>
      </c>
      <c r="D3851">
        <v>-3.34125185177531E-2</v>
      </c>
      <c r="E3851">
        <v>0.19654691337453201</v>
      </c>
      <c r="F3851">
        <v>-0.16999767609722499</v>
      </c>
      <c r="G3851">
        <v>0.86501196425580196</v>
      </c>
      <c r="H3851">
        <v>0.89624226634192095</v>
      </c>
    </row>
    <row r="3852" spans="1:8" x14ac:dyDescent="0.3">
      <c r="A3852" t="s">
        <v>1080</v>
      </c>
      <c r="B3852" t="s">
        <v>13</v>
      </c>
      <c r="C3852">
        <v>130.31434636496201</v>
      </c>
      <c r="D3852">
        <v>3.2838237216078099E-2</v>
      </c>
      <c r="E3852">
        <v>0.193695235706284</v>
      </c>
      <c r="F3852">
        <v>0.169535595939352</v>
      </c>
      <c r="G3852">
        <v>0.86537537606842896</v>
      </c>
      <c r="H3852">
        <v>0.89638597121188301</v>
      </c>
    </row>
    <row r="3853" spans="1:8" x14ac:dyDescent="0.3">
      <c r="A3853" t="s">
        <v>3792</v>
      </c>
      <c r="B3853" t="s">
        <v>13</v>
      </c>
      <c r="C3853">
        <v>57.576086109971001</v>
      </c>
      <c r="D3853">
        <v>-4.6896524057415297E-2</v>
      </c>
      <c r="E3853">
        <v>0.27716435365909697</v>
      </c>
      <c r="F3853">
        <v>-0.16920113801898301</v>
      </c>
      <c r="G3853">
        <v>0.86563843468762403</v>
      </c>
      <c r="H3853">
        <v>0.89642567911966098</v>
      </c>
    </row>
    <row r="3854" spans="1:8" x14ac:dyDescent="0.3">
      <c r="A3854" t="s">
        <v>3480</v>
      </c>
      <c r="B3854" t="s">
        <v>3481</v>
      </c>
      <c r="C3854">
        <v>5.2118449509389198</v>
      </c>
      <c r="D3854">
        <v>0.101490949153473</v>
      </c>
      <c r="E3854">
        <v>0.60301408314181904</v>
      </c>
      <c r="F3854">
        <v>0.168306100953207</v>
      </c>
      <c r="G3854">
        <v>0.86634247446363299</v>
      </c>
      <c r="H3854">
        <v>0.89692191296014301</v>
      </c>
    </row>
    <row r="3855" spans="1:8" x14ac:dyDescent="0.3">
      <c r="A3855" t="s">
        <v>321</v>
      </c>
      <c r="B3855" t="s">
        <v>322</v>
      </c>
      <c r="C3855">
        <v>31.446840901423698</v>
      </c>
      <c r="D3855">
        <v>5.1721570521872401E-2</v>
      </c>
      <c r="E3855">
        <v>0.30853412807560199</v>
      </c>
      <c r="F3855">
        <v>0.167636464868479</v>
      </c>
      <c r="G3855">
        <v>0.86686928230831695</v>
      </c>
      <c r="H3855">
        <v>0.89723444917692696</v>
      </c>
    </row>
    <row r="3856" spans="1:8" x14ac:dyDescent="0.3">
      <c r="A3856" t="s">
        <v>4071</v>
      </c>
      <c r="B3856" t="s">
        <v>13</v>
      </c>
      <c r="C3856">
        <v>295.52839435477603</v>
      </c>
      <c r="D3856">
        <v>-3.1870321813444603E-2</v>
      </c>
      <c r="E3856">
        <v>0.191149114071056</v>
      </c>
      <c r="F3856">
        <v>-0.16673015707306599</v>
      </c>
      <c r="G3856">
        <v>0.86758237574761599</v>
      </c>
      <c r="H3856">
        <v>0.89773958413936195</v>
      </c>
    </row>
    <row r="3857" spans="1:8" x14ac:dyDescent="0.3">
      <c r="A3857" t="s">
        <v>5203</v>
      </c>
      <c r="B3857" t="s">
        <v>5204</v>
      </c>
      <c r="C3857">
        <v>72.452366651450006</v>
      </c>
      <c r="D3857">
        <v>-3.6128793244699302E-2</v>
      </c>
      <c r="E3857">
        <v>0.21920335441604499</v>
      </c>
      <c r="F3857">
        <v>-0.16481861484714</v>
      </c>
      <c r="G3857">
        <v>0.86908675189182905</v>
      </c>
      <c r="H3857">
        <v>0.89906303249390696</v>
      </c>
    </row>
    <row r="3858" spans="1:8" x14ac:dyDescent="0.3">
      <c r="A3858" t="s">
        <v>4190</v>
      </c>
      <c r="B3858" t="s">
        <v>4191</v>
      </c>
      <c r="C3858">
        <v>55.7526345226782</v>
      </c>
      <c r="D3858">
        <v>4.04044682357819E-2</v>
      </c>
      <c r="E3858">
        <v>0.24822916978322301</v>
      </c>
      <c r="F3858">
        <v>0.16277083096667</v>
      </c>
      <c r="G3858">
        <v>0.870698875459752</v>
      </c>
      <c r="H3858">
        <v>0.90049722950711697</v>
      </c>
    </row>
    <row r="3859" spans="1:8" x14ac:dyDescent="0.3">
      <c r="A3859" t="s">
        <v>4089</v>
      </c>
      <c r="B3859" t="s">
        <v>13</v>
      </c>
      <c r="C3859">
        <v>27.342251897042502</v>
      </c>
      <c r="D3859">
        <v>-5.1655273438293403E-2</v>
      </c>
      <c r="E3859">
        <v>0.32226098467749298</v>
      </c>
      <c r="F3859">
        <v>-0.16029018681857499</v>
      </c>
      <c r="G3859">
        <v>0.87265248871342105</v>
      </c>
      <c r="H3859">
        <v>0.90228376813837197</v>
      </c>
    </row>
    <row r="3860" spans="1:8" x14ac:dyDescent="0.3">
      <c r="A3860" t="s">
        <v>1929</v>
      </c>
      <c r="B3860" t="s">
        <v>13</v>
      </c>
      <c r="C3860">
        <v>15.9995183770131</v>
      </c>
      <c r="D3860">
        <v>-6.2354250355376298E-2</v>
      </c>
      <c r="E3860">
        <v>0.39073874345728299</v>
      </c>
      <c r="F3860">
        <v>-0.15958041376614401</v>
      </c>
      <c r="G3860">
        <v>0.873211608787264</v>
      </c>
      <c r="H3860">
        <v>0.90262791071583204</v>
      </c>
    </row>
    <row r="3861" spans="1:8" x14ac:dyDescent="0.3">
      <c r="A3861" t="s">
        <v>5117</v>
      </c>
      <c r="B3861" t="s">
        <v>13</v>
      </c>
      <c r="C3861">
        <v>41.476310559911099</v>
      </c>
      <c r="D3861">
        <v>-4.7775839001989999E-2</v>
      </c>
      <c r="E3861">
        <v>0.30627779308901898</v>
      </c>
      <c r="F3861">
        <v>-0.15598858317522299</v>
      </c>
      <c r="G3861">
        <v>0.87604202036709899</v>
      </c>
      <c r="H3861">
        <v>0.90531907234309805</v>
      </c>
    </row>
    <row r="3862" spans="1:8" x14ac:dyDescent="0.3">
      <c r="A3862" t="s">
        <v>1177</v>
      </c>
      <c r="B3862" t="s">
        <v>1178</v>
      </c>
      <c r="C3862">
        <v>45.215322883617397</v>
      </c>
      <c r="D3862">
        <v>-3.88855772902253E-2</v>
      </c>
      <c r="E3862">
        <v>0.25062977618325399</v>
      </c>
      <c r="F3862">
        <v>-0.15515146636763999</v>
      </c>
      <c r="G3862">
        <v>0.87670190908949097</v>
      </c>
      <c r="H3862">
        <v>0.905531826866385</v>
      </c>
    </row>
    <row r="3863" spans="1:8" x14ac:dyDescent="0.3">
      <c r="A3863" t="s">
        <v>2643</v>
      </c>
      <c r="B3863" t="s">
        <v>2644</v>
      </c>
      <c r="C3863">
        <v>95.256214690473101</v>
      </c>
      <c r="D3863">
        <v>-2.90093118942969E-2</v>
      </c>
      <c r="E3863">
        <v>0.18678825553568301</v>
      </c>
      <c r="F3863">
        <v>-0.15530586658728701</v>
      </c>
      <c r="G3863">
        <v>0.87658019086511896</v>
      </c>
      <c r="H3863">
        <v>0.905531826866385</v>
      </c>
    </row>
    <row r="3864" spans="1:8" x14ac:dyDescent="0.3">
      <c r="A3864" t="s">
        <v>3309</v>
      </c>
      <c r="B3864" t="s">
        <v>13</v>
      </c>
      <c r="C3864">
        <v>232.36047440960999</v>
      </c>
      <c r="D3864">
        <v>-3.0183554754529999E-2</v>
      </c>
      <c r="E3864">
        <v>0.19831501717245301</v>
      </c>
      <c r="F3864">
        <v>-0.15220004609273999</v>
      </c>
      <c r="G3864">
        <v>0.87902915761062494</v>
      </c>
      <c r="H3864">
        <v>0.90770057201884102</v>
      </c>
    </row>
    <row r="3865" spans="1:8" x14ac:dyDescent="0.3">
      <c r="A3865" t="s">
        <v>1666</v>
      </c>
      <c r="B3865" t="s">
        <v>1667</v>
      </c>
      <c r="C3865">
        <v>396.06348376543298</v>
      </c>
      <c r="D3865">
        <v>-1.8873534123563001E-2</v>
      </c>
      <c r="E3865">
        <v>0.12550881344798401</v>
      </c>
      <c r="F3865">
        <v>-0.15037616566572801</v>
      </c>
      <c r="G3865">
        <v>0.88046784447896198</v>
      </c>
      <c r="H3865">
        <v>0.90871571322809297</v>
      </c>
    </row>
    <row r="3866" spans="1:8" x14ac:dyDescent="0.3">
      <c r="A3866" t="s">
        <v>4222</v>
      </c>
      <c r="B3866" t="s">
        <v>13</v>
      </c>
      <c r="C3866">
        <v>1.68048765522072</v>
      </c>
      <c r="D3866">
        <v>-0.126327605960037</v>
      </c>
      <c r="E3866">
        <v>0.83978707993479595</v>
      </c>
      <c r="F3866">
        <v>-0.150428137058081</v>
      </c>
      <c r="G3866">
        <v>0.88042684367547297</v>
      </c>
      <c r="H3866">
        <v>0.90871571322809297</v>
      </c>
    </row>
    <row r="3867" spans="1:8" x14ac:dyDescent="0.3">
      <c r="A3867" t="s">
        <v>5758</v>
      </c>
      <c r="B3867" t="s">
        <v>13</v>
      </c>
      <c r="C3867">
        <v>225.59903459685199</v>
      </c>
      <c r="D3867">
        <v>-2.2181652069995901E-2</v>
      </c>
      <c r="E3867">
        <v>0.14780415924079601</v>
      </c>
      <c r="F3867">
        <v>-0.150074613488099</v>
      </c>
      <c r="G3867">
        <v>0.88070574863126505</v>
      </c>
      <c r="H3867">
        <v>0.90872613328766605</v>
      </c>
    </row>
    <row r="3868" spans="1:8" x14ac:dyDescent="0.3">
      <c r="A3868" t="s">
        <v>287</v>
      </c>
      <c r="B3868" t="s">
        <v>288</v>
      </c>
      <c r="C3868">
        <v>149.95752668705401</v>
      </c>
      <c r="D3868">
        <v>-2.35764423919162E-2</v>
      </c>
      <c r="E3868">
        <v>0.157747891852693</v>
      </c>
      <c r="F3868">
        <v>-0.14945646572527399</v>
      </c>
      <c r="G3868">
        <v>0.88119345879403799</v>
      </c>
      <c r="H3868">
        <v>0.90899423509941002</v>
      </c>
    </row>
    <row r="3869" spans="1:8" x14ac:dyDescent="0.3">
      <c r="A3869" t="s">
        <v>5872</v>
      </c>
      <c r="B3869" t="s">
        <v>13</v>
      </c>
      <c r="C3869">
        <v>96.5777485173722</v>
      </c>
      <c r="D3869">
        <v>2.91276651824828E-2</v>
      </c>
      <c r="E3869">
        <v>0.19625705909609101</v>
      </c>
      <c r="F3869">
        <v>0.14841588535279901</v>
      </c>
      <c r="G3869">
        <v>0.88201456420779201</v>
      </c>
      <c r="H3869">
        <v>0.90960602291232695</v>
      </c>
    </row>
    <row r="3870" spans="1:8" x14ac:dyDescent="0.3">
      <c r="A3870" t="s">
        <v>2143</v>
      </c>
      <c r="B3870" t="s">
        <v>13</v>
      </c>
      <c r="C3870">
        <v>738.20748824429199</v>
      </c>
      <c r="D3870">
        <v>-2.1928035891664699E-2</v>
      </c>
      <c r="E3870">
        <v>0.14886981427774901</v>
      </c>
      <c r="F3870">
        <v>-0.147296723637696</v>
      </c>
      <c r="G3870">
        <v>0.88289781843156301</v>
      </c>
      <c r="H3870">
        <v>0.91028157087710104</v>
      </c>
    </row>
    <row r="3871" spans="1:8" x14ac:dyDescent="0.3">
      <c r="A3871" t="s">
        <v>1972</v>
      </c>
      <c r="B3871" t="s">
        <v>1973</v>
      </c>
      <c r="C3871">
        <v>204.758714024819</v>
      </c>
      <c r="D3871">
        <v>-2.5094823697305101E-2</v>
      </c>
      <c r="E3871">
        <v>0.17174056405145599</v>
      </c>
      <c r="F3871">
        <v>-0.14612053847561801</v>
      </c>
      <c r="G3871">
        <v>0.883826233074544</v>
      </c>
      <c r="H3871">
        <v>0.91076797823155697</v>
      </c>
    </row>
    <row r="3872" spans="1:8" x14ac:dyDescent="0.3">
      <c r="A3872" t="s">
        <v>3750</v>
      </c>
      <c r="B3872" t="s">
        <v>3751</v>
      </c>
      <c r="C3872">
        <v>78.155088106889295</v>
      </c>
      <c r="D3872">
        <v>3.3042236138074901E-2</v>
      </c>
      <c r="E3872">
        <v>0.22588276085571099</v>
      </c>
      <c r="F3872">
        <v>0.14628046873918599</v>
      </c>
      <c r="G3872">
        <v>0.88369998368659497</v>
      </c>
      <c r="H3872">
        <v>0.91076797823155697</v>
      </c>
    </row>
    <row r="3873" spans="1:8" x14ac:dyDescent="0.3">
      <c r="A3873" t="s">
        <v>1565</v>
      </c>
      <c r="B3873" t="s">
        <v>1566</v>
      </c>
      <c r="C3873">
        <v>71.689303210728298</v>
      </c>
      <c r="D3873">
        <v>3.8980138094053297E-2</v>
      </c>
      <c r="E3873">
        <v>0.26963669044551403</v>
      </c>
      <c r="F3873">
        <v>0.14456540773307699</v>
      </c>
      <c r="G3873">
        <v>0.88505401088801805</v>
      </c>
      <c r="H3873">
        <v>0.91179763673354997</v>
      </c>
    </row>
    <row r="3874" spans="1:8" x14ac:dyDescent="0.3">
      <c r="A3874" t="s">
        <v>1737</v>
      </c>
      <c r="B3874" t="s">
        <v>13</v>
      </c>
      <c r="C3874">
        <v>80.495384642346707</v>
      </c>
      <c r="D3874">
        <v>2.96910962390276E-2</v>
      </c>
      <c r="E3874">
        <v>0.20688395593828199</v>
      </c>
      <c r="F3874">
        <v>0.143515702338392</v>
      </c>
      <c r="G3874">
        <v>0.88588291094466798</v>
      </c>
      <c r="H3874">
        <v>0.91241593900291196</v>
      </c>
    </row>
    <row r="3875" spans="1:8" x14ac:dyDescent="0.3">
      <c r="A3875" t="s">
        <v>2829</v>
      </c>
      <c r="B3875" t="s">
        <v>13</v>
      </c>
      <c r="C3875">
        <v>15.306205918636699</v>
      </c>
      <c r="D3875">
        <v>-5.6173553810248501E-2</v>
      </c>
      <c r="E3875">
        <v>0.39301913880345402</v>
      </c>
      <c r="F3875">
        <v>-0.14292829092564999</v>
      </c>
      <c r="G3875">
        <v>0.88634681502662704</v>
      </c>
      <c r="H3875">
        <v>0.91265809115674101</v>
      </c>
    </row>
    <row r="3876" spans="1:8" x14ac:dyDescent="0.3">
      <c r="A3876" t="s">
        <v>2396</v>
      </c>
      <c r="B3876" t="s">
        <v>13</v>
      </c>
      <c r="C3876">
        <v>17.8408436749197</v>
      </c>
      <c r="D3876">
        <v>-6.0923821620546499E-2</v>
      </c>
      <c r="E3876">
        <v>0.428198578285791</v>
      </c>
      <c r="F3876">
        <v>-0.14227936455194001</v>
      </c>
      <c r="G3876">
        <v>0.88685934539716504</v>
      </c>
      <c r="H3876">
        <v>0.91295017517142996</v>
      </c>
    </row>
    <row r="3877" spans="1:8" x14ac:dyDescent="0.3">
      <c r="A3877" t="s">
        <v>2458</v>
      </c>
      <c r="B3877" t="s">
        <v>2459</v>
      </c>
      <c r="C3877">
        <v>54.475477563074499</v>
      </c>
      <c r="D3877">
        <v>-4.1800889994192299E-2</v>
      </c>
      <c r="E3877">
        <v>0.29712607337383101</v>
      </c>
      <c r="F3877">
        <v>-0.14068401846915801</v>
      </c>
      <c r="G3877">
        <v>0.88811957093271798</v>
      </c>
      <c r="H3877">
        <v>0.91391461580320099</v>
      </c>
    </row>
    <row r="3878" spans="1:8" x14ac:dyDescent="0.3">
      <c r="A3878" t="s">
        <v>2529</v>
      </c>
      <c r="B3878" t="s">
        <v>2530</v>
      </c>
      <c r="C3878">
        <v>21.633752513205401</v>
      </c>
      <c r="D3878">
        <v>-5.80277931252643E-2</v>
      </c>
      <c r="E3878">
        <v>0.41297009713070099</v>
      </c>
      <c r="F3878">
        <v>-0.14051330478511401</v>
      </c>
      <c r="G3878">
        <v>0.888254441080223</v>
      </c>
      <c r="H3878">
        <v>0.91391461580320099</v>
      </c>
    </row>
    <row r="3879" spans="1:8" x14ac:dyDescent="0.3">
      <c r="A3879" t="s">
        <v>1671</v>
      </c>
      <c r="B3879" t="s">
        <v>13</v>
      </c>
      <c r="C3879">
        <v>8.3753204990150198</v>
      </c>
      <c r="D3879">
        <v>7.4212519592996296E-2</v>
      </c>
      <c r="E3879">
        <v>0.54483191314620905</v>
      </c>
      <c r="F3879">
        <v>0.13621177064398701</v>
      </c>
      <c r="G3879">
        <v>0.89165387026706</v>
      </c>
      <c r="H3879">
        <v>0.91717568037527097</v>
      </c>
    </row>
    <row r="3880" spans="1:8" x14ac:dyDescent="0.3">
      <c r="A3880" t="s">
        <v>1846</v>
      </c>
      <c r="B3880" t="s">
        <v>1847</v>
      </c>
      <c r="C3880">
        <v>739.86531603199603</v>
      </c>
      <c r="D3880">
        <v>-3.6172586725810599E-2</v>
      </c>
      <c r="E3880">
        <v>0.26709089317587797</v>
      </c>
      <c r="F3880">
        <v>-0.13543174870433</v>
      </c>
      <c r="G3880">
        <v>0.89227052353057301</v>
      </c>
      <c r="H3880">
        <v>0.91757337415917894</v>
      </c>
    </row>
    <row r="3881" spans="1:8" x14ac:dyDescent="0.3">
      <c r="A3881" t="s">
        <v>4485</v>
      </c>
      <c r="B3881" t="s">
        <v>4486</v>
      </c>
      <c r="C3881">
        <v>103.947254328062</v>
      </c>
      <c r="D3881">
        <v>-2.8241245660871699E-2</v>
      </c>
      <c r="E3881">
        <v>0.210842914140455</v>
      </c>
      <c r="F3881">
        <v>-0.13394448552375199</v>
      </c>
      <c r="G3881">
        <v>0.89344647284885204</v>
      </c>
      <c r="H3881">
        <v>0.91854587118403797</v>
      </c>
    </row>
    <row r="3882" spans="1:8" x14ac:dyDescent="0.3">
      <c r="A3882" t="s">
        <v>3198</v>
      </c>
      <c r="B3882" t="s">
        <v>3199</v>
      </c>
      <c r="C3882">
        <v>160.44832317137201</v>
      </c>
      <c r="D3882">
        <v>-7.48675470697171E-2</v>
      </c>
      <c r="E3882">
        <v>0.56604498763120903</v>
      </c>
      <c r="F3882">
        <v>-0.132264305321426</v>
      </c>
      <c r="G3882">
        <v>0.89477523951420701</v>
      </c>
      <c r="H3882">
        <v>0.919674936980719</v>
      </c>
    </row>
    <row r="3883" spans="1:8" x14ac:dyDescent="0.3">
      <c r="A3883" t="s">
        <v>1018</v>
      </c>
      <c r="B3883" t="s">
        <v>1019</v>
      </c>
      <c r="C3883">
        <v>61.197252926324701</v>
      </c>
      <c r="D3883">
        <v>3.5791648591843001E-2</v>
      </c>
      <c r="E3883">
        <v>0.27461229371687101</v>
      </c>
      <c r="F3883">
        <v>0.13033520133932799</v>
      </c>
      <c r="G3883">
        <v>0.896301230948227</v>
      </c>
      <c r="H3883">
        <v>0.92100608198157596</v>
      </c>
    </row>
    <row r="3884" spans="1:8" x14ac:dyDescent="0.3">
      <c r="A3884" t="s">
        <v>3903</v>
      </c>
      <c r="B3884" t="s">
        <v>3904</v>
      </c>
      <c r="C3884">
        <v>473.35843844391502</v>
      </c>
      <c r="D3884">
        <v>-1.56971986242091E-2</v>
      </c>
      <c r="E3884">
        <v>0.123855768047603</v>
      </c>
      <c r="F3884">
        <v>-0.12673772785596901</v>
      </c>
      <c r="G3884">
        <v>0.89914798408491503</v>
      </c>
      <c r="H3884">
        <v>0.92351797828467297</v>
      </c>
    </row>
    <row r="3885" spans="1:8" x14ac:dyDescent="0.3">
      <c r="A3885" t="s">
        <v>4556</v>
      </c>
      <c r="B3885" t="s">
        <v>13</v>
      </c>
      <c r="C3885">
        <v>55.533397786256899</v>
      </c>
      <c r="D3885">
        <v>3.5892684536801701E-2</v>
      </c>
      <c r="E3885">
        <v>0.28337616404354699</v>
      </c>
      <c r="F3885">
        <v>0.12666091609344399</v>
      </c>
      <c r="G3885">
        <v>0.89920878106233904</v>
      </c>
      <c r="H3885">
        <v>0.92351797828467297</v>
      </c>
    </row>
    <row r="3886" spans="1:8" x14ac:dyDescent="0.3">
      <c r="A3886" t="s">
        <v>4640</v>
      </c>
      <c r="B3886" t="s">
        <v>13</v>
      </c>
      <c r="C3886">
        <v>54.2282837856188</v>
      </c>
      <c r="D3886">
        <v>-4.18183500693496E-2</v>
      </c>
      <c r="E3886">
        <v>0.33364122147748398</v>
      </c>
      <c r="F3886">
        <v>-0.12533927877425599</v>
      </c>
      <c r="G3886">
        <v>0.90025495738999906</v>
      </c>
      <c r="H3886">
        <v>0.92435444659683497</v>
      </c>
    </row>
    <row r="3887" spans="1:8" x14ac:dyDescent="0.3">
      <c r="A3887" t="s">
        <v>1690</v>
      </c>
      <c r="B3887" t="s">
        <v>13</v>
      </c>
      <c r="C3887">
        <v>39.546460252895201</v>
      </c>
      <c r="D3887">
        <v>3.3424570825031599E-2</v>
      </c>
      <c r="E3887">
        <v>0.27112717940756398</v>
      </c>
      <c r="F3887">
        <v>0.123280044804313</v>
      </c>
      <c r="G3887">
        <v>0.90188534222457795</v>
      </c>
      <c r="H3887">
        <v>0.925790177594916</v>
      </c>
    </row>
    <row r="3888" spans="1:8" x14ac:dyDescent="0.3">
      <c r="A3888" t="s">
        <v>649</v>
      </c>
      <c r="B3888" t="s">
        <v>650</v>
      </c>
      <c r="C3888">
        <v>81.898604374685803</v>
      </c>
      <c r="D3888">
        <v>2.2904194470862199E-2</v>
      </c>
      <c r="E3888">
        <v>0.18978473786161401</v>
      </c>
      <c r="F3888">
        <v>0.12068512320291699</v>
      </c>
      <c r="G3888">
        <v>0.90394044282415598</v>
      </c>
      <c r="H3888">
        <v>0.92728120533160197</v>
      </c>
    </row>
    <row r="3889" spans="1:8" x14ac:dyDescent="0.3">
      <c r="A3889" t="s">
        <v>847</v>
      </c>
      <c r="B3889" t="s">
        <v>13</v>
      </c>
      <c r="C3889">
        <v>85.350789584050005</v>
      </c>
      <c r="D3889">
        <v>6.2063848298365601E-2</v>
      </c>
      <c r="E3889">
        <v>0.51250005468446302</v>
      </c>
      <c r="F3889">
        <v>0.121100178880131</v>
      </c>
      <c r="G3889">
        <v>0.90361168749394305</v>
      </c>
      <c r="H3889">
        <v>0.92728120533160197</v>
      </c>
    </row>
    <row r="3890" spans="1:8" x14ac:dyDescent="0.3">
      <c r="A3890" t="s">
        <v>3504</v>
      </c>
      <c r="B3890" t="s">
        <v>3505</v>
      </c>
      <c r="C3890">
        <v>23.194673321488199</v>
      </c>
      <c r="D3890">
        <v>-3.8310528589039598E-2</v>
      </c>
      <c r="E3890">
        <v>0.31775714936455701</v>
      </c>
      <c r="F3890">
        <v>-0.12056543390338199</v>
      </c>
      <c r="G3890">
        <v>0.90403524881789898</v>
      </c>
      <c r="H3890">
        <v>0.92728120533160197</v>
      </c>
    </row>
    <row r="3891" spans="1:8" x14ac:dyDescent="0.3">
      <c r="A3891" t="s">
        <v>4203</v>
      </c>
      <c r="B3891" t="s">
        <v>4204</v>
      </c>
      <c r="C3891">
        <v>38.9566986857347</v>
      </c>
      <c r="D3891">
        <v>3.3721226676101203E-2</v>
      </c>
      <c r="E3891">
        <v>0.28664827740842302</v>
      </c>
      <c r="F3891">
        <v>0.117639732500658</v>
      </c>
      <c r="G3891">
        <v>0.90635312153055603</v>
      </c>
      <c r="H3891">
        <v>0.92941969197567798</v>
      </c>
    </row>
    <row r="3892" spans="1:8" x14ac:dyDescent="0.3">
      <c r="A3892" t="s">
        <v>5217</v>
      </c>
      <c r="B3892" t="s">
        <v>5218</v>
      </c>
      <c r="C3892">
        <v>1102.8826915480299</v>
      </c>
      <c r="D3892">
        <v>-1.76133794776249E-2</v>
      </c>
      <c r="E3892">
        <v>0.15099104574547101</v>
      </c>
      <c r="F3892">
        <v>-0.116651814620293</v>
      </c>
      <c r="G3892">
        <v>0.90713597584533301</v>
      </c>
      <c r="H3892">
        <v>0.92998339954948195</v>
      </c>
    </row>
    <row r="3893" spans="1:8" x14ac:dyDescent="0.3">
      <c r="A3893" t="s">
        <v>4104</v>
      </c>
      <c r="B3893" t="s">
        <v>13</v>
      </c>
      <c r="C3893">
        <v>187.57325939606301</v>
      </c>
      <c r="D3893">
        <v>-1.6004656530498498E-2</v>
      </c>
      <c r="E3893">
        <v>0.13865032065542801</v>
      </c>
      <c r="F3893">
        <v>-0.11543180322152299</v>
      </c>
      <c r="G3893">
        <v>0.90810287211205398</v>
      </c>
      <c r="H3893">
        <v>0.93073544626284299</v>
      </c>
    </row>
    <row r="3894" spans="1:8" x14ac:dyDescent="0.3">
      <c r="A3894" t="s">
        <v>1697</v>
      </c>
      <c r="B3894" t="s">
        <v>1698</v>
      </c>
      <c r="C3894">
        <v>63.247939028046197</v>
      </c>
      <c r="D3894">
        <v>2.61882724555433E-2</v>
      </c>
      <c r="E3894">
        <v>0.22780387952025799</v>
      </c>
      <c r="F3894">
        <v>0.11495972988122199</v>
      </c>
      <c r="G3894">
        <v>0.90847704125961803</v>
      </c>
      <c r="H3894">
        <v>0.93087976305795395</v>
      </c>
    </row>
    <row r="3895" spans="1:8" x14ac:dyDescent="0.3">
      <c r="A3895" t="s">
        <v>5737</v>
      </c>
      <c r="B3895" t="s">
        <v>5738</v>
      </c>
      <c r="C3895">
        <v>259.19500278071899</v>
      </c>
      <c r="D3895">
        <v>-1.6709451169727201E-2</v>
      </c>
      <c r="E3895">
        <v>0.152184199415592</v>
      </c>
      <c r="F3895">
        <v>-0.109797542937399</v>
      </c>
      <c r="G3895">
        <v>0.912569939715977</v>
      </c>
      <c r="H3895">
        <v>0.93483345904648996</v>
      </c>
    </row>
    <row r="3896" spans="1:8" x14ac:dyDescent="0.3">
      <c r="A3896" t="s">
        <v>399</v>
      </c>
      <c r="B3896" t="s">
        <v>400</v>
      </c>
      <c r="C3896">
        <v>2.6357435309880999</v>
      </c>
      <c r="D3896">
        <v>-8.3362450946151398E-2</v>
      </c>
      <c r="E3896">
        <v>0.76438660557913296</v>
      </c>
      <c r="F3896">
        <v>-0.109057969275891</v>
      </c>
      <c r="G3896">
        <v>0.91315651164107203</v>
      </c>
      <c r="H3896">
        <v>0.93519417841751895</v>
      </c>
    </row>
    <row r="3897" spans="1:8" x14ac:dyDescent="0.3">
      <c r="A3897" t="s">
        <v>2746</v>
      </c>
      <c r="B3897" t="s">
        <v>13</v>
      </c>
      <c r="C3897">
        <v>73.702389004281798</v>
      </c>
      <c r="D3897">
        <v>-2.5340595046296401E-2</v>
      </c>
      <c r="E3897">
        <v>0.23376804237137599</v>
      </c>
      <c r="F3897">
        <v>-0.10840059568980399</v>
      </c>
      <c r="G3897">
        <v>0.91367792862891895</v>
      </c>
      <c r="H3897">
        <v>0.93548800238725904</v>
      </c>
    </row>
    <row r="3898" spans="1:8" x14ac:dyDescent="0.3">
      <c r="A3898" t="s">
        <v>1759</v>
      </c>
      <c r="B3898" t="s">
        <v>1760</v>
      </c>
      <c r="C3898">
        <v>89.688738194825504</v>
      </c>
      <c r="D3898">
        <v>-2.1771924100408901E-2</v>
      </c>
      <c r="E3898">
        <v>0.205771047319698</v>
      </c>
      <c r="F3898">
        <v>-0.105806547539134</v>
      </c>
      <c r="G3898">
        <v>0.91573584176936695</v>
      </c>
      <c r="H3898">
        <v>0.93733047478187803</v>
      </c>
    </row>
    <row r="3899" spans="1:8" x14ac:dyDescent="0.3">
      <c r="A3899" t="s">
        <v>2200</v>
      </c>
      <c r="B3899" t="s">
        <v>2201</v>
      </c>
      <c r="C3899">
        <v>354.65573828572099</v>
      </c>
      <c r="D3899">
        <v>-1.4411304567932701E-2</v>
      </c>
      <c r="E3899">
        <v>0.136932617168738</v>
      </c>
      <c r="F3899">
        <v>-0.105243767817378</v>
      </c>
      <c r="G3899">
        <v>0.91618238184370604</v>
      </c>
      <c r="H3899">
        <v>0.93733047478187803</v>
      </c>
    </row>
    <row r="3900" spans="1:8" x14ac:dyDescent="0.3">
      <c r="A3900" t="s">
        <v>3837</v>
      </c>
      <c r="B3900" t="s">
        <v>3838</v>
      </c>
      <c r="C3900">
        <v>200.20902695250899</v>
      </c>
      <c r="D3900">
        <v>2.1829018187501398E-2</v>
      </c>
      <c r="E3900">
        <v>0.20700011298177501</v>
      </c>
      <c r="F3900">
        <v>0.105454136585053</v>
      </c>
      <c r="G3900">
        <v>0.91601546070594597</v>
      </c>
      <c r="H3900">
        <v>0.93733047478187803</v>
      </c>
    </row>
    <row r="3901" spans="1:8" x14ac:dyDescent="0.3">
      <c r="A3901" t="s">
        <v>5504</v>
      </c>
      <c r="B3901" t="s">
        <v>13</v>
      </c>
      <c r="C3901">
        <v>1.0994355919821099</v>
      </c>
      <c r="D3901">
        <v>-8.7620155950818804E-2</v>
      </c>
      <c r="E3901">
        <v>0.84172513502649104</v>
      </c>
      <c r="F3901">
        <v>-0.104095924316269</v>
      </c>
      <c r="G3901">
        <v>0.91709322521252001</v>
      </c>
      <c r="H3901">
        <v>0.93778130617091504</v>
      </c>
    </row>
    <row r="3902" spans="1:8" x14ac:dyDescent="0.3">
      <c r="A3902" t="s">
        <v>5870</v>
      </c>
      <c r="B3902" t="s">
        <v>5871</v>
      </c>
      <c r="C3902">
        <v>73.607501587847594</v>
      </c>
      <c r="D3902">
        <v>-2.21591129710214E-2</v>
      </c>
      <c r="E3902">
        <v>0.21236703570273199</v>
      </c>
      <c r="F3902">
        <v>-0.104343467891313</v>
      </c>
      <c r="G3902">
        <v>0.91689678376702499</v>
      </c>
      <c r="H3902">
        <v>0.93778130617091504</v>
      </c>
    </row>
    <row r="3903" spans="1:8" x14ac:dyDescent="0.3">
      <c r="A3903" t="s">
        <v>5510</v>
      </c>
      <c r="B3903" t="s">
        <v>13</v>
      </c>
      <c r="C3903">
        <v>0.32211358375509702</v>
      </c>
      <c r="D3903">
        <v>6.8315007455018797E-2</v>
      </c>
      <c r="E3903">
        <v>0.66668421294876001</v>
      </c>
      <c r="F3903">
        <v>0.102469814236128</v>
      </c>
      <c r="G3903">
        <v>0.918383771453811</v>
      </c>
      <c r="H3903">
        <v>0.93886029326736398</v>
      </c>
    </row>
    <row r="3904" spans="1:8" x14ac:dyDescent="0.3">
      <c r="A3904" t="s">
        <v>3998</v>
      </c>
      <c r="B3904" t="s">
        <v>13</v>
      </c>
      <c r="C3904">
        <v>14.243223217258601</v>
      </c>
      <c r="D3904">
        <v>4.8905138162134799E-2</v>
      </c>
      <c r="E3904">
        <v>0.47956683220051599</v>
      </c>
      <c r="F3904">
        <v>0.101977732566973</v>
      </c>
      <c r="G3904">
        <v>0.91877434976280903</v>
      </c>
      <c r="H3904">
        <v>0.93901892933739295</v>
      </c>
    </row>
    <row r="3905" spans="1:8" x14ac:dyDescent="0.3">
      <c r="A3905" t="s">
        <v>772</v>
      </c>
      <c r="B3905" t="s">
        <v>773</v>
      </c>
      <c r="C3905">
        <v>92.054904467254801</v>
      </c>
      <c r="D3905">
        <v>2.1160842095187801E-2</v>
      </c>
      <c r="E3905">
        <v>0.21060332333229401</v>
      </c>
      <c r="F3905">
        <v>0.100477246799186</v>
      </c>
      <c r="G3905">
        <v>0.91996544583592599</v>
      </c>
      <c r="H3905">
        <v>0.93999543120889095</v>
      </c>
    </row>
    <row r="3906" spans="1:8" x14ac:dyDescent="0.3">
      <c r="A3906" t="s">
        <v>4205</v>
      </c>
      <c r="B3906" t="s">
        <v>13</v>
      </c>
      <c r="C3906">
        <v>26.192172751271698</v>
      </c>
      <c r="D3906">
        <v>3.2471785289768698E-2</v>
      </c>
      <c r="E3906">
        <v>0.32718326124737601</v>
      </c>
      <c r="F3906">
        <v>9.9246474792050898E-2</v>
      </c>
      <c r="G3906">
        <v>0.92094257543063496</v>
      </c>
      <c r="H3906">
        <v>0.94075286386499402</v>
      </c>
    </row>
    <row r="3907" spans="1:8" x14ac:dyDescent="0.3">
      <c r="A3907" t="s">
        <v>1659</v>
      </c>
      <c r="B3907" t="s">
        <v>13</v>
      </c>
      <c r="C3907">
        <v>327.04626932153298</v>
      </c>
      <c r="D3907">
        <v>1.1595087742114899E-2</v>
      </c>
      <c r="E3907">
        <v>0.12044668454796099</v>
      </c>
      <c r="F3907">
        <v>9.6267388227675402E-2</v>
      </c>
      <c r="G3907">
        <v>0.92330821118510897</v>
      </c>
      <c r="H3907">
        <v>0.94292791971771694</v>
      </c>
    </row>
    <row r="3908" spans="1:8" x14ac:dyDescent="0.3">
      <c r="A3908" t="s">
        <v>3695</v>
      </c>
      <c r="B3908" t="s">
        <v>3696</v>
      </c>
      <c r="C3908">
        <v>138.84116950453301</v>
      </c>
      <c r="D3908">
        <v>-1.37916929155285E-2</v>
      </c>
      <c r="E3908">
        <v>0.144765268407787</v>
      </c>
      <c r="F3908">
        <v>-9.5269349252190105E-2</v>
      </c>
      <c r="G3908">
        <v>0.92410088764647402</v>
      </c>
      <c r="H3908">
        <v>0.94349588963956599</v>
      </c>
    </row>
    <row r="3909" spans="1:8" x14ac:dyDescent="0.3">
      <c r="A3909" t="s">
        <v>3036</v>
      </c>
      <c r="B3909" t="s">
        <v>13</v>
      </c>
      <c r="C3909">
        <v>6.6314157069505804</v>
      </c>
      <c r="D3909">
        <v>-4.9034045774435701E-2</v>
      </c>
      <c r="E3909">
        <v>0.52167099755218804</v>
      </c>
      <c r="F3909">
        <v>-9.3994195584028606E-2</v>
      </c>
      <c r="G3909">
        <v>0.92511376757678998</v>
      </c>
      <c r="H3909">
        <v>0.94428833645440502</v>
      </c>
    </row>
    <row r="3910" spans="1:8" x14ac:dyDescent="0.3">
      <c r="A3910" t="s">
        <v>102</v>
      </c>
      <c r="B3910" t="s">
        <v>103</v>
      </c>
      <c r="C3910">
        <v>119.84572922401399</v>
      </c>
      <c r="D3910">
        <v>1.4900961543158E-2</v>
      </c>
      <c r="E3910">
        <v>0.16343075931986101</v>
      </c>
      <c r="F3910">
        <v>9.1175991625874905E-2</v>
      </c>
      <c r="G3910">
        <v>0.92735275138808004</v>
      </c>
      <c r="H3910">
        <v>0.94608954610922102</v>
      </c>
    </row>
    <row r="3911" spans="1:8" x14ac:dyDescent="0.3">
      <c r="A3911" t="s">
        <v>4240</v>
      </c>
      <c r="B3911" t="s">
        <v>4241</v>
      </c>
      <c r="C3911">
        <v>57.928470282502602</v>
      </c>
      <c r="D3911">
        <v>-2.0154394554712501E-2</v>
      </c>
      <c r="E3911">
        <v>0.22066567345940799</v>
      </c>
      <c r="F3911">
        <v>-9.1334525387429297E-2</v>
      </c>
      <c r="G3911">
        <v>0.927226785333508</v>
      </c>
      <c r="H3911">
        <v>0.94608954610922102</v>
      </c>
    </row>
    <row r="3912" spans="1:8" x14ac:dyDescent="0.3">
      <c r="A3912" t="s">
        <v>41</v>
      </c>
      <c r="B3912" t="s">
        <v>13</v>
      </c>
      <c r="C3912">
        <v>37.555309794607901</v>
      </c>
      <c r="D3912">
        <v>2.3963525864782401E-2</v>
      </c>
      <c r="E3912">
        <v>0.26520566214230701</v>
      </c>
      <c r="F3912">
        <v>9.0358273919218995E-2</v>
      </c>
      <c r="G3912">
        <v>0.928002513593853</v>
      </c>
      <c r="H3912">
        <v>0.946510362241339</v>
      </c>
    </row>
    <row r="3913" spans="1:8" x14ac:dyDescent="0.3">
      <c r="A3913" t="s">
        <v>402</v>
      </c>
      <c r="B3913" t="s">
        <v>13</v>
      </c>
      <c r="C3913">
        <v>28.964715126747301</v>
      </c>
      <c r="D3913">
        <v>2.80012749438599E-2</v>
      </c>
      <c r="E3913">
        <v>0.31225056459279499</v>
      </c>
      <c r="F3913">
        <v>8.9675658330278102E-2</v>
      </c>
      <c r="G3913">
        <v>0.92854495982901297</v>
      </c>
      <c r="H3913">
        <v>0.94682153495857102</v>
      </c>
    </row>
    <row r="3914" spans="1:8" x14ac:dyDescent="0.3">
      <c r="A3914" t="s">
        <v>1841</v>
      </c>
      <c r="B3914" t="s">
        <v>13</v>
      </c>
      <c r="C3914">
        <v>456.138648164004</v>
      </c>
      <c r="D3914">
        <v>-1.6498462144245898E-2</v>
      </c>
      <c r="E3914">
        <v>0.187344665045379</v>
      </c>
      <c r="F3914">
        <v>-8.8064755621675206E-2</v>
      </c>
      <c r="G3914">
        <v>0.92982520844931604</v>
      </c>
      <c r="H3914">
        <v>0.94788468093644795</v>
      </c>
    </row>
    <row r="3915" spans="1:8" x14ac:dyDescent="0.3">
      <c r="A3915" t="s">
        <v>5294</v>
      </c>
      <c r="B3915" t="s">
        <v>5295</v>
      </c>
      <c r="C3915">
        <v>51.204088209245398</v>
      </c>
      <c r="D3915">
        <v>-3.1097723792661399E-2</v>
      </c>
      <c r="E3915">
        <v>0.35448447170216602</v>
      </c>
      <c r="F3915">
        <v>-8.7726617877889199E-2</v>
      </c>
      <c r="G3915">
        <v>0.93009396317284598</v>
      </c>
      <c r="H3915">
        <v>0.94791640753614803</v>
      </c>
    </row>
    <row r="3916" spans="1:8" x14ac:dyDescent="0.3">
      <c r="A3916" t="s">
        <v>3125</v>
      </c>
      <c r="B3916" t="s">
        <v>3126</v>
      </c>
      <c r="C3916">
        <v>25.373468920840299</v>
      </c>
      <c r="D3916">
        <v>2.8122213590988401E-2</v>
      </c>
      <c r="E3916">
        <v>0.32166596524977498</v>
      </c>
      <c r="F3916">
        <v>8.7426761389416505E-2</v>
      </c>
      <c r="G3916">
        <v>0.930332298303165</v>
      </c>
      <c r="H3916">
        <v>0.94791712335410605</v>
      </c>
    </row>
    <row r="3917" spans="1:8" x14ac:dyDescent="0.3">
      <c r="A3917" t="s">
        <v>3551</v>
      </c>
      <c r="B3917" t="s">
        <v>3552</v>
      </c>
      <c r="C3917">
        <v>165.19082455808601</v>
      </c>
      <c r="D3917">
        <v>-1.8475834286452698E-2</v>
      </c>
      <c r="E3917">
        <v>0.21905978241729901</v>
      </c>
      <c r="F3917">
        <v>-8.4341516651637402E-2</v>
      </c>
      <c r="G3917">
        <v>0.93278490446017304</v>
      </c>
      <c r="H3917">
        <v>0.95017338710205002</v>
      </c>
    </row>
    <row r="3918" spans="1:8" x14ac:dyDescent="0.3">
      <c r="A3918" t="s">
        <v>4842</v>
      </c>
      <c r="B3918" t="s">
        <v>4843</v>
      </c>
      <c r="C3918">
        <v>224.748848739388</v>
      </c>
      <c r="D3918">
        <v>-1.5013496202612E-2</v>
      </c>
      <c r="E3918">
        <v>0.179035784085326</v>
      </c>
      <c r="F3918">
        <v>-8.3857516413907193E-2</v>
      </c>
      <c r="G3918">
        <v>0.93316971752528799</v>
      </c>
      <c r="H3918">
        <v>0.95032269675986103</v>
      </c>
    </row>
    <row r="3919" spans="1:8" x14ac:dyDescent="0.3">
      <c r="A3919" t="s">
        <v>2395</v>
      </c>
      <c r="B3919" t="s">
        <v>13</v>
      </c>
      <c r="C3919">
        <v>16.590051063778201</v>
      </c>
      <c r="D3919">
        <v>-2.9580445055680499E-2</v>
      </c>
      <c r="E3919">
        <v>0.35564533300596401</v>
      </c>
      <c r="F3919">
        <v>-8.3174000360590902E-2</v>
      </c>
      <c r="G3919">
        <v>0.93371318579849505</v>
      </c>
      <c r="H3919">
        <v>0.95063346047733399</v>
      </c>
    </row>
    <row r="3920" spans="1:8" x14ac:dyDescent="0.3">
      <c r="A3920" t="s">
        <v>1374</v>
      </c>
      <c r="B3920" t="s">
        <v>13</v>
      </c>
      <c r="C3920">
        <v>216.85160178221099</v>
      </c>
      <c r="D3920">
        <v>1.4388912897699901E-2</v>
      </c>
      <c r="E3920">
        <v>0.174067885158604</v>
      </c>
      <c r="F3920">
        <v>8.2662651324736505E-2</v>
      </c>
      <c r="G3920">
        <v>0.93411978312011601</v>
      </c>
      <c r="H3920">
        <v>0.95080474990205199</v>
      </c>
    </row>
    <row r="3921" spans="1:8" x14ac:dyDescent="0.3">
      <c r="A3921" t="s">
        <v>4972</v>
      </c>
      <c r="B3921" t="s">
        <v>4973</v>
      </c>
      <c r="C3921">
        <v>111.973295232225</v>
      </c>
      <c r="D3921">
        <v>1.4405694736156599E-2</v>
      </c>
      <c r="E3921">
        <v>0.18517516261057701</v>
      </c>
      <c r="F3921">
        <v>7.7794961986623307E-2</v>
      </c>
      <c r="G3921">
        <v>0.93799115405740996</v>
      </c>
      <c r="H3921">
        <v>0.95450171263648198</v>
      </c>
    </row>
    <row r="3922" spans="1:8" x14ac:dyDescent="0.3">
      <c r="A3922" t="s">
        <v>984</v>
      </c>
      <c r="B3922" t="s">
        <v>13</v>
      </c>
      <c r="C3922">
        <v>68.639433136657701</v>
      </c>
      <c r="D3922">
        <v>-2.5924281210829798E-2</v>
      </c>
      <c r="E3922">
        <v>0.33513069642056498</v>
      </c>
      <c r="F3922">
        <v>-7.7355734606586596E-2</v>
      </c>
      <c r="G3922">
        <v>0.93834055388385895</v>
      </c>
      <c r="H3922">
        <v>0.95461373870000399</v>
      </c>
    </row>
    <row r="3923" spans="1:8" x14ac:dyDescent="0.3">
      <c r="A3923" t="s">
        <v>1567</v>
      </c>
      <c r="B3923" t="s">
        <v>13</v>
      </c>
      <c r="C3923">
        <v>2.4024193864897398</v>
      </c>
      <c r="D3923">
        <v>6.13991443692221E-2</v>
      </c>
      <c r="E3923">
        <v>0.80547948140346803</v>
      </c>
      <c r="F3923">
        <v>7.6226826116340296E-2</v>
      </c>
      <c r="G3923">
        <v>0.93923864061953499</v>
      </c>
      <c r="H3923">
        <v>0.95504025935032499</v>
      </c>
    </row>
    <row r="3924" spans="1:8" x14ac:dyDescent="0.3">
      <c r="A3924" t="s">
        <v>3190</v>
      </c>
      <c r="B3924" t="s">
        <v>13</v>
      </c>
      <c r="C3924">
        <v>25.864095625954199</v>
      </c>
      <c r="D3924">
        <v>-2.3761781366134601E-2</v>
      </c>
      <c r="E3924">
        <v>0.31164883115333902</v>
      </c>
      <c r="F3924">
        <v>-7.6245372967380806E-2</v>
      </c>
      <c r="G3924">
        <v>0.93922388531429601</v>
      </c>
      <c r="H3924">
        <v>0.95504025935032499</v>
      </c>
    </row>
    <row r="3925" spans="1:8" x14ac:dyDescent="0.3">
      <c r="A3925" t="s">
        <v>4260</v>
      </c>
      <c r="B3925" t="s">
        <v>4261</v>
      </c>
      <c r="C3925">
        <v>176.01340283622301</v>
      </c>
      <c r="D3925">
        <v>1.21949294747732E-2</v>
      </c>
      <c r="E3925">
        <v>0.16190491670477</v>
      </c>
      <c r="F3925">
        <v>7.5321551210271898E-2</v>
      </c>
      <c r="G3925">
        <v>0.93995887480070694</v>
      </c>
      <c r="H3925">
        <v>0.95535488975309302</v>
      </c>
    </row>
    <row r="3926" spans="1:8" x14ac:dyDescent="0.3">
      <c r="A3926" t="s">
        <v>4498</v>
      </c>
      <c r="B3926" t="s">
        <v>13</v>
      </c>
      <c r="C3926">
        <v>238.74664584095399</v>
      </c>
      <c r="D3926">
        <v>-1.8435272453673299E-2</v>
      </c>
      <c r="E3926">
        <v>0.24503308119549899</v>
      </c>
      <c r="F3926">
        <v>-7.5235851272525897E-2</v>
      </c>
      <c r="G3926">
        <v>0.94002705998518199</v>
      </c>
      <c r="H3926">
        <v>0.95535488975309302</v>
      </c>
    </row>
    <row r="3927" spans="1:8" x14ac:dyDescent="0.3">
      <c r="A3927" t="s">
        <v>4624</v>
      </c>
      <c r="B3927" t="s">
        <v>13</v>
      </c>
      <c r="C3927">
        <v>38.998716138384196</v>
      </c>
      <c r="D3927">
        <v>2.11227003454472E-2</v>
      </c>
      <c r="E3927">
        <v>0.28828217265193501</v>
      </c>
      <c r="F3927">
        <v>7.3270921164279607E-2</v>
      </c>
      <c r="G3927">
        <v>0.94159053103433499</v>
      </c>
      <c r="H3927">
        <v>0.95670010909219605</v>
      </c>
    </row>
    <row r="3928" spans="1:8" x14ac:dyDescent="0.3">
      <c r="A3928" t="s">
        <v>2267</v>
      </c>
      <c r="B3928" t="s">
        <v>2268</v>
      </c>
      <c r="C3928">
        <v>84.318736822163501</v>
      </c>
      <c r="D3928">
        <v>1.60789206212032E-2</v>
      </c>
      <c r="E3928">
        <v>0.22111727818976701</v>
      </c>
      <c r="F3928">
        <v>7.2716708313512901E-2</v>
      </c>
      <c r="G3928">
        <v>0.94203155243693804</v>
      </c>
      <c r="H3928">
        <v>0.95690447228697395</v>
      </c>
    </row>
    <row r="3929" spans="1:8" x14ac:dyDescent="0.3">
      <c r="A3929" t="s">
        <v>5456</v>
      </c>
      <c r="B3929" t="s">
        <v>5457</v>
      </c>
      <c r="C3929">
        <v>94.715510961039598</v>
      </c>
      <c r="D3929">
        <v>1.7026743324265299E-2</v>
      </c>
      <c r="E3929">
        <v>0.23598136751038001</v>
      </c>
      <c r="F3929">
        <v>7.2152914036809707E-2</v>
      </c>
      <c r="G3929">
        <v>0.94248021660859804</v>
      </c>
      <c r="H3929">
        <v>0.95711649288485101</v>
      </c>
    </row>
    <row r="3930" spans="1:8" x14ac:dyDescent="0.3">
      <c r="A3930" t="s">
        <v>5482</v>
      </c>
      <c r="B3930" t="s">
        <v>5483</v>
      </c>
      <c r="C3930">
        <v>7.1177071567806198</v>
      </c>
      <c r="D3930">
        <v>4.3359661220390401E-2</v>
      </c>
      <c r="E3930">
        <v>0.60709947613976101</v>
      </c>
      <c r="F3930">
        <v>7.14210157058488E-2</v>
      </c>
      <c r="G3930">
        <v>0.94306268420370398</v>
      </c>
      <c r="H3930">
        <v>0.95746425230047705</v>
      </c>
    </row>
    <row r="3931" spans="1:8" x14ac:dyDescent="0.3">
      <c r="A3931" t="s">
        <v>1491</v>
      </c>
      <c r="B3931" t="s">
        <v>13</v>
      </c>
      <c r="C3931">
        <v>47.375496227841701</v>
      </c>
      <c r="D3931">
        <v>-1.6671669631104401E-2</v>
      </c>
      <c r="E3931">
        <v>0.23930513526029301</v>
      </c>
      <c r="F3931">
        <v>-6.9666994872343999E-2</v>
      </c>
      <c r="G3931">
        <v>0.94445871220594502</v>
      </c>
      <c r="H3931">
        <v>0.95863760890318395</v>
      </c>
    </row>
    <row r="3932" spans="1:8" x14ac:dyDescent="0.3">
      <c r="A3932" t="s">
        <v>2525</v>
      </c>
      <c r="B3932" t="s">
        <v>2526</v>
      </c>
      <c r="C3932">
        <v>60.139890012073401</v>
      </c>
      <c r="D3932">
        <v>1.7574252237159301E-2</v>
      </c>
      <c r="E3932">
        <v>0.25365998000503698</v>
      </c>
      <c r="F3932">
        <v>6.9282715534434297E-2</v>
      </c>
      <c r="G3932">
        <v>0.94476458367993599</v>
      </c>
      <c r="H3932">
        <v>0.95870412727022702</v>
      </c>
    </row>
    <row r="3933" spans="1:8" x14ac:dyDescent="0.3">
      <c r="A3933" t="s">
        <v>2280</v>
      </c>
      <c r="B3933" t="s">
        <v>13</v>
      </c>
      <c r="C3933">
        <v>123.327022520768</v>
      </c>
      <c r="D3933">
        <v>-1.5773186768731101E-2</v>
      </c>
      <c r="E3933">
        <v>0.229289587595776</v>
      </c>
      <c r="F3933">
        <v>-6.8791552787553001E-2</v>
      </c>
      <c r="G3933">
        <v>0.94515554205915997</v>
      </c>
      <c r="H3933">
        <v>0.95885693216530798</v>
      </c>
    </row>
    <row r="3934" spans="1:8" x14ac:dyDescent="0.3">
      <c r="A3934" t="s">
        <v>1223</v>
      </c>
      <c r="B3934" t="s">
        <v>13</v>
      </c>
      <c r="C3934">
        <v>665.409782872655</v>
      </c>
      <c r="D3934">
        <v>1.14635074542396E-2</v>
      </c>
      <c r="E3934">
        <v>0.16899521546447999</v>
      </c>
      <c r="F3934">
        <v>6.7833325474525294E-2</v>
      </c>
      <c r="G3934">
        <v>0.94591831495692902</v>
      </c>
      <c r="H3934">
        <v>0.95937652219434799</v>
      </c>
    </row>
    <row r="3935" spans="1:8" x14ac:dyDescent="0.3">
      <c r="A3935" t="s">
        <v>4286</v>
      </c>
      <c r="B3935" t="s">
        <v>13</v>
      </c>
      <c r="C3935">
        <v>148.27902050788799</v>
      </c>
      <c r="D3935">
        <v>1.08641060745156E-2</v>
      </c>
      <c r="E3935">
        <v>0.16084512240107801</v>
      </c>
      <c r="F3935">
        <v>6.7543895098200094E-2</v>
      </c>
      <c r="G3935">
        <v>0.94614871855416505</v>
      </c>
      <c r="H3935">
        <v>0.95937652219434799</v>
      </c>
    </row>
    <row r="3936" spans="1:8" x14ac:dyDescent="0.3">
      <c r="A3936" t="s">
        <v>5518</v>
      </c>
      <c r="B3936" t="s">
        <v>13</v>
      </c>
      <c r="C3936">
        <v>15.0552182793099</v>
      </c>
      <c r="D3936">
        <v>-2.9682957453502402E-2</v>
      </c>
      <c r="E3936">
        <v>0.44509006189425299</v>
      </c>
      <c r="F3936">
        <v>-6.6689778080362097E-2</v>
      </c>
      <c r="G3936">
        <v>0.946828672106094</v>
      </c>
      <c r="H3936">
        <v>0.95982200077031998</v>
      </c>
    </row>
    <row r="3937" spans="1:8" x14ac:dyDescent="0.3">
      <c r="A3937" t="s">
        <v>3555</v>
      </c>
      <c r="B3937" t="s">
        <v>3556</v>
      </c>
      <c r="C3937">
        <v>147.435789686639</v>
      </c>
      <c r="D3937">
        <v>-1.2408332568823399E-2</v>
      </c>
      <c r="E3937">
        <v>0.192721608066481</v>
      </c>
      <c r="F3937">
        <v>-6.4384750071943095E-2</v>
      </c>
      <c r="G3937">
        <v>0.94866387251089002</v>
      </c>
      <c r="H3937">
        <v>0.96119384999896795</v>
      </c>
    </row>
    <row r="3938" spans="1:8" x14ac:dyDescent="0.3">
      <c r="A3938" t="s">
        <v>5494</v>
      </c>
      <c r="B3938" t="s">
        <v>13</v>
      </c>
      <c r="C3938">
        <v>82.741279544228107</v>
      </c>
      <c r="D3938">
        <v>1.2589145187171399E-2</v>
      </c>
      <c r="E3938">
        <v>0.19540748441869901</v>
      </c>
      <c r="F3938">
        <v>6.4425092133096898E-2</v>
      </c>
      <c r="G3938">
        <v>0.94863175089241702</v>
      </c>
      <c r="H3938">
        <v>0.96119384999896795</v>
      </c>
    </row>
    <row r="3939" spans="1:8" x14ac:dyDescent="0.3">
      <c r="A3939" t="s">
        <v>624</v>
      </c>
      <c r="B3939" t="s">
        <v>13</v>
      </c>
      <c r="C3939">
        <v>257.26983795734901</v>
      </c>
      <c r="D3939">
        <v>-1.20980698560246E-2</v>
      </c>
      <c r="E3939">
        <v>0.189327595623101</v>
      </c>
      <c r="F3939">
        <v>-6.3900192764864999E-2</v>
      </c>
      <c r="G3939">
        <v>0.94904969879017398</v>
      </c>
      <c r="H3939">
        <v>0.961340591283393</v>
      </c>
    </row>
    <row r="3940" spans="1:8" x14ac:dyDescent="0.3">
      <c r="A3940" t="s">
        <v>831</v>
      </c>
      <c r="B3940" t="s">
        <v>13</v>
      </c>
      <c r="C3940">
        <v>43.474052098850599</v>
      </c>
      <c r="D3940">
        <v>-1.61713345034586E-2</v>
      </c>
      <c r="E3940">
        <v>0.264152039512911</v>
      </c>
      <c r="F3940">
        <v>-6.1219798012076998E-2</v>
      </c>
      <c r="G3940">
        <v>0.95118416277065498</v>
      </c>
      <c r="H3940">
        <v>0.96325809222953696</v>
      </c>
    </row>
    <row r="3941" spans="1:8" x14ac:dyDescent="0.3">
      <c r="A3941" t="s">
        <v>2640</v>
      </c>
      <c r="B3941" t="s">
        <v>2641</v>
      </c>
      <c r="C3941">
        <v>47.664549625914802</v>
      </c>
      <c r="D3941">
        <v>1.5685017564420901E-2</v>
      </c>
      <c r="E3941">
        <v>0.26269225775914601</v>
      </c>
      <c r="F3941">
        <v>5.9708716572842498E-2</v>
      </c>
      <c r="G3941">
        <v>0.95238762930242205</v>
      </c>
      <c r="H3941">
        <v>0.96398737713457605</v>
      </c>
    </row>
    <row r="3942" spans="1:8" x14ac:dyDescent="0.3">
      <c r="A3942" t="s">
        <v>3633</v>
      </c>
      <c r="B3942" t="s">
        <v>13</v>
      </c>
      <c r="C3942">
        <v>10.159220863296801</v>
      </c>
      <c r="D3942">
        <v>2.9243314103096399E-2</v>
      </c>
      <c r="E3942">
        <v>0.48924710877824401</v>
      </c>
      <c r="F3942">
        <v>5.9772073413215103E-2</v>
      </c>
      <c r="G3942">
        <v>0.95233716798413903</v>
      </c>
      <c r="H3942">
        <v>0.96398737713457605</v>
      </c>
    </row>
    <row r="3943" spans="1:8" x14ac:dyDescent="0.3">
      <c r="A3943" t="s">
        <v>1568</v>
      </c>
      <c r="B3943" t="s">
        <v>13</v>
      </c>
      <c r="C3943">
        <v>16.6423593539471</v>
      </c>
      <c r="D3943">
        <v>2.4157990674327601E-2</v>
      </c>
      <c r="E3943">
        <v>0.41271883194730102</v>
      </c>
      <c r="F3943">
        <v>5.8533773611309903E-2</v>
      </c>
      <c r="G3943">
        <v>0.95332346115087396</v>
      </c>
      <c r="H3943">
        <v>0.96442846771455704</v>
      </c>
    </row>
    <row r="3944" spans="1:8" x14ac:dyDescent="0.3">
      <c r="A3944" t="s">
        <v>3978</v>
      </c>
      <c r="B3944" t="s">
        <v>13</v>
      </c>
      <c r="C3944">
        <v>1.36916650418673</v>
      </c>
      <c r="D3944">
        <v>-4.9197190637925901E-2</v>
      </c>
      <c r="E3944">
        <v>0.83930911483458004</v>
      </c>
      <c r="F3944">
        <v>-5.86162949601974E-2</v>
      </c>
      <c r="G3944">
        <v>0.95325773149781401</v>
      </c>
      <c r="H3944">
        <v>0.96442846771455704</v>
      </c>
    </row>
    <row r="3945" spans="1:8" x14ac:dyDescent="0.3">
      <c r="A3945" t="s">
        <v>4539</v>
      </c>
      <c r="B3945" t="s">
        <v>13</v>
      </c>
      <c r="C3945">
        <v>36.689430926685397</v>
      </c>
      <c r="D3945">
        <v>1.6694215652926701E-2</v>
      </c>
      <c r="E3945">
        <v>0.28659124610204101</v>
      </c>
      <c r="F3945">
        <v>5.8250961534892003E-2</v>
      </c>
      <c r="G3945">
        <v>0.95354872816901803</v>
      </c>
      <c r="H3945">
        <v>0.96442846771455704</v>
      </c>
    </row>
    <row r="3946" spans="1:8" x14ac:dyDescent="0.3">
      <c r="A3946" t="s">
        <v>2511</v>
      </c>
      <c r="B3946" t="s">
        <v>2512</v>
      </c>
      <c r="C3946">
        <v>110.769143205136</v>
      </c>
      <c r="D3946">
        <v>1.56021820185561E-2</v>
      </c>
      <c r="E3946">
        <v>0.271055643899552</v>
      </c>
      <c r="F3946">
        <v>5.7560808526598999E-2</v>
      </c>
      <c r="G3946">
        <v>0.95409846815076105</v>
      </c>
      <c r="H3946">
        <v>0.964739870583875</v>
      </c>
    </row>
    <row r="3947" spans="1:8" x14ac:dyDescent="0.3">
      <c r="A3947" t="s">
        <v>3413</v>
      </c>
      <c r="B3947" t="s">
        <v>3414</v>
      </c>
      <c r="C3947">
        <v>13.910957997043599</v>
      </c>
      <c r="D3947">
        <v>-2.2689376649287999E-2</v>
      </c>
      <c r="E3947">
        <v>0.39960985027378698</v>
      </c>
      <c r="F3947">
        <v>-5.67788222280875E-2</v>
      </c>
      <c r="G3947">
        <v>0.95472138413153496</v>
      </c>
      <c r="H3947">
        <v>0.96512508902703797</v>
      </c>
    </row>
    <row r="3948" spans="1:8" x14ac:dyDescent="0.3">
      <c r="A3948" t="s">
        <v>1464</v>
      </c>
      <c r="B3948" t="s">
        <v>1465</v>
      </c>
      <c r="C3948">
        <v>69.031631348217203</v>
      </c>
      <c r="D3948">
        <v>1.74418516575605E-2</v>
      </c>
      <c r="E3948">
        <v>0.31828933307889801</v>
      </c>
      <c r="F3948">
        <v>5.47987313581665E-2</v>
      </c>
      <c r="G3948">
        <v>0.956298811115183</v>
      </c>
      <c r="H3948">
        <v>0.96647478022256506</v>
      </c>
    </row>
    <row r="3949" spans="1:8" x14ac:dyDescent="0.3">
      <c r="A3949" t="s">
        <v>1675</v>
      </c>
      <c r="B3949" t="s">
        <v>1676</v>
      </c>
      <c r="C3949">
        <v>239.806151840571</v>
      </c>
      <c r="D3949">
        <v>8.1414086745690093E-3</v>
      </c>
      <c r="E3949">
        <v>0.155385095910302</v>
      </c>
      <c r="F3949">
        <v>5.2395042310034397E-2</v>
      </c>
      <c r="G3949">
        <v>0.95821392435658803</v>
      </c>
      <c r="H3949">
        <v>0.96793495152382003</v>
      </c>
    </row>
    <row r="3950" spans="1:8" x14ac:dyDescent="0.3">
      <c r="A3950" t="s">
        <v>1768</v>
      </c>
      <c r="B3950" t="s">
        <v>1769</v>
      </c>
      <c r="C3950">
        <v>75.102408779441404</v>
      </c>
      <c r="D3950">
        <v>-1.1675229893272E-2</v>
      </c>
      <c r="E3950">
        <v>0.22291083060656799</v>
      </c>
      <c r="F3950">
        <v>-5.2376234306346699E-2</v>
      </c>
      <c r="G3950">
        <v>0.95822891039547897</v>
      </c>
      <c r="H3950">
        <v>0.96793495152382003</v>
      </c>
    </row>
    <row r="3951" spans="1:8" x14ac:dyDescent="0.3">
      <c r="A3951" t="s">
        <v>4396</v>
      </c>
      <c r="B3951" t="s">
        <v>4397</v>
      </c>
      <c r="C3951">
        <v>39.174570288987702</v>
      </c>
      <c r="D3951">
        <v>-1.4763996105647499E-2</v>
      </c>
      <c r="E3951">
        <v>0.28422149697155902</v>
      </c>
      <c r="F3951">
        <v>-5.1945388589396103E-2</v>
      </c>
      <c r="G3951">
        <v>0.95857220820686595</v>
      </c>
      <c r="H3951">
        <v>0.96803659203473102</v>
      </c>
    </row>
    <row r="3952" spans="1:8" x14ac:dyDescent="0.3">
      <c r="A3952" t="s">
        <v>790</v>
      </c>
      <c r="B3952" t="s">
        <v>791</v>
      </c>
      <c r="C3952">
        <v>29.357087773735302</v>
      </c>
      <c r="D3952">
        <v>-1.6761662255368698E-2</v>
      </c>
      <c r="E3952">
        <v>0.33372493609385701</v>
      </c>
      <c r="F3952">
        <v>-5.0225980867832601E-2</v>
      </c>
      <c r="G3952">
        <v>0.95994230793917801</v>
      </c>
      <c r="H3952">
        <v>0.96843952108482101</v>
      </c>
    </row>
    <row r="3953" spans="1:8" x14ac:dyDescent="0.3">
      <c r="A3953" t="s">
        <v>2513</v>
      </c>
      <c r="B3953" t="s">
        <v>2514</v>
      </c>
      <c r="C3953">
        <v>104.715198227724</v>
      </c>
      <c r="D3953">
        <v>-1.42415843591671E-2</v>
      </c>
      <c r="E3953">
        <v>0.28290680327661799</v>
      </c>
      <c r="F3953">
        <v>-5.03401975287322E-2</v>
      </c>
      <c r="G3953">
        <v>0.95985129136432701</v>
      </c>
      <c r="H3953">
        <v>0.96843952108482101</v>
      </c>
    </row>
    <row r="3954" spans="1:8" x14ac:dyDescent="0.3">
      <c r="A3954" t="s">
        <v>2844</v>
      </c>
      <c r="B3954" t="s">
        <v>2845</v>
      </c>
      <c r="C3954">
        <v>26.5705672703705</v>
      </c>
      <c r="D3954">
        <v>1.5452782454463E-2</v>
      </c>
      <c r="E3954">
        <v>0.30499952492140397</v>
      </c>
      <c r="F3954">
        <v>5.0664939423905798E-2</v>
      </c>
      <c r="G3954">
        <v>0.95959251503729803</v>
      </c>
      <c r="H3954">
        <v>0.96843952108482101</v>
      </c>
    </row>
    <row r="3955" spans="1:8" x14ac:dyDescent="0.3">
      <c r="A3955" t="s">
        <v>4619</v>
      </c>
      <c r="B3955" t="s">
        <v>13</v>
      </c>
      <c r="C3955">
        <v>55.716508410531901</v>
      </c>
      <c r="D3955">
        <v>1.41600701205762E-2</v>
      </c>
      <c r="E3955">
        <v>0.27869733768314497</v>
      </c>
      <c r="F3955">
        <v>5.0808056647728E-2</v>
      </c>
      <c r="G3955">
        <v>0.95947847089439997</v>
      </c>
      <c r="H3955">
        <v>0.96843952108482101</v>
      </c>
    </row>
    <row r="3956" spans="1:8" x14ac:dyDescent="0.3">
      <c r="A3956" t="s">
        <v>2042</v>
      </c>
      <c r="B3956" t="s">
        <v>2043</v>
      </c>
      <c r="C3956">
        <v>182.811213672956</v>
      </c>
      <c r="D3956">
        <v>-1.38993850742445E-2</v>
      </c>
      <c r="E3956">
        <v>0.29932491780999998</v>
      </c>
      <c r="F3956">
        <v>-4.6435776800471201E-2</v>
      </c>
      <c r="G3956">
        <v>0.96296292149380702</v>
      </c>
      <c r="H3956">
        <v>0.97124123738022705</v>
      </c>
    </row>
    <row r="3957" spans="1:8" x14ac:dyDescent="0.3">
      <c r="A3957" t="s">
        <v>2934</v>
      </c>
      <c r="B3957" t="s">
        <v>2935</v>
      </c>
      <c r="C3957">
        <v>17.260421728898901</v>
      </c>
      <c r="D3957">
        <v>-2.0241877571011601E-2</v>
      </c>
      <c r="E3957">
        <v>0.46322413488375203</v>
      </c>
      <c r="F3957">
        <v>-4.36978042521282E-2</v>
      </c>
      <c r="G3957">
        <v>0.96514528949964196</v>
      </c>
      <c r="H3957">
        <v>0.973196299245215</v>
      </c>
    </row>
    <row r="3958" spans="1:8" x14ac:dyDescent="0.3">
      <c r="A3958" t="s">
        <v>5561</v>
      </c>
      <c r="B3958" t="s">
        <v>13</v>
      </c>
      <c r="C3958">
        <v>732.28868197551105</v>
      </c>
      <c r="D3958">
        <v>4.8486131155177498E-3</v>
      </c>
      <c r="E3958">
        <v>0.11667334351332199</v>
      </c>
      <c r="F3958">
        <v>4.1557162668987201E-2</v>
      </c>
      <c r="G3958">
        <v>0.96685172295689403</v>
      </c>
      <c r="H3958">
        <v>0.97467058955649499</v>
      </c>
    </row>
    <row r="3959" spans="1:8" x14ac:dyDescent="0.3">
      <c r="A3959" t="s">
        <v>5780</v>
      </c>
      <c r="B3959" t="s">
        <v>13</v>
      </c>
      <c r="C3959">
        <v>105.375677963743</v>
      </c>
      <c r="D3959">
        <v>-1.34100154287947E-2</v>
      </c>
      <c r="E3959">
        <v>0.32863609947622102</v>
      </c>
      <c r="F3959">
        <v>-4.0805059000418697E-2</v>
      </c>
      <c r="G3959">
        <v>0.96745130622063702</v>
      </c>
      <c r="H3959">
        <v>0.97502861559224896</v>
      </c>
    </row>
    <row r="3960" spans="1:8" x14ac:dyDescent="0.3">
      <c r="A3960" t="s">
        <v>4490</v>
      </c>
      <c r="B3960" t="s">
        <v>4491</v>
      </c>
      <c r="C3960">
        <v>66.427173486579093</v>
      </c>
      <c r="D3960">
        <v>8.4954553699407402E-3</v>
      </c>
      <c r="E3960">
        <v>0.21290629780777701</v>
      </c>
      <c r="F3960">
        <v>3.9902320680109099E-2</v>
      </c>
      <c r="G3960">
        <v>0.96817100094307595</v>
      </c>
      <c r="H3960">
        <v>0.97530951474377203</v>
      </c>
    </row>
    <row r="3961" spans="1:8" x14ac:dyDescent="0.3">
      <c r="A3961" t="s">
        <v>5889</v>
      </c>
      <c r="B3961" t="s">
        <v>13</v>
      </c>
      <c r="C3961">
        <v>107.667851494152</v>
      </c>
      <c r="D3961">
        <v>-8.5954981102233305E-3</v>
      </c>
      <c r="E3961">
        <v>0.21573915064641999</v>
      </c>
      <c r="F3961">
        <v>-3.9842087467520902E-2</v>
      </c>
      <c r="G3961">
        <v>0.96821902190657805</v>
      </c>
      <c r="H3961">
        <v>0.97530951474377203</v>
      </c>
    </row>
    <row r="3962" spans="1:8" x14ac:dyDescent="0.3">
      <c r="A3962" t="s">
        <v>132</v>
      </c>
      <c r="B3962" t="s">
        <v>13</v>
      </c>
      <c r="C3962">
        <v>94.708715486646398</v>
      </c>
      <c r="D3962">
        <v>-8.4021587983374706E-3</v>
      </c>
      <c r="E3962">
        <v>0.21559119636954999</v>
      </c>
      <c r="F3962">
        <v>-3.8972643316729498E-2</v>
      </c>
      <c r="G3962">
        <v>0.96891219950837604</v>
      </c>
      <c r="H3962">
        <v>0.97576136426127602</v>
      </c>
    </row>
    <row r="3963" spans="1:8" x14ac:dyDescent="0.3">
      <c r="A3963" t="s">
        <v>566</v>
      </c>
      <c r="B3963" t="s">
        <v>13</v>
      </c>
      <c r="C3963">
        <v>28.661111163744099</v>
      </c>
      <c r="D3963">
        <v>-1.25759125278944E-2</v>
      </c>
      <c r="E3963">
        <v>0.327115816562777</v>
      </c>
      <c r="F3963">
        <v>-3.8444831741974002E-2</v>
      </c>
      <c r="G3963">
        <v>0.96933301682262496</v>
      </c>
      <c r="H3963">
        <v>0.97593876933504597</v>
      </c>
    </row>
    <row r="3964" spans="1:8" x14ac:dyDescent="0.3">
      <c r="A3964" t="s">
        <v>518</v>
      </c>
      <c r="B3964" t="s">
        <v>13</v>
      </c>
      <c r="C3964">
        <v>53.8534721186711</v>
      </c>
      <c r="D3964">
        <v>9.1819546873420504E-3</v>
      </c>
      <c r="E3964">
        <v>0.24282668250426501</v>
      </c>
      <c r="F3964">
        <v>3.7812791381279798E-2</v>
      </c>
      <c r="G3964">
        <v>0.96983694561925604</v>
      </c>
      <c r="H3964">
        <v>0.97619974162887002</v>
      </c>
    </row>
    <row r="3965" spans="1:8" x14ac:dyDescent="0.3">
      <c r="A3965" t="s">
        <v>4116</v>
      </c>
      <c r="B3965" t="s">
        <v>4117</v>
      </c>
      <c r="C3965">
        <v>78.720702098308607</v>
      </c>
      <c r="D3965">
        <v>-9.6774299726016602E-3</v>
      </c>
      <c r="E3965">
        <v>0.27474479545971098</v>
      </c>
      <c r="F3965">
        <v>-3.5223342289010799E-2</v>
      </c>
      <c r="G3965">
        <v>0.97190164932277401</v>
      </c>
      <c r="H3965">
        <v>0.97803120059246795</v>
      </c>
    </row>
    <row r="3966" spans="1:8" x14ac:dyDescent="0.3">
      <c r="A3966" t="s">
        <v>2118</v>
      </c>
      <c r="B3966" t="s">
        <v>13</v>
      </c>
      <c r="C3966">
        <v>12.161301011384801</v>
      </c>
      <c r="D3966">
        <v>1.6652627152179501E-2</v>
      </c>
      <c r="E3966">
        <v>0.48572476891623401</v>
      </c>
      <c r="F3966">
        <v>3.4284080651961403E-2</v>
      </c>
      <c r="G3966">
        <v>0.97265061920683504</v>
      </c>
      <c r="H3966">
        <v>0.97853803783507298</v>
      </c>
    </row>
    <row r="3967" spans="1:8" x14ac:dyDescent="0.3">
      <c r="A3967" t="s">
        <v>809</v>
      </c>
      <c r="B3967" t="s">
        <v>810</v>
      </c>
      <c r="C3967">
        <v>124.890371094268</v>
      </c>
      <c r="D3967">
        <v>-5.4618482488566402E-3</v>
      </c>
      <c r="E3967">
        <v>0.16370509638899899</v>
      </c>
      <c r="F3967">
        <v>-3.33639475455186E-2</v>
      </c>
      <c r="G3967">
        <v>0.97338435933760104</v>
      </c>
      <c r="H3967">
        <v>0.979020482500914</v>
      </c>
    </row>
    <row r="3968" spans="1:8" x14ac:dyDescent="0.3">
      <c r="A3968" t="s">
        <v>1904</v>
      </c>
      <c r="B3968" t="s">
        <v>13</v>
      </c>
      <c r="C3968">
        <v>25.604498098235901</v>
      </c>
      <c r="D3968">
        <v>1.0047452679056001E-2</v>
      </c>
      <c r="E3968">
        <v>0.303849771655328</v>
      </c>
      <c r="F3968">
        <v>3.30671720578199E-2</v>
      </c>
      <c r="G3968">
        <v>0.97362102132893602</v>
      </c>
      <c r="H3968">
        <v>0.979020482500914</v>
      </c>
    </row>
    <row r="3969" spans="1:8" x14ac:dyDescent="0.3">
      <c r="A3969" t="s">
        <v>1419</v>
      </c>
      <c r="B3969" t="s">
        <v>13</v>
      </c>
      <c r="C3969">
        <v>124.272368286906</v>
      </c>
      <c r="D3969">
        <v>6.8946194877644498E-3</v>
      </c>
      <c r="E3969">
        <v>0.21745967613936701</v>
      </c>
      <c r="F3969">
        <v>3.1705278009085999E-2</v>
      </c>
      <c r="G3969">
        <v>0.97470708576172205</v>
      </c>
      <c r="H3969">
        <v>0.979865565802296</v>
      </c>
    </row>
    <row r="3970" spans="1:8" x14ac:dyDescent="0.3">
      <c r="A3970" t="s">
        <v>2541</v>
      </c>
      <c r="B3970" t="s">
        <v>13</v>
      </c>
      <c r="C3970">
        <v>1.6269649638563</v>
      </c>
      <c r="D3970">
        <v>2.41314986215805E-2</v>
      </c>
      <c r="E3970">
        <v>0.82273601146228503</v>
      </c>
      <c r="F3970">
        <v>2.9330791755049698E-2</v>
      </c>
      <c r="G3970">
        <v>0.97660076919217298</v>
      </c>
      <c r="H3970">
        <v>0.98127467715556105</v>
      </c>
    </row>
    <row r="3971" spans="1:8" x14ac:dyDescent="0.3">
      <c r="A3971" t="s">
        <v>4790</v>
      </c>
      <c r="B3971" t="s">
        <v>13</v>
      </c>
      <c r="C3971">
        <v>50.147246808739702</v>
      </c>
      <c r="D3971">
        <v>-1.31235653878606E-2</v>
      </c>
      <c r="E3971">
        <v>0.446692023467816</v>
      </c>
      <c r="F3971">
        <v>-2.9379448699303201E-2</v>
      </c>
      <c r="G3971">
        <v>0.97656196329115397</v>
      </c>
      <c r="H3971">
        <v>0.98127467715556105</v>
      </c>
    </row>
    <row r="3972" spans="1:8" x14ac:dyDescent="0.3">
      <c r="A3972" t="s">
        <v>1606</v>
      </c>
      <c r="B3972" t="s">
        <v>1607</v>
      </c>
      <c r="C3972">
        <v>6.5215160041353499</v>
      </c>
      <c r="D3972">
        <v>-1.51296196553243E-2</v>
      </c>
      <c r="E3972">
        <v>0.63464930149384402</v>
      </c>
      <c r="F3972">
        <v>-2.3839338702039099E-2</v>
      </c>
      <c r="G3972">
        <v>0.98098076121045397</v>
      </c>
      <c r="H3972">
        <v>0.98542741286036295</v>
      </c>
    </row>
    <row r="3973" spans="1:8" x14ac:dyDescent="0.3">
      <c r="A3973" t="s">
        <v>645</v>
      </c>
      <c r="B3973" t="s">
        <v>646</v>
      </c>
      <c r="C3973">
        <v>154.94934519862201</v>
      </c>
      <c r="D3973">
        <v>-3.3447246221741602E-3</v>
      </c>
      <c r="E3973">
        <v>0.15439799853373101</v>
      </c>
      <c r="F3973">
        <v>-2.1663005051477099E-2</v>
      </c>
      <c r="G3973">
        <v>0.98271677453475004</v>
      </c>
      <c r="H3973">
        <v>0.98692276274398705</v>
      </c>
    </row>
    <row r="3974" spans="1:8" x14ac:dyDescent="0.3">
      <c r="A3974" t="s">
        <v>1466</v>
      </c>
      <c r="B3974" t="s">
        <v>1467</v>
      </c>
      <c r="C3974">
        <v>58.879413205923399</v>
      </c>
      <c r="D3974">
        <v>-6.2856547290520296E-3</v>
      </c>
      <c r="E3974">
        <v>0.33690739883471499</v>
      </c>
      <c r="F3974">
        <v>-1.8656921013882902E-2</v>
      </c>
      <c r="G3974">
        <v>0.98511479431805304</v>
      </c>
      <c r="H3974">
        <v>0.98896308835750701</v>
      </c>
    </row>
    <row r="3975" spans="1:8" x14ac:dyDescent="0.3">
      <c r="A3975" t="s">
        <v>1922</v>
      </c>
      <c r="B3975" t="s">
        <v>13</v>
      </c>
      <c r="C3975">
        <v>80.791182833206193</v>
      </c>
      <c r="D3975">
        <v>4.4229240106093302E-3</v>
      </c>
      <c r="E3975">
        <v>0.23914620418705601</v>
      </c>
      <c r="F3975">
        <v>1.8494644419067601E-2</v>
      </c>
      <c r="G3975">
        <v>0.985244249970603</v>
      </c>
      <c r="H3975">
        <v>0.98896308835750701</v>
      </c>
    </row>
    <row r="3976" spans="1:8" x14ac:dyDescent="0.3">
      <c r="A3976" t="s">
        <v>3631</v>
      </c>
      <c r="B3976" t="s">
        <v>13</v>
      </c>
      <c r="C3976">
        <v>120.855541168795</v>
      </c>
      <c r="D3976">
        <v>-3.0435014608865799E-3</v>
      </c>
      <c r="E3976">
        <v>0.19635908957054299</v>
      </c>
      <c r="F3976">
        <v>-1.54996718896131E-2</v>
      </c>
      <c r="G3976">
        <v>0.98763354625620503</v>
      </c>
      <c r="H3976">
        <v>0.99111200402918298</v>
      </c>
    </row>
    <row r="3977" spans="1:8" x14ac:dyDescent="0.3">
      <c r="A3977" t="s">
        <v>2081</v>
      </c>
      <c r="B3977" t="s">
        <v>13</v>
      </c>
      <c r="C3977">
        <v>25.436862935904202</v>
      </c>
      <c r="D3977">
        <v>-7.1383009103568301E-3</v>
      </c>
      <c r="E3977">
        <v>0.485110391984371</v>
      </c>
      <c r="F3977">
        <v>-1.47147969375738E-2</v>
      </c>
      <c r="G3977">
        <v>0.98825971438773397</v>
      </c>
      <c r="H3977">
        <v>0.99141543255126996</v>
      </c>
    </row>
    <row r="3978" spans="1:8" x14ac:dyDescent="0.3">
      <c r="A3978" t="s">
        <v>2638</v>
      </c>
      <c r="B3978" t="s">
        <v>2639</v>
      </c>
      <c r="C3978">
        <v>59.331746636533403</v>
      </c>
      <c r="D3978">
        <v>-3.5175379322476301E-3</v>
      </c>
      <c r="E3978">
        <v>0.247956928512019</v>
      </c>
      <c r="F3978">
        <v>-1.41860844677995E-2</v>
      </c>
      <c r="G3978">
        <v>0.98868152185734504</v>
      </c>
      <c r="H3978">
        <v>0.99141543255126996</v>
      </c>
    </row>
    <row r="3979" spans="1:8" x14ac:dyDescent="0.3">
      <c r="A3979" t="s">
        <v>3802</v>
      </c>
      <c r="B3979" t="s">
        <v>13</v>
      </c>
      <c r="C3979">
        <v>36.861054230552703</v>
      </c>
      <c r="D3979">
        <v>-4.6331892480124398E-3</v>
      </c>
      <c r="E3979">
        <v>0.32067112001887499</v>
      </c>
      <c r="F3979">
        <v>-1.4448414461956299E-2</v>
      </c>
      <c r="G3979">
        <v>0.98847223425713804</v>
      </c>
      <c r="H3979">
        <v>0.99141543255126996</v>
      </c>
    </row>
    <row r="3980" spans="1:8" x14ac:dyDescent="0.3">
      <c r="A3980" t="s">
        <v>3025</v>
      </c>
      <c r="B3980" t="s">
        <v>13</v>
      </c>
      <c r="C3980">
        <v>22.903032067213498</v>
      </c>
      <c r="D3980">
        <v>-4.4838288374487098E-3</v>
      </c>
      <c r="E3980">
        <v>0.32922246705479702</v>
      </c>
      <c r="F3980">
        <v>-1.3619449722130901E-2</v>
      </c>
      <c r="G3980">
        <v>0.98913358727520195</v>
      </c>
      <c r="H3980">
        <v>0.99161947213892399</v>
      </c>
    </row>
    <row r="3981" spans="1:8" x14ac:dyDescent="0.3">
      <c r="A3981" t="s">
        <v>1569</v>
      </c>
      <c r="B3981" t="s">
        <v>13</v>
      </c>
      <c r="C3981">
        <v>34.500825099910102</v>
      </c>
      <c r="D3981">
        <v>-3.0839989000498599E-3</v>
      </c>
      <c r="E3981">
        <v>0.29990588779745597</v>
      </c>
      <c r="F3981">
        <v>-1.0283222255818699E-2</v>
      </c>
      <c r="G3981">
        <v>0.99179532032720996</v>
      </c>
      <c r="H3981">
        <v>0.99403807356413099</v>
      </c>
    </row>
    <row r="3982" spans="1:8" x14ac:dyDescent="0.3">
      <c r="A3982" t="s">
        <v>1628</v>
      </c>
      <c r="B3982" t="s">
        <v>1629</v>
      </c>
      <c r="C3982">
        <v>1281.7130256668199</v>
      </c>
      <c r="D3982">
        <v>1.0840008418768999E-3</v>
      </c>
      <c r="E3982">
        <v>0.12842748724250999</v>
      </c>
      <c r="F3982">
        <v>8.4405672426649606E-3</v>
      </c>
      <c r="G3982">
        <v>0.99326548167749895</v>
      </c>
      <c r="H3982">
        <v>0.99526149369795103</v>
      </c>
    </row>
    <row r="3983" spans="1:8" x14ac:dyDescent="0.3">
      <c r="A3983" t="s">
        <v>531</v>
      </c>
      <c r="B3983" t="s">
        <v>13</v>
      </c>
      <c r="C3983">
        <v>54.099180639404203</v>
      </c>
      <c r="D3983">
        <v>-1.9188814609382499E-3</v>
      </c>
      <c r="E3983">
        <v>0.24655826774384901</v>
      </c>
      <c r="F3983">
        <v>-7.7826692996228897E-3</v>
      </c>
      <c r="G3983">
        <v>0.99379039101000199</v>
      </c>
      <c r="H3983">
        <v>0.99553343565790298</v>
      </c>
    </row>
    <row r="3984" spans="1:8" x14ac:dyDescent="0.3">
      <c r="A3984" t="s">
        <v>1730</v>
      </c>
      <c r="B3984" t="s">
        <v>1731</v>
      </c>
      <c r="C3984">
        <v>18.949820584150899</v>
      </c>
      <c r="D3984">
        <v>-2.8340671773701498E-3</v>
      </c>
      <c r="E3984">
        <v>0.379148903916185</v>
      </c>
      <c r="F3984">
        <v>-7.4748130565521799E-3</v>
      </c>
      <c r="G3984">
        <v>0.99403601760477001</v>
      </c>
      <c r="H3984">
        <v>0.99553343565790298</v>
      </c>
    </row>
    <row r="3985" spans="1:8" x14ac:dyDescent="0.3">
      <c r="A3985" t="s">
        <v>706</v>
      </c>
      <c r="B3985" t="s">
        <v>13</v>
      </c>
      <c r="C3985">
        <v>519.36158049182995</v>
      </c>
      <c r="D3985">
        <v>9.1671070354503901E-4</v>
      </c>
      <c r="E3985">
        <v>0.15287514292066201</v>
      </c>
      <c r="F3985">
        <v>5.9964666984533002E-3</v>
      </c>
      <c r="G3985">
        <v>0.99521554047491001</v>
      </c>
      <c r="H3985">
        <v>0.99646455596245398</v>
      </c>
    </row>
    <row r="3986" spans="1:8" x14ac:dyDescent="0.3">
      <c r="A3986" t="s">
        <v>4114</v>
      </c>
      <c r="B3986" t="s">
        <v>4115</v>
      </c>
      <c r="C3986">
        <v>148.411057835001</v>
      </c>
      <c r="D3986">
        <v>8.2096305807714701E-4</v>
      </c>
      <c r="E3986">
        <v>0.18479143833996001</v>
      </c>
      <c r="F3986">
        <v>4.4426466152983997E-3</v>
      </c>
      <c r="G3986">
        <v>0.99645529251693399</v>
      </c>
      <c r="H3986">
        <v>0.99720525886855205</v>
      </c>
    </row>
    <row r="3987" spans="1:8" x14ac:dyDescent="0.3">
      <c r="A3987" t="s">
        <v>5897</v>
      </c>
      <c r="B3987" t="s">
        <v>5898</v>
      </c>
      <c r="C3987">
        <v>42.727308129251902</v>
      </c>
      <c r="D3987">
        <v>-1.39873143512976E-3</v>
      </c>
      <c r="E3987">
        <v>0.29927826752164899</v>
      </c>
      <c r="F3987">
        <v>-4.6736819439406304E-3</v>
      </c>
      <c r="G3987">
        <v>0.99627095491060802</v>
      </c>
      <c r="H3987">
        <v>0.99720525886855205</v>
      </c>
    </row>
    <row r="3988" spans="1:8" x14ac:dyDescent="0.3">
      <c r="A3988" t="s">
        <v>1588</v>
      </c>
      <c r="B3988" t="s">
        <v>13</v>
      </c>
      <c r="C3988">
        <v>1.0589307607259699</v>
      </c>
      <c r="D3988">
        <v>-1.65756301844285E-3</v>
      </c>
      <c r="E3988">
        <v>0.83757483255819498</v>
      </c>
      <c r="F3988">
        <v>-1.9790028950370602E-3</v>
      </c>
      <c r="G3988">
        <v>0.99842098517495503</v>
      </c>
      <c r="H3988">
        <v>0.99842098517495503</v>
      </c>
    </row>
    <row r="3989" spans="1:8" x14ac:dyDescent="0.3">
      <c r="A3989" t="s">
        <v>1640</v>
      </c>
      <c r="B3989" t="s">
        <v>1641</v>
      </c>
      <c r="C3989">
        <v>4.4058897010878901</v>
      </c>
      <c r="D3989">
        <v>-1.6228966173992699E-3</v>
      </c>
      <c r="E3989">
        <v>0.72786805733719995</v>
      </c>
      <c r="F3989">
        <v>-2.2296576983147302E-3</v>
      </c>
      <c r="G3989">
        <v>0.99822099202065795</v>
      </c>
      <c r="H3989">
        <v>0.99842098517495503</v>
      </c>
    </row>
    <row r="3990" spans="1:8" x14ac:dyDescent="0.3">
      <c r="A3990" t="s">
        <v>2208</v>
      </c>
      <c r="B3990" t="s">
        <v>2209</v>
      </c>
      <c r="C3990">
        <v>8.4021236674981896</v>
      </c>
      <c r="D3990">
        <v>-1.57293182024295E-3</v>
      </c>
      <c r="E3990">
        <v>0.61870383325560996</v>
      </c>
      <c r="F3990">
        <v>-2.5423017212713901E-3</v>
      </c>
      <c r="G3990">
        <v>0.997971538892787</v>
      </c>
      <c r="H3990">
        <v>0.99842098517495503</v>
      </c>
    </row>
    <row r="3991" spans="1:8" x14ac:dyDescent="0.3">
      <c r="A3991" t="s">
        <v>3582</v>
      </c>
      <c r="B3991" t="s">
        <v>3583</v>
      </c>
      <c r="C3991">
        <v>307.88327170643799</v>
      </c>
      <c r="D3991">
        <v>-0.54603784005115996</v>
      </c>
      <c r="E3991">
        <v>0.24829947955937401</v>
      </c>
      <c r="F3991">
        <v>-2.1991098854501998</v>
      </c>
      <c r="G3991" t="s">
        <v>3584</v>
      </c>
      <c r="H3991" t="s">
        <v>3584</v>
      </c>
    </row>
  </sheetData>
  <autoFilter ref="A1:H1" xr:uid="{E8D9E3CA-97EF-4EE7-BBDF-6E6561FA91C7}">
    <sortState xmlns:xlrd2="http://schemas.microsoft.com/office/spreadsheetml/2017/richdata2" ref="A2:H3991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deseq_pH5.5_vs_pH7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2024-07-15T21:14:21Z</dcterms:created>
  <dcterms:modified xsi:type="dcterms:W3CDTF">2024-07-15T21:14:21Z</dcterms:modified>
</cp:coreProperties>
</file>