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sassetti\SamiNelson\Rip1_Rv3193c\"/>
    </mc:Choice>
  </mc:AlternateContent>
  <xr:revisionPtr revIDLastSave="0" documentId="13_ncr:1_{26B0DC2C-5573-4B43-86D6-27F43F14FE2B}" xr6:coauthVersionLast="47" xr6:coauthVersionMax="47" xr10:uidLastSave="{00000000-0000-0000-0000-000000000000}"/>
  <bookViews>
    <workbookView xWindow="-108" yWindow="-108" windowWidth="23256" windowHeight="12456" xr2:uid="{2A6EDE2D-A853-4AB9-8BF2-D55EF1AB6207}"/>
  </bookViews>
  <sheets>
    <sheet name="deseq_delta_Rip1_vs_Erdman_in_g" sheetId="1" r:id="rId1"/>
  </sheets>
  <definedNames>
    <definedName name="_xlnm._FilterDatabase" localSheetId="0" hidden="1">deseq_delta_Rip1_vs_Erdman_in_g!$A$1:$H$1</definedName>
  </definedNames>
  <calcPr calcId="0" concurrentCalc="0"/>
</workbook>
</file>

<file path=xl/sharedStrings.xml><?xml version="1.0" encoding="utf-8"?>
<sst xmlns="http://schemas.openxmlformats.org/spreadsheetml/2006/main" count="8434" uniqueCount="5926">
  <si>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</si>
  <si>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</si>
  <si>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</si>
  <si>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</si>
  <si>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</si>
  <si>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</si>
  <si>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</si>
  <si>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</si>
  <si>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</si>
  <si>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</si>
  <si>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</si>
  <si>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</si>
  <si>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</si>
  <si>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</si>
  <si>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</si>
  <si>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</si>
  <si>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</si>
  <si>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</si>
  <si>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</si>
  <si>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</si>
  <si>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</si>
  <si>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</si>
  <si>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</si>
  <si>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</si>
  <si>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</si>
  <si>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</si>
  <si>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</si>
  <si>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</si>
  <si>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</si>
  <si>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</si>
  <si>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</si>
  <si>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</si>
  <si>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</si>
  <si>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</si>
  <si>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</si>
  <si>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</si>
  <si>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</si>
  <si>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</si>
  <si>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</si>
  <si>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</si>
  <si>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</si>
  <si>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</si>
  <si>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</si>
  <si>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</si>
  <si>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</si>
  <si>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</si>
  <si>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</si>
  <si>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</si>
  <si>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</si>
  <si>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</si>
  <si>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</si>
  <si>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</si>
  <si>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</si>
  <si>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</si>
  <si>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</si>
  <si>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</si>
  <si>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</si>
  <si>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</si>
  <si>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</si>
  <si>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</si>
  <si>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</si>
  <si>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</si>
  <si>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</si>
  <si>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</si>
  <si>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</si>
  <si>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</si>
  <si>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</si>
  <si>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</si>
  <si>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</si>
  <si>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</si>
  <si>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</si>
  <si>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</si>
  <si>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</si>
  <si>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</si>
  <si>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</si>
  <si>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</si>
  <si>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</si>
  <si>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</si>
  <si>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</si>
  <si>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</si>
  <si>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</si>
  <si>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</si>
  <si>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</si>
  <si>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</si>
  <si>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</si>
  <si>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</si>
  <si>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</si>
  <si>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</si>
  <si>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</si>
  <si>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</si>
  <si>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</si>
  <si>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</si>
  <si>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</si>
  <si>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</si>
  <si>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</si>
  <si>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</si>
  <si>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</si>
  <si>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</si>
  <si>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</si>
  <si>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</si>
  <si>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</si>
  <si>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</si>
  <si>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</si>
  <si>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</si>
  <si>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</si>
  <si>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</si>
  <si>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</si>
  <si>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</si>
  <si>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</si>
  <si>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</si>
  <si>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</si>
  <si>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</si>
  <si>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</si>
  <si>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</si>
  <si>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</si>
  <si>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</si>
  <si>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</si>
  <si>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</si>
  <si>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</si>
  <si>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</si>
  <si>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</si>
  <si>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</si>
  <si>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</si>
  <si>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</si>
  <si>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</si>
  <si>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</si>
  <si>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</si>
  <si>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</si>
  <si>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</si>
  <si>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</si>
  <si>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</si>
  <si>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</si>
  <si>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</si>
  <si>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</si>
  <si>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</si>
  <si>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</si>
  <si>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</si>
  <si>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</si>
  <si>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</si>
  <si>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</si>
  <si>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</si>
  <si>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NA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</si>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</sst>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11" fontId="0" fillId="33" borderId="0" xfId="0" applyNumberFormat="1" applyFill="1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50CD4-20D8-4ACD-9E53-973DB3833BE6}">
  <dimension ref="A1:H3990"/>
  <sheetViews>
    <sheetView tabSelected="1" workbookViewId="0"/>
  </sheetViews>
  <sheetFormatPr defaultRowHeight="14.4" x14ac:dyDescent="0.3"/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s="4" t="s">
        <v>4303</v>
      </c>
      <c r="B2" s="4" t="s">
        <v>4304</v>
      </c>
      <c r="C2">
        <v>111.913758166105</v>
      </c>
      <c r="D2">
        <v>-3.7716864680287401</v>
      </c>
      <c r="E2">
        <v>0.316395072346773</v>
      </c>
      <c r="F2">
        <v>-11.9208129256037</v>
      </c>
      <c r="G2" s="1">
        <v>9.2204435864862697E-33</v>
      </c>
      <c r="H2" s="2">
        <v>3.595050954371E-29</v>
      </c>
    </row>
    <row r="3" spans="1:8" x14ac:dyDescent="0.3">
      <c r="A3" t="s">
        <v>4301</v>
      </c>
      <c r="B3" t="s">
        <v>4302</v>
      </c>
      <c r="C3">
        <v>2014.9859980449401</v>
      </c>
      <c r="D3">
        <v>2.5108530942001202</v>
      </c>
      <c r="E3">
        <v>0.245759864570429</v>
      </c>
      <c r="F3">
        <v>10.2166930250752</v>
      </c>
      <c r="G3" s="1">
        <v>1.66939073667851E-24</v>
      </c>
      <c r="H3" s="2">
        <v>3.25447724115476E-21</v>
      </c>
    </row>
    <row r="4" spans="1:8" x14ac:dyDescent="0.3">
      <c r="A4" t="s">
        <v>506</v>
      </c>
      <c r="B4" t="s">
        <v>507</v>
      </c>
      <c r="C4">
        <v>4811.1261659998499</v>
      </c>
      <c r="D4">
        <v>-2.7412893664939202</v>
      </c>
      <c r="E4">
        <v>0.28400275885414</v>
      </c>
      <c r="F4">
        <v>-9.6523335813854008</v>
      </c>
      <c r="G4" s="1">
        <v>4.8049646203515801E-22</v>
      </c>
      <c r="H4" s="2">
        <v>6.2448523515835996E-19</v>
      </c>
    </row>
    <row r="5" spans="1:8" x14ac:dyDescent="0.3">
      <c r="A5" t="s">
        <v>4300</v>
      </c>
      <c r="B5" t="s">
        <v>13</v>
      </c>
      <c r="C5">
        <v>788.99884717224995</v>
      </c>
      <c r="D5">
        <v>2.3379297664860599</v>
      </c>
      <c r="E5">
        <v>0.25150057101844903</v>
      </c>
      <c r="F5">
        <v>9.2959222995742508</v>
      </c>
      <c r="G5" s="1">
        <v>1.4593540371511699E-20</v>
      </c>
      <c r="H5" s="2">
        <v>1.4225053477131E-17</v>
      </c>
    </row>
    <row r="6" spans="1:8" x14ac:dyDescent="0.3">
      <c r="A6" t="s">
        <v>508</v>
      </c>
      <c r="B6" t="s">
        <v>509</v>
      </c>
      <c r="C6">
        <v>1445.6947508491101</v>
      </c>
      <c r="D6">
        <v>-2.49714944456391</v>
      </c>
      <c r="E6">
        <v>0.27721250907774198</v>
      </c>
      <c r="F6">
        <v>-9.0080691267204092</v>
      </c>
      <c r="G6" s="1">
        <v>2.09716163099652E-19</v>
      </c>
      <c r="H6" s="2">
        <v>1.6353666398510801E-16</v>
      </c>
    </row>
    <row r="7" spans="1:8" x14ac:dyDescent="0.3">
      <c r="A7" t="s">
        <v>2852</v>
      </c>
      <c r="B7" t="s">
        <v>2853</v>
      </c>
      <c r="C7">
        <v>251.46146975113399</v>
      </c>
      <c r="D7">
        <v>-2.5896738186823298</v>
      </c>
      <c r="E7">
        <v>0.29717081109541998</v>
      </c>
      <c r="F7">
        <v>-8.7144286113981693</v>
      </c>
      <c r="G7" s="1">
        <v>2.9222878827324899E-18</v>
      </c>
      <c r="H7" s="2">
        <v>1.89900007579566E-15</v>
      </c>
    </row>
    <row r="8" spans="1:8" x14ac:dyDescent="0.3">
      <c r="A8" t="s">
        <v>2749</v>
      </c>
      <c r="B8" t="s">
        <v>13</v>
      </c>
      <c r="C8">
        <v>119.780398668864</v>
      </c>
      <c r="D8">
        <v>-2.2024943711176901</v>
      </c>
      <c r="E8">
        <v>0.30245634015588202</v>
      </c>
      <c r="F8">
        <v>-7.2820241426665104</v>
      </c>
      <c r="G8" s="1">
        <v>3.28848204626945E-13</v>
      </c>
      <c r="H8" s="2">
        <v>1.8316844997720799E-10</v>
      </c>
    </row>
    <row r="9" spans="1:8" x14ac:dyDescent="0.3">
      <c r="A9" t="s">
        <v>510</v>
      </c>
      <c r="B9" t="s">
        <v>511</v>
      </c>
      <c r="C9">
        <v>377.00636997325398</v>
      </c>
      <c r="D9">
        <v>-1.9272168666525</v>
      </c>
      <c r="E9">
        <v>0.27936687175675501</v>
      </c>
      <c r="F9">
        <v>-6.8985161144322404</v>
      </c>
      <c r="G9" s="1">
        <v>5.2548530203901197E-12</v>
      </c>
      <c r="H9" s="2">
        <v>2.5610839908126299E-9</v>
      </c>
    </row>
    <row r="10" spans="1:8" x14ac:dyDescent="0.3">
      <c r="A10" t="s">
        <v>4174</v>
      </c>
      <c r="B10" t="s">
        <v>4175</v>
      </c>
      <c r="C10">
        <v>108.396693679447</v>
      </c>
      <c r="D10">
        <v>1.7971519889132801</v>
      </c>
      <c r="E10">
        <v>0.30041772203132699</v>
      </c>
      <c r="F10">
        <v>5.9821770059419901</v>
      </c>
      <c r="G10" s="1">
        <v>2.2017481387649198E-9</v>
      </c>
      <c r="H10" s="2">
        <v>9.5384622144937907E-7</v>
      </c>
    </row>
    <row r="11" spans="1:8" x14ac:dyDescent="0.3">
      <c r="A11" t="s">
        <v>2851</v>
      </c>
      <c r="B11" t="s">
        <v>13</v>
      </c>
      <c r="C11">
        <v>134.49643397830999</v>
      </c>
      <c r="D11">
        <v>-1.69021101332515</v>
      </c>
      <c r="E11">
        <v>0.29475029723983798</v>
      </c>
      <c r="F11">
        <v>-5.7343827271862899</v>
      </c>
      <c r="G11" s="1">
        <v>9.7868112172370903E-9</v>
      </c>
      <c r="H11" s="2">
        <v>3.8158776936007399E-6</v>
      </c>
    </row>
    <row r="12" spans="1:8" x14ac:dyDescent="0.3">
      <c r="A12" t="s">
        <v>3004</v>
      </c>
      <c r="B12" t="s">
        <v>13</v>
      </c>
      <c r="C12">
        <v>48.864162291372999</v>
      </c>
      <c r="D12">
        <v>1.4457056142665701</v>
      </c>
      <c r="E12">
        <v>0.32393996343520198</v>
      </c>
      <c r="F12">
        <v>4.4628813281809103</v>
      </c>
      <c r="G12" s="1">
        <v>8.0864843273582602E-6</v>
      </c>
      <c r="H12" s="3">
        <v>2.8662911265790801E-3</v>
      </c>
    </row>
    <row r="13" spans="1:8" x14ac:dyDescent="0.3">
      <c r="A13" t="s">
        <v>4857</v>
      </c>
      <c r="B13" t="s">
        <v>13</v>
      </c>
      <c r="C13">
        <v>97.731262076655298</v>
      </c>
      <c r="D13">
        <v>-1.42038413190678</v>
      </c>
      <c r="E13">
        <v>0.32707641918418001</v>
      </c>
      <c r="F13">
        <v>-4.3426674886854197</v>
      </c>
      <c r="G13" s="1">
        <v>1.40763097582531E-5</v>
      </c>
      <c r="H13" s="3">
        <v>4.5736276456190602E-3</v>
      </c>
    </row>
    <row r="14" spans="1:8" x14ac:dyDescent="0.3">
      <c r="A14" t="s">
        <v>2750</v>
      </c>
      <c r="B14" t="s">
        <v>13</v>
      </c>
      <c r="C14">
        <v>59.592475078248903</v>
      </c>
      <c r="D14">
        <v>-1.23438171393933</v>
      </c>
      <c r="E14">
        <v>0.31607052008291198</v>
      </c>
      <c r="F14">
        <v>-3.9053996988252</v>
      </c>
      <c r="G14" s="1">
        <v>9.4069770503769901E-5</v>
      </c>
      <c r="H14" s="3">
        <v>2.8213695014938402E-2</v>
      </c>
    </row>
    <row r="15" spans="1:8" x14ac:dyDescent="0.3">
      <c r="A15" t="s">
        <v>1946</v>
      </c>
      <c r="B15" t="s">
        <v>1947</v>
      </c>
      <c r="C15">
        <v>60.952147982248803</v>
      </c>
      <c r="D15">
        <v>-1.2295692777245899</v>
      </c>
      <c r="E15">
        <v>0.32608120289804998</v>
      </c>
      <c r="F15">
        <v>-3.7707456510733399</v>
      </c>
      <c r="G15">
        <v>1.6276049760789499E-4</v>
      </c>
      <c r="H15" s="3">
        <v>4.5328798583798798E-2</v>
      </c>
    </row>
    <row r="16" spans="1:8" x14ac:dyDescent="0.3">
      <c r="A16" t="s">
        <v>1595</v>
      </c>
      <c r="B16" t="s">
        <v>13</v>
      </c>
      <c r="C16">
        <v>49.673935852906098</v>
      </c>
      <c r="D16">
        <v>-1.1606159187099201</v>
      </c>
      <c r="E16">
        <v>0.325906050024174</v>
      </c>
      <c r="F16">
        <v>-3.5611978317795301</v>
      </c>
      <c r="G16">
        <v>3.6916679221152298E-4</v>
      </c>
      <c r="H16">
        <v>9.5958754855515097E-2</v>
      </c>
    </row>
    <row r="17" spans="1:8" x14ac:dyDescent="0.3">
      <c r="A17" t="s">
        <v>1284</v>
      </c>
      <c r="B17" t="s">
        <v>1285</v>
      </c>
      <c r="C17">
        <v>21.773410153116998</v>
      </c>
      <c r="D17">
        <v>-1.1146099145541899</v>
      </c>
      <c r="E17">
        <v>0.31450265950645501</v>
      </c>
      <c r="F17">
        <v>-3.5440397111532702</v>
      </c>
      <c r="G17">
        <v>3.9404588920010101E-4</v>
      </c>
      <c r="H17">
        <v>9.6024057624449502E-2</v>
      </c>
    </row>
    <row r="18" spans="1:8" x14ac:dyDescent="0.3">
      <c r="A18" t="s">
        <v>3006</v>
      </c>
      <c r="B18" t="s">
        <v>3007</v>
      </c>
      <c r="C18">
        <v>39.612040616686599</v>
      </c>
      <c r="D18">
        <v>-1.0757883831642701</v>
      </c>
      <c r="E18">
        <v>0.32489372364465102</v>
      </c>
      <c r="F18">
        <v>-3.3112008785399101</v>
      </c>
      <c r="G18">
        <v>9.2896496502320404E-4</v>
      </c>
      <c r="H18">
        <v>0.21306084697796901</v>
      </c>
    </row>
    <row r="19" spans="1:8" x14ac:dyDescent="0.3">
      <c r="A19" t="s">
        <v>2850</v>
      </c>
      <c r="B19" t="s">
        <v>13</v>
      </c>
      <c r="C19">
        <v>125.94818140428301</v>
      </c>
      <c r="D19">
        <v>-0.96855988340975696</v>
      </c>
      <c r="E19">
        <v>0.29654101443120201</v>
      </c>
      <c r="F19">
        <v>-3.2661919811246301</v>
      </c>
      <c r="G19">
        <v>1.0900432195890301E-3</v>
      </c>
      <c r="H19">
        <v>0.230756699698388</v>
      </c>
    </row>
    <row r="20" spans="1:8" x14ac:dyDescent="0.3">
      <c r="A20" t="s">
        <v>4265</v>
      </c>
      <c r="B20" t="s">
        <v>4266</v>
      </c>
      <c r="C20">
        <v>668.59090682274405</v>
      </c>
      <c r="D20">
        <v>-0.97910233163323002</v>
      </c>
      <c r="E20">
        <v>0.300580401133274</v>
      </c>
      <c r="F20">
        <v>-3.2573724964825899</v>
      </c>
      <c r="G20">
        <v>1.1244876363860901E-3</v>
      </c>
      <c r="H20">
        <v>0.230756699698388</v>
      </c>
    </row>
    <row r="21" spans="1:8" x14ac:dyDescent="0.3">
      <c r="A21" t="s">
        <v>4871</v>
      </c>
      <c r="B21" t="s">
        <v>13</v>
      </c>
      <c r="C21">
        <v>40.9106453755386</v>
      </c>
      <c r="D21">
        <v>-1.0528337070456699</v>
      </c>
      <c r="E21">
        <v>0.32641789416710798</v>
      </c>
      <c r="F21">
        <v>-3.22541663879089</v>
      </c>
      <c r="G21">
        <v>1.2578946225280099E-3</v>
      </c>
      <c r="H21">
        <v>0.24522655666183599</v>
      </c>
    </row>
    <row r="22" spans="1:8" x14ac:dyDescent="0.3">
      <c r="A22" t="s">
        <v>3005</v>
      </c>
      <c r="B22" t="s">
        <v>13</v>
      </c>
      <c r="C22">
        <v>55.003696824447701</v>
      </c>
      <c r="D22">
        <v>-1.0150223923558599</v>
      </c>
      <c r="E22">
        <v>0.31747435224980203</v>
      </c>
      <c r="F22">
        <v>-3.1971791899498001</v>
      </c>
      <c r="G22">
        <v>1.3877868652296501E-3</v>
      </c>
      <c r="H22">
        <v>0.25766576131097202</v>
      </c>
    </row>
    <row r="23" spans="1:8" x14ac:dyDescent="0.3">
      <c r="A23" t="s">
        <v>1455</v>
      </c>
      <c r="B23" t="s">
        <v>1456</v>
      </c>
      <c r="C23">
        <v>108.947661781703</v>
      </c>
      <c r="D23">
        <v>-1.0014538545107201</v>
      </c>
      <c r="E23">
        <v>0.31879136733862301</v>
      </c>
      <c r="F23">
        <v>-3.1414083225376999</v>
      </c>
      <c r="G23">
        <v>1.6813743883757201E-3</v>
      </c>
      <c r="H23">
        <v>0.29798539728531498</v>
      </c>
    </row>
    <row r="24" spans="1:8" x14ac:dyDescent="0.3">
      <c r="A24" t="s">
        <v>5642</v>
      </c>
      <c r="B24" t="s">
        <v>13</v>
      </c>
      <c r="C24">
        <v>51.770812590817798</v>
      </c>
      <c r="D24">
        <v>-1.0050857366918999</v>
      </c>
      <c r="E24">
        <v>0.327099437515804</v>
      </c>
      <c r="F24">
        <v>-3.07272230220005</v>
      </c>
      <c r="G24">
        <v>2.1211577768538502E-3</v>
      </c>
      <c r="H24">
        <v>0.35958235530231097</v>
      </c>
    </row>
    <row r="25" spans="1:8" x14ac:dyDescent="0.3">
      <c r="A25" t="s">
        <v>1286</v>
      </c>
      <c r="B25" t="s">
        <v>1287</v>
      </c>
      <c r="C25">
        <v>29.113484620521401</v>
      </c>
      <c r="D25">
        <v>-0.97692879285697098</v>
      </c>
      <c r="E25">
        <v>0.32474634288848098</v>
      </c>
      <c r="F25">
        <v>-3.0082826619927499</v>
      </c>
      <c r="G25">
        <v>2.6272864818973501E-3</v>
      </c>
      <c r="H25">
        <v>0.42682458303824</v>
      </c>
    </row>
    <row r="26" spans="1:8" x14ac:dyDescent="0.3">
      <c r="A26" t="s">
        <v>1980</v>
      </c>
      <c r="B26" t="s">
        <v>1981</v>
      </c>
      <c r="C26">
        <v>308.748876569039</v>
      </c>
      <c r="D26">
        <v>0.77361819811530796</v>
      </c>
      <c r="E26">
        <v>0.26853853152079299</v>
      </c>
      <c r="F26">
        <v>2.8808461628733002</v>
      </c>
      <c r="G26">
        <v>3.9660916698671701E-3</v>
      </c>
      <c r="H26">
        <v>0.61855165683248403</v>
      </c>
    </row>
    <row r="27" spans="1:8" x14ac:dyDescent="0.3">
      <c r="A27" t="s">
        <v>767</v>
      </c>
      <c r="B27" t="s">
        <v>13</v>
      </c>
      <c r="C27">
        <v>208.53196094531501</v>
      </c>
      <c r="D27">
        <v>-0.81612364225926204</v>
      </c>
      <c r="E27">
        <v>0.29397899707929498</v>
      </c>
      <c r="F27">
        <v>-2.77612907849716</v>
      </c>
      <c r="G27">
        <v>5.5010364002201001E-3</v>
      </c>
      <c r="H27">
        <v>0.76601931873064899</v>
      </c>
    </row>
    <row r="28" spans="1:8" x14ac:dyDescent="0.3">
      <c r="A28" t="s">
        <v>1982</v>
      </c>
      <c r="B28" t="s">
        <v>1983</v>
      </c>
      <c r="C28">
        <v>786.61013371343699</v>
      </c>
      <c r="D28">
        <v>0.72554950854657496</v>
      </c>
      <c r="E28">
        <v>0.26060510433012801</v>
      </c>
      <c r="F28">
        <v>2.7840955395388902</v>
      </c>
      <c r="G28">
        <v>5.3677220527888403E-3</v>
      </c>
      <c r="H28">
        <v>0.76601931873064899</v>
      </c>
    </row>
    <row r="29" spans="1:8" x14ac:dyDescent="0.3">
      <c r="A29" t="s">
        <v>2120</v>
      </c>
      <c r="B29" t="s">
        <v>2121</v>
      </c>
      <c r="C29">
        <v>251.77458684311799</v>
      </c>
      <c r="D29">
        <v>-0.75613298666742301</v>
      </c>
      <c r="E29">
        <v>0.27145572857579597</v>
      </c>
      <c r="F29">
        <v>-2.7854744146845101</v>
      </c>
      <c r="G29">
        <v>5.3449457912722901E-3</v>
      </c>
      <c r="H29">
        <v>0.76601931873064899</v>
      </c>
    </row>
    <row r="30" spans="1:8" x14ac:dyDescent="0.3">
      <c r="A30" t="s">
        <v>469</v>
      </c>
      <c r="B30" t="s">
        <v>13</v>
      </c>
      <c r="C30">
        <v>33.428514324329001</v>
      </c>
      <c r="D30">
        <v>-0.89425677274155202</v>
      </c>
      <c r="E30">
        <v>0.32709285315347197</v>
      </c>
      <c r="F30">
        <v>-2.7339538730978301</v>
      </c>
      <c r="G30">
        <v>6.2578810371564202E-3</v>
      </c>
      <c r="H30">
        <v>0.81331593879576303</v>
      </c>
    </row>
    <row r="31" spans="1:8" x14ac:dyDescent="0.3">
      <c r="A31" t="s">
        <v>1458</v>
      </c>
      <c r="B31" t="s">
        <v>1459</v>
      </c>
      <c r="C31">
        <v>228.74898742620701</v>
      </c>
      <c r="D31">
        <v>-0.82392688089069999</v>
      </c>
      <c r="E31">
        <v>0.30085240705682098</v>
      </c>
      <c r="F31">
        <v>-2.7386414785609099</v>
      </c>
      <c r="G31">
        <v>6.1693609703069299E-3</v>
      </c>
      <c r="H31">
        <v>0.81331593879576303</v>
      </c>
    </row>
    <row r="32" spans="1:8" x14ac:dyDescent="0.3">
      <c r="A32" t="s">
        <v>2175</v>
      </c>
      <c r="B32" t="s">
        <v>13</v>
      </c>
      <c r="C32">
        <v>29.935702295691101</v>
      </c>
      <c r="D32">
        <v>0.87803504534800902</v>
      </c>
      <c r="E32">
        <v>0.32672064393354799</v>
      </c>
      <c r="F32">
        <v>2.68741832403646</v>
      </c>
      <c r="G32">
        <v>7.20067099673629E-3</v>
      </c>
      <c r="H32">
        <v>0.89133681535460696</v>
      </c>
    </row>
    <row r="33" spans="1:8" x14ac:dyDescent="0.3">
      <c r="A33" t="s">
        <v>4706</v>
      </c>
      <c r="B33" t="s">
        <v>4707</v>
      </c>
      <c r="C33">
        <v>74.385056063690499</v>
      </c>
      <c r="D33">
        <v>-0.87483713170431998</v>
      </c>
      <c r="E33">
        <v>0.32617200885955999</v>
      </c>
      <c r="F33">
        <v>-2.6821342970634801</v>
      </c>
      <c r="G33">
        <v>7.3154085897274698E-3</v>
      </c>
      <c r="H33">
        <v>0.89133681535460696</v>
      </c>
    </row>
    <row r="34" spans="1:8" x14ac:dyDescent="0.3">
      <c r="A34" t="s">
        <v>4721</v>
      </c>
      <c r="B34" t="s">
        <v>4722</v>
      </c>
      <c r="C34">
        <v>289.241774849048</v>
      </c>
      <c r="D34">
        <v>-0.75397567418581601</v>
      </c>
      <c r="E34">
        <v>0.28231790115641497</v>
      </c>
      <c r="F34">
        <v>-2.6706619420781399</v>
      </c>
      <c r="G34">
        <v>7.5701845326885996E-3</v>
      </c>
      <c r="H34">
        <v>0.89442877251372299</v>
      </c>
    </row>
    <row r="35" spans="1:8" x14ac:dyDescent="0.3">
      <c r="A35" t="s">
        <v>1621</v>
      </c>
      <c r="B35" t="s">
        <v>1622</v>
      </c>
      <c r="C35">
        <v>29.728604283902499</v>
      </c>
      <c r="D35">
        <v>-0.86363330556984097</v>
      </c>
      <c r="E35">
        <v>0.32707939442452499</v>
      </c>
      <c r="F35">
        <v>-2.6404393559837298</v>
      </c>
      <c r="G35">
        <v>8.2798609647180693E-3</v>
      </c>
      <c r="H35">
        <v>0.94950523239516904</v>
      </c>
    </row>
    <row r="36" spans="1:8" x14ac:dyDescent="0.3">
      <c r="A36" t="s">
        <v>1342</v>
      </c>
      <c r="B36" t="s">
        <v>13</v>
      </c>
      <c r="C36">
        <v>75.969559612489107</v>
      </c>
      <c r="D36">
        <v>-0.85249314760550599</v>
      </c>
      <c r="E36">
        <v>0.32528384865509602</v>
      </c>
      <c r="F36">
        <v>-2.6207669121297799</v>
      </c>
      <c r="G36">
        <v>8.7732222954000506E-3</v>
      </c>
      <c r="H36">
        <v>0.97733696370756595</v>
      </c>
    </row>
    <row r="37" spans="1:8" x14ac:dyDescent="0.3">
      <c r="A37" t="s">
        <v>1028</v>
      </c>
      <c r="B37" t="s">
        <v>13</v>
      </c>
      <c r="C37">
        <v>57.782061996002398</v>
      </c>
      <c r="D37">
        <v>0.82781170078439803</v>
      </c>
      <c r="E37">
        <v>0.31732412209917499</v>
      </c>
      <c r="F37">
        <v>2.6087260410845099</v>
      </c>
      <c r="G37">
        <v>9.0879967612388299E-3</v>
      </c>
      <c r="H37">
        <v>0.98428053811306104</v>
      </c>
    </row>
    <row r="38" spans="1:8" x14ac:dyDescent="0.3">
      <c r="A38" t="s">
        <v>6</v>
      </c>
      <c r="B38" t="s">
        <v>7</v>
      </c>
      <c r="C38">
        <v>53.297503612344599</v>
      </c>
      <c r="D38">
        <v>-4.56252543647548E-2</v>
      </c>
      <c r="E38">
        <v>0.31999418905615001</v>
      </c>
      <c r="F38">
        <v>-0.142581509055931</v>
      </c>
      <c r="G38">
        <v>0.88662070189349196</v>
      </c>
      <c r="H38">
        <v>0.99957094028869597</v>
      </c>
    </row>
    <row r="39" spans="1:8" x14ac:dyDescent="0.3">
      <c r="A39" t="s">
        <v>8</v>
      </c>
      <c r="B39" t="s">
        <v>9</v>
      </c>
      <c r="C39">
        <v>81.609975367651103</v>
      </c>
      <c r="D39">
        <v>-1.88520574391456E-2</v>
      </c>
      <c r="E39">
        <v>0.30876694185817299</v>
      </c>
      <c r="F39">
        <v>-6.1055945062295502E-2</v>
      </c>
      <c r="G39">
        <v>0.95131465440296803</v>
      </c>
      <c r="H39">
        <v>0.99957094028869597</v>
      </c>
    </row>
    <row r="40" spans="1:8" x14ac:dyDescent="0.3">
      <c r="A40" t="s">
        <v>10</v>
      </c>
      <c r="B40" t="s">
        <v>11</v>
      </c>
      <c r="C40">
        <v>205.16641761863499</v>
      </c>
      <c r="D40">
        <v>-0.15203319590082701</v>
      </c>
      <c r="E40">
        <v>0.28111949224633698</v>
      </c>
      <c r="F40">
        <v>-0.54081342665347698</v>
      </c>
      <c r="G40">
        <v>0.58863618737203605</v>
      </c>
      <c r="H40">
        <v>0.99957094028869597</v>
      </c>
    </row>
    <row r="41" spans="1:8" x14ac:dyDescent="0.3">
      <c r="A41" t="s">
        <v>12</v>
      </c>
      <c r="B41" t="s">
        <v>13</v>
      </c>
      <c r="C41">
        <v>138.54266855031099</v>
      </c>
      <c r="D41">
        <v>0.118314067058407</v>
      </c>
      <c r="E41">
        <v>0.29114060621881999</v>
      </c>
      <c r="F41">
        <v>0.40638119359235803</v>
      </c>
      <c r="G41">
        <v>0.68446253572562998</v>
      </c>
      <c r="H41">
        <v>0.99957094028869597</v>
      </c>
    </row>
    <row r="42" spans="1:8" x14ac:dyDescent="0.3">
      <c r="A42" t="s">
        <v>14</v>
      </c>
      <c r="B42" t="s">
        <v>15</v>
      </c>
      <c r="C42">
        <v>863.09030865323405</v>
      </c>
      <c r="D42">
        <v>-9.8012530022407604E-2</v>
      </c>
      <c r="E42">
        <v>0.25338738187621301</v>
      </c>
      <c r="F42">
        <v>-0.38680904035817198</v>
      </c>
      <c r="G42">
        <v>0.69889758397964996</v>
      </c>
      <c r="H42">
        <v>0.99957094028869597</v>
      </c>
    </row>
    <row r="43" spans="1:8" x14ac:dyDescent="0.3">
      <c r="A43" t="s">
        <v>16</v>
      </c>
      <c r="B43" t="s">
        <v>17</v>
      </c>
      <c r="C43">
        <v>1309.3201056907301</v>
      </c>
      <c r="D43">
        <v>5.9726813317816999E-2</v>
      </c>
      <c r="E43">
        <v>0.24222326572882499</v>
      </c>
      <c r="F43">
        <v>0.24657752482242101</v>
      </c>
      <c r="G43">
        <v>0.80523520014372096</v>
      </c>
      <c r="H43">
        <v>0.99957094028869597</v>
      </c>
    </row>
    <row r="44" spans="1:8" x14ac:dyDescent="0.3">
      <c r="A44" t="s">
        <v>18</v>
      </c>
      <c r="B44" t="s">
        <v>13</v>
      </c>
      <c r="C44">
        <v>310.79936453962802</v>
      </c>
      <c r="D44">
        <v>3.8078927414094799E-2</v>
      </c>
      <c r="E44">
        <v>0.27089517995350298</v>
      </c>
      <c r="F44">
        <v>0.14056701717849199</v>
      </c>
      <c r="G44">
        <v>0.88821200594657601</v>
      </c>
      <c r="H44">
        <v>0.99957094028869597</v>
      </c>
    </row>
    <row r="45" spans="1:8" x14ac:dyDescent="0.3">
      <c r="A45" t="s">
        <v>19</v>
      </c>
      <c r="B45" t="s">
        <v>13</v>
      </c>
      <c r="C45">
        <v>6.78013789619959</v>
      </c>
      <c r="D45">
        <v>-0.15594104503807699</v>
      </c>
      <c r="E45">
        <v>0.26978491783001901</v>
      </c>
      <c r="F45">
        <v>-0.57801987706491897</v>
      </c>
      <c r="G45">
        <v>0.56325069948317996</v>
      </c>
      <c r="H45">
        <v>0.99957094028869597</v>
      </c>
    </row>
    <row r="46" spans="1:8" x14ac:dyDescent="0.3">
      <c r="A46" t="s">
        <v>20</v>
      </c>
      <c r="B46" t="s">
        <v>21</v>
      </c>
      <c r="C46">
        <v>134.682377767231</v>
      </c>
      <c r="D46">
        <v>-0.27377442054460299</v>
      </c>
      <c r="E46">
        <v>0.28662492326710198</v>
      </c>
      <c r="F46">
        <v>-0.95516613637075698</v>
      </c>
      <c r="G46">
        <v>0.339493687806105</v>
      </c>
      <c r="H46">
        <v>0.99957094028869597</v>
      </c>
    </row>
    <row r="47" spans="1:8" x14ac:dyDescent="0.3">
      <c r="A47" t="s">
        <v>22</v>
      </c>
      <c r="B47" t="s">
        <v>13</v>
      </c>
      <c r="C47">
        <v>29.164369173021001</v>
      </c>
      <c r="D47">
        <v>-0.206316522427166</v>
      </c>
      <c r="E47">
        <v>0.32708918438085</v>
      </c>
      <c r="F47">
        <v>-0.63076534559742203</v>
      </c>
      <c r="G47">
        <v>0.52819396541358898</v>
      </c>
      <c r="H47">
        <v>0.99957094028869597</v>
      </c>
    </row>
    <row r="48" spans="1:8" x14ac:dyDescent="0.3">
      <c r="A48" t="s">
        <v>23</v>
      </c>
      <c r="B48" t="s">
        <v>13</v>
      </c>
      <c r="C48">
        <v>18.5502125409628</v>
      </c>
      <c r="D48">
        <v>-0.36530111319176201</v>
      </c>
      <c r="E48">
        <v>0.318245993820649</v>
      </c>
      <c r="F48">
        <v>-1.1478576958855</v>
      </c>
      <c r="G48">
        <v>0.25102731463121802</v>
      </c>
      <c r="H48">
        <v>0.99957094028869597</v>
      </c>
    </row>
    <row r="49" spans="1:8" x14ac:dyDescent="0.3">
      <c r="A49" t="s">
        <v>24</v>
      </c>
      <c r="B49" t="s">
        <v>13</v>
      </c>
      <c r="C49">
        <v>43.675111432174901</v>
      </c>
      <c r="D49">
        <v>-0.28488089638585101</v>
      </c>
      <c r="E49">
        <v>0.32209920012985399</v>
      </c>
      <c r="F49">
        <v>-0.88445080357542505</v>
      </c>
      <c r="G49">
        <v>0.37645290849833501</v>
      </c>
      <c r="H49">
        <v>0.99957094028869597</v>
      </c>
    </row>
    <row r="50" spans="1:8" x14ac:dyDescent="0.3">
      <c r="A50" t="s">
        <v>25</v>
      </c>
      <c r="B50" t="s">
        <v>26</v>
      </c>
      <c r="C50">
        <v>40.728197237440398</v>
      </c>
      <c r="D50">
        <v>-0.17646581657119501</v>
      </c>
      <c r="E50">
        <v>0.323174980580967</v>
      </c>
      <c r="F50">
        <v>-0.54603798924646096</v>
      </c>
      <c r="G50">
        <v>0.58503982394430898</v>
      </c>
      <c r="H50">
        <v>0.99957094028869597</v>
      </c>
    </row>
    <row r="51" spans="1:8" x14ac:dyDescent="0.3">
      <c r="A51" t="s">
        <v>27</v>
      </c>
      <c r="B51" t="s">
        <v>28</v>
      </c>
      <c r="C51">
        <v>113.405379742653</v>
      </c>
      <c r="D51">
        <v>1.0143536782926999E-2</v>
      </c>
      <c r="E51">
        <v>0.29240471656299799</v>
      </c>
      <c r="F51">
        <v>3.4690058704103001E-2</v>
      </c>
      <c r="G51">
        <v>0.97232688816253199</v>
      </c>
      <c r="H51">
        <v>0.99957094028869597</v>
      </c>
    </row>
    <row r="52" spans="1:8" x14ac:dyDescent="0.3">
      <c r="A52" t="s">
        <v>29</v>
      </c>
      <c r="B52" t="s">
        <v>30</v>
      </c>
      <c r="C52">
        <v>241.650592927399</v>
      </c>
      <c r="D52">
        <v>5.7818913640694601E-2</v>
      </c>
      <c r="E52">
        <v>0.27383490585209902</v>
      </c>
      <c r="F52">
        <v>0.211145155000522</v>
      </c>
      <c r="G52">
        <v>0.83277400581541805</v>
      </c>
      <c r="H52">
        <v>0.99957094028869597</v>
      </c>
    </row>
    <row r="53" spans="1:8" x14ac:dyDescent="0.3">
      <c r="A53" t="s">
        <v>31</v>
      </c>
      <c r="B53" t="s">
        <v>32</v>
      </c>
      <c r="C53">
        <v>135.294398473873</v>
      </c>
      <c r="D53">
        <v>-0.20785075422042801</v>
      </c>
      <c r="E53">
        <v>0.28737457758537699</v>
      </c>
      <c r="F53">
        <v>-0.72327467504907095</v>
      </c>
      <c r="G53">
        <v>0.46951114849992198</v>
      </c>
      <c r="H53">
        <v>0.99957094028869597</v>
      </c>
    </row>
    <row r="54" spans="1:8" x14ac:dyDescent="0.3">
      <c r="A54" t="s">
        <v>33</v>
      </c>
      <c r="B54" t="s">
        <v>34</v>
      </c>
      <c r="C54">
        <v>60.713140744670497</v>
      </c>
      <c r="D54">
        <v>-0.151490398036669</v>
      </c>
      <c r="E54">
        <v>0.31470645384026902</v>
      </c>
      <c r="F54">
        <v>-0.481370484106941</v>
      </c>
      <c r="G54">
        <v>0.63025321043737004</v>
      </c>
      <c r="H54">
        <v>0.99957094028869597</v>
      </c>
    </row>
    <row r="55" spans="1:8" x14ac:dyDescent="0.3">
      <c r="A55" t="s">
        <v>35</v>
      </c>
      <c r="B55" t="s">
        <v>36</v>
      </c>
      <c r="C55">
        <v>260.74484767327101</v>
      </c>
      <c r="D55">
        <v>0.21654643428571199</v>
      </c>
      <c r="E55">
        <v>0.26879142040881299</v>
      </c>
      <c r="F55">
        <v>0.80563000841455401</v>
      </c>
      <c r="G55">
        <v>0.42045621744657502</v>
      </c>
      <c r="H55">
        <v>0.99957094028869597</v>
      </c>
    </row>
    <row r="56" spans="1:8" x14ac:dyDescent="0.3">
      <c r="A56" t="s">
        <v>37</v>
      </c>
      <c r="B56" t="s">
        <v>38</v>
      </c>
      <c r="C56">
        <v>152.45665038594399</v>
      </c>
      <c r="D56">
        <v>-0.121294747547197</v>
      </c>
      <c r="E56">
        <v>0.29263333260814101</v>
      </c>
      <c r="F56">
        <v>-0.41449395551128299</v>
      </c>
      <c r="G56">
        <v>0.67851239284383502</v>
      </c>
      <c r="H56">
        <v>0.99957094028869597</v>
      </c>
    </row>
    <row r="57" spans="1:8" x14ac:dyDescent="0.3">
      <c r="A57" t="s">
        <v>39</v>
      </c>
      <c r="B57" t="s">
        <v>40</v>
      </c>
      <c r="C57">
        <v>445.80261591929599</v>
      </c>
      <c r="D57">
        <v>-8.3507317739838303E-3</v>
      </c>
      <c r="E57">
        <v>0.253704887498517</v>
      </c>
      <c r="F57">
        <v>-3.29151395399611E-2</v>
      </c>
      <c r="G57">
        <v>0.97374225973067197</v>
      </c>
      <c r="H57">
        <v>0.99957094028869597</v>
      </c>
    </row>
    <row r="58" spans="1:8" x14ac:dyDescent="0.3">
      <c r="A58" t="s">
        <v>41</v>
      </c>
      <c r="B58" t="s">
        <v>13</v>
      </c>
      <c r="C58">
        <v>26.556284847853501</v>
      </c>
      <c r="D58">
        <v>0.17712337299912601</v>
      </c>
      <c r="E58">
        <v>0.32652640915796699</v>
      </c>
      <c r="F58">
        <v>0.54244731216652298</v>
      </c>
      <c r="G58">
        <v>0.58751039426787699</v>
      </c>
      <c r="H58">
        <v>0.99957094028869597</v>
      </c>
    </row>
    <row r="59" spans="1:8" x14ac:dyDescent="0.3">
      <c r="A59" t="s">
        <v>42</v>
      </c>
      <c r="B59" t="s">
        <v>43</v>
      </c>
      <c r="C59">
        <v>6.7035822883182004</v>
      </c>
      <c r="D59">
        <v>0.12593570401329801</v>
      </c>
      <c r="E59">
        <v>0.24508644763453699</v>
      </c>
      <c r="F59">
        <v>0.51384197383728203</v>
      </c>
      <c r="G59">
        <v>0.60736247921310904</v>
      </c>
      <c r="H59">
        <v>0.99957094028869597</v>
      </c>
    </row>
    <row r="60" spans="1:8" x14ac:dyDescent="0.3">
      <c r="A60" t="s">
        <v>44</v>
      </c>
      <c r="B60" t="s">
        <v>13</v>
      </c>
      <c r="C60">
        <v>91.342312044122707</v>
      </c>
      <c r="D60">
        <v>0.25802577042314701</v>
      </c>
      <c r="E60">
        <v>0.30779208654201201</v>
      </c>
      <c r="F60">
        <v>0.83831190503309905</v>
      </c>
      <c r="G60">
        <v>0.401855551404456</v>
      </c>
      <c r="H60">
        <v>0.99957094028869597</v>
      </c>
    </row>
    <row r="61" spans="1:8" x14ac:dyDescent="0.3">
      <c r="A61" t="s">
        <v>45</v>
      </c>
      <c r="B61" t="s">
        <v>13</v>
      </c>
      <c r="C61">
        <v>119.15869828336299</v>
      </c>
      <c r="D61">
        <v>0.27096216378306198</v>
      </c>
      <c r="E61">
        <v>0.29989726595893701</v>
      </c>
      <c r="F61">
        <v>0.90351661898832603</v>
      </c>
      <c r="G61">
        <v>0.36625177205014497</v>
      </c>
      <c r="H61">
        <v>0.99957094028869597</v>
      </c>
    </row>
    <row r="62" spans="1:8" x14ac:dyDescent="0.3">
      <c r="A62" t="s">
        <v>46</v>
      </c>
      <c r="B62" t="s">
        <v>13</v>
      </c>
      <c r="C62">
        <v>25.521185559688401</v>
      </c>
      <c r="D62">
        <v>0.15319864929831001</v>
      </c>
      <c r="E62">
        <v>0.32667582617443203</v>
      </c>
      <c r="F62">
        <v>0.46896230765635999</v>
      </c>
      <c r="G62">
        <v>0.63909657822250099</v>
      </c>
      <c r="H62">
        <v>0.99957094028869597</v>
      </c>
    </row>
    <row r="63" spans="1:8" x14ac:dyDescent="0.3">
      <c r="A63" t="s">
        <v>47</v>
      </c>
      <c r="B63" t="s">
        <v>13</v>
      </c>
      <c r="C63">
        <v>39.804849917454298</v>
      </c>
      <c r="D63">
        <v>-2.6458035818541802E-2</v>
      </c>
      <c r="E63">
        <v>0.32602217672976702</v>
      </c>
      <c r="F63">
        <v>-8.1154098423409801E-2</v>
      </c>
      <c r="G63">
        <v>0.93531940320419005</v>
      </c>
      <c r="H63">
        <v>0.99957094028869597</v>
      </c>
    </row>
    <row r="64" spans="1:8" x14ac:dyDescent="0.3">
      <c r="A64" t="s">
        <v>48</v>
      </c>
      <c r="B64" t="s">
        <v>13</v>
      </c>
      <c r="C64">
        <v>7.5746791903636499</v>
      </c>
      <c r="D64">
        <v>-3.6643280050534299E-2</v>
      </c>
      <c r="E64">
        <v>0.27863112384793198</v>
      </c>
      <c r="F64">
        <v>-0.13151179790859599</v>
      </c>
      <c r="G64">
        <v>0.89537045425099604</v>
      </c>
      <c r="H64">
        <v>0.99957094028869597</v>
      </c>
    </row>
    <row r="65" spans="1:8" x14ac:dyDescent="0.3">
      <c r="A65" t="s">
        <v>49</v>
      </c>
      <c r="B65" t="s">
        <v>13</v>
      </c>
      <c r="C65">
        <v>4.9510628136342003</v>
      </c>
      <c r="D65">
        <v>-5.1328625220027201E-2</v>
      </c>
      <c r="E65">
        <v>0.24205400512629199</v>
      </c>
      <c r="F65">
        <v>-0.21205443468388899</v>
      </c>
      <c r="G65">
        <v>0.83206456710606003</v>
      </c>
      <c r="H65">
        <v>0.99957094028869597</v>
      </c>
    </row>
    <row r="66" spans="1:8" x14ac:dyDescent="0.3">
      <c r="A66" t="s">
        <v>50</v>
      </c>
      <c r="B66" t="s">
        <v>13</v>
      </c>
      <c r="C66">
        <v>31.5039278474211</v>
      </c>
      <c r="D66">
        <v>-6.3902559950666203E-3</v>
      </c>
      <c r="E66">
        <v>0.32700894315683998</v>
      </c>
      <c r="F66">
        <v>-1.95415328197973E-2</v>
      </c>
      <c r="G66">
        <v>0.98440910496140099</v>
      </c>
      <c r="H66">
        <v>0.99957094028869597</v>
      </c>
    </row>
    <row r="67" spans="1:8" x14ac:dyDescent="0.3">
      <c r="A67" t="s">
        <v>51</v>
      </c>
      <c r="B67" t="s">
        <v>13</v>
      </c>
      <c r="C67">
        <v>15.848776310836</v>
      </c>
      <c r="D67">
        <v>0.10593696677518</v>
      </c>
      <c r="E67">
        <v>0.31798386939692702</v>
      </c>
      <c r="F67">
        <v>0.33315201483677398</v>
      </c>
      <c r="G67">
        <v>0.73901953761747097</v>
      </c>
      <c r="H67">
        <v>0.99957094028869597</v>
      </c>
    </row>
    <row r="68" spans="1:8" x14ac:dyDescent="0.3">
      <c r="A68" t="s">
        <v>52</v>
      </c>
      <c r="B68" t="s">
        <v>13</v>
      </c>
      <c r="C68">
        <v>3.1129340928371998</v>
      </c>
      <c r="D68">
        <v>1.5862789883317598E-2</v>
      </c>
      <c r="E68">
        <v>0.21330882446101601</v>
      </c>
      <c r="F68">
        <v>7.4365371068915498E-2</v>
      </c>
      <c r="G68">
        <v>0.94071966236483695</v>
      </c>
      <c r="H68">
        <v>0.99957094028869597</v>
      </c>
    </row>
    <row r="69" spans="1:8" x14ac:dyDescent="0.3">
      <c r="A69" t="s">
        <v>53</v>
      </c>
      <c r="B69" t="s">
        <v>54</v>
      </c>
      <c r="C69">
        <v>19.1612403046453</v>
      </c>
      <c r="D69">
        <v>-6.0231576627716998E-2</v>
      </c>
      <c r="E69">
        <v>0.319943907831858</v>
      </c>
      <c r="F69">
        <v>-0.18825667610264599</v>
      </c>
      <c r="G69">
        <v>0.85067544553458196</v>
      </c>
      <c r="H69">
        <v>0.99957094028869597</v>
      </c>
    </row>
    <row r="70" spans="1:8" x14ac:dyDescent="0.3">
      <c r="A70" t="s">
        <v>55</v>
      </c>
      <c r="B70" t="s">
        <v>56</v>
      </c>
      <c r="C70">
        <v>0.91056796280197905</v>
      </c>
      <c r="D70">
        <v>8.7246392623751903E-2</v>
      </c>
      <c r="E70">
        <v>0.112485455334421</v>
      </c>
      <c r="F70">
        <v>0.77562376721832005</v>
      </c>
      <c r="G70">
        <v>0.43797116293197003</v>
      </c>
      <c r="H70">
        <v>0.99957094028869597</v>
      </c>
    </row>
    <row r="71" spans="1:8" x14ac:dyDescent="0.3">
      <c r="A71" t="s">
        <v>57</v>
      </c>
      <c r="B71" t="s">
        <v>13</v>
      </c>
      <c r="C71">
        <v>0.45528398140098902</v>
      </c>
      <c r="D71">
        <v>4.6547335370855501E-2</v>
      </c>
      <c r="E71">
        <v>8.3324986254147401E-2</v>
      </c>
      <c r="F71">
        <v>0.55862397899331995</v>
      </c>
      <c r="G71">
        <v>0.57641837145205999</v>
      </c>
      <c r="H71">
        <v>0.99957094028869597</v>
      </c>
    </row>
    <row r="72" spans="1:8" x14ac:dyDescent="0.3">
      <c r="A72" t="s">
        <v>58</v>
      </c>
      <c r="B72" t="s">
        <v>59</v>
      </c>
      <c r="C72">
        <v>2.7025254617279502</v>
      </c>
      <c r="D72">
        <v>0.101194495203623</v>
      </c>
      <c r="E72">
        <v>0.19463590629460001</v>
      </c>
      <c r="F72">
        <v>0.51991689061963398</v>
      </c>
      <c r="G72">
        <v>0.60312150233916895</v>
      </c>
      <c r="H72">
        <v>0.99957094028869597</v>
      </c>
    </row>
    <row r="73" spans="1:8" x14ac:dyDescent="0.3">
      <c r="A73" t="s">
        <v>60</v>
      </c>
      <c r="B73" t="s">
        <v>13</v>
      </c>
      <c r="C73">
        <v>79.458511252938905</v>
      </c>
      <c r="D73">
        <v>-1.2624314356630299E-2</v>
      </c>
      <c r="E73">
        <v>0.30670374836741499</v>
      </c>
      <c r="F73">
        <v>-4.1161265305134198E-2</v>
      </c>
      <c r="G73">
        <v>0.96716733329455595</v>
      </c>
      <c r="H73">
        <v>0.99957094028869597</v>
      </c>
    </row>
    <row r="74" spans="1:8" x14ac:dyDescent="0.3">
      <c r="A74" t="s">
        <v>61</v>
      </c>
      <c r="B74" t="s">
        <v>13</v>
      </c>
      <c r="C74">
        <v>64.114766100081596</v>
      </c>
      <c r="D74">
        <v>5.0789009772314996E-3</v>
      </c>
      <c r="E74">
        <v>0.31476659375910199</v>
      </c>
      <c r="F74">
        <v>1.6135451086396101E-2</v>
      </c>
      <c r="G74">
        <v>0.98712633131490701</v>
      </c>
      <c r="H74">
        <v>0.99957094028869597</v>
      </c>
    </row>
    <row r="75" spans="1:8" x14ac:dyDescent="0.3">
      <c r="A75" t="s">
        <v>62</v>
      </c>
      <c r="B75" t="s">
        <v>13</v>
      </c>
      <c r="C75">
        <v>133.27233610035901</v>
      </c>
      <c r="D75">
        <v>-0.25001803189728899</v>
      </c>
      <c r="E75">
        <v>0.28799109659602401</v>
      </c>
      <c r="F75">
        <v>-0.86814500466311095</v>
      </c>
      <c r="G75">
        <v>0.38531495636121599</v>
      </c>
      <c r="H75">
        <v>0.99957094028869597</v>
      </c>
    </row>
    <row r="76" spans="1:8" x14ac:dyDescent="0.3">
      <c r="A76" t="s">
        <v>63</v>
      </c>
      <c r="B76" t="s">
        <v>13</v>
      </c>
      <c r="C76">
        <v>17.269420861366399</v>
      </c>
      <c r="D76">
        <v>-0.74244804408294596</v>
      </c>
      <c r="E76">
        <v>0.31658282766103801</v>
      </c>
      <c r="F76">
        <v>-2.3451936719634001</v>
      </c>
      <c r="G76">
        <v>1.90171983899537E-2</v>
      </c>
      <c r="H76">
        <v>0.99957094028869597</v>
      </c>
    </row>
    <row r="77" spans="1:8" x14ac:dyDescent="0.3">
      <c r="A77" t="s">
        <v>64</v>
      </c>
      <c r="B77" t="s">
        <v>65</v>
      </c>
      <c r="C77">
        <v>60.886137437727498</v>
      </c>
      <c r="D77">
        <v>-0.83412282671979898</v>
      </c>
      <c r="E77">
        <v>0.32700718768728698</v>
      </c>
      <c r="F77">
        <v>-2.5507782645972301</v>
      </c>
      <c r="G77">
        <v>1.07482683968211E-2</v>
      </c>
      <c r="H77">
        <v>0.99957094028869597</v>
      </c>
    </row>
    <row r="78" spans="1:8" x14ac:dyDescent="0.3">
      <c r="A78" t="s">
        <v>66</v>
      </c>
      <c r="B78" t="s">
        <v>67</v>
      </c>
      <c r="C78">
        <v>158.79128286616501</v>
      </c>
      <c r="D78">
        <v>0.25208950319533302</v>
      </c>
      <c r="E78">
        <v>0.28097534616125402</v>
      </c>
      <c r="F78">
        <v>0.89719438605355895</v>
      </c>
      <c r="G78">
        <v>0.36961520032852402</v>
      </c>
      <c r="H78">
        <v>0.99957094028869597</v>
      </c>
    </row>
    <row r="79" spans="1:8" x14ac:dyDescent="0.3">
      <c r="A79" t="s">
        <v>68</v>
      </c>
      <c r="B79" t="s">
        <v>13</v>
      </c>
      <c r="C79">
        <v>12.655145155647</v>
      </c>
      <c r="D79">
        <v>-5.77131785694859E-2</v>
      </c>
      <c r="E79">
        <v>0.30570848987282001</v>
      </c>
      <c r="F79">
        <v>-0.188785004281351</v>
      </c>
      <c r="G79">
        <v>0.85026132535367505</v>
      </c>
      <c r="H79">
        <v>0.99957094028869597</v>
      </c>
    </row>
    <row r="80" spans="1:8" x14ac:dyDescent="0.3">
      <c r="A80" t="s">
        <v>69</v>
      </c>
      <c r="B80" t="s">
        <v>13</v>
      </c>
      <c r="C80">
        <v>13.4725921585707</v>
      </c>
      <c r="D80">
        <v>0.15585124834109901</v>
      </c>
      <c r="E80">
        <v>0.30698305044454199</v>
      </c>
      <c r="F80">
        <v>0.507686818915283</v>
      </c>
      <c r="G80">
        <v>0.61167299373542405</v>
      </c>
      <c r="H80">
        <v>0.99957094028869597</v>
      </c>
    </row>
    <row r="81" spans="1:8" x14ac:dyDescent="0.3">
      <c r="A81" t="s">
        <v>70</v>
      </c>
      <c r="B81" t="s">
        <v>13</v>
      </c>
      <c r="C81">
        <v>16.041573014179001</v>
      </c>
      <c r="D81">
        <v>-0.17369423628386299</v>
      </c>
      <c r="E81">
        <v>0.31864567364704199</v>
      </c>
      <c r="F81">
        <v>-0.545101505053733</v>
      </c>
      <c r="G81">
        <v>0.58568370762505695</v>
      </c>
      <c r="H81">
        <v>0.99957094028869597</v>
      </c>
    </row>
    <row r="82" spans="1:8" x14ac:dyDescent="0.3">
      <c r="A82" t="s">
        <v>71</v>
      </c>
      <c r="B82" t="s">
        <v>13</v>
      </c>
      <c r="C82">
        <v>59.3475284769601</v>
      </c>
      <c r="D82">
        <v>-0.33906249624170598</v>
      </c>
      <c r="E82">
        <v>0.32446925845461499</v>
      </c>
      <c r="F82">
        <v>-1.0449757177508801</v>
      </c>
      <c r="G82">
        <v>0.29603419240135898</v>
      </c>
      <c r="H82">
        <v>0.99957094028869597</v>
      </c>
    </row>
    <row r="83" spans="1:8" x14ac:dyDescent="0.3">
      <c r="A83" t="s">
        <v>72</v>
      </c>
      <c r="B83" t="s">
        <v>73</v>
      </c>
      <c r="C83">
        <v>203.35262472334401</v>
      </c>
      <c r="D83">
        <v>-0.39407428917876702</v>
      </c>
      <c r="E83">
        <v>0.32276898966265199</v>
      </c>
      <c r="F83">
        <v>-1.2209174418851101</v>
      </c>
      <c r="G83">
        <v>0.22211727984413199</v>
      </c>
      <c r="H83">
        <v>0.99957094028869597</v>
      </c>
    </row>
    <row r="84" spans="1:8" x14ac:dyDescent="0.3">
      <c r="A84" t="s">
        <v>74</v>
      </c>
      <c r="B84" t="s">
        <v>13</v>
      </c>
      <c r="C84">
        <v>56.571523469437899</v>
      </c>
      <c r="D84">
        <v>-0.55265790281843497</v>
      </c>
      <c r="E84">
        <v>0.32687129168940898</v>
      </c>
      <c r="F84">
        <v>-1.6907508149830599</v>
      </c>
      <c r="G84">
        <v>9.0884404637941701E-2</v>
      </c>
      <c r="H84">
        <v>0.99957094028869597</v>
      </c>
    </row>
    <row r="85" spans="1:8" x14ac:dyDescent="0.3">
      <c r="A85" t="s">
        <v>75</v>
      </c>
      <c r="B85" t="s">
        <v>13</v>
      </c>
      <c r="C85">
        <v>12.8076835506855</v>
      </c>
      <c r="D85">
        <v>1.4183835568217E-2</v>
      </c>
      <c r="E85">
        <v>0.29784220887023999</v>
      </c>
      <c r="F85">
        <v>4.7621979510622199E-2</v>
      </c>
      <c r="G85">
        <v>0.96201751478433395</v>
      </c>
      <c r="H85">
        <v>0.99957094028869597</v>
      </c>
    </row>
    <row r="86" spans="1:8" x14ac:dyDescent="0.3">
      <c r="A86" t="s">
        <v>76</v>
      </c>
      <c r="B86" t="s">
        <v>13</v>
      </c>
      <c r="C86">
        <v>70.689525844320599</v>
      </c>
      <c r="D86">
        <v>0.113619289922781</v>
      </c>
      <c r="E86">
        <v>0.30907687114947002</v>
      </c>
      <c r="F86">
        <v>0.36760851596635302</v>
      </c>
      <c r="G86">
        <v>0.71316516399724905</v>
      </c>
      <c r="H86">
        <v>0.99957094028869597</v>
      </c>
    </row>
    <row r="87" spans="1:8" x14ac:dyDescent="0.3">
      <c r="A87" t="s">
        <v>77</v>
      </c>
      <c r="B87" t="s">
        <v>78</v>
      </c>
      <c r="C87">
        <v>440.99978762973899</v>
      </c>
      <c r="D87">
        <v>0.18581742194548601</v>
      </c>
      <c r="E87">
        <v>0.25545901740004201</v>
      </c>
      <c r="F87">
        <v>0.72738642713285095</v>
      </c>
      <c r="G87">
        <v>0.46698926676070102</v>
      </c>
      <c r="H87">
        <v>0.99957094028869597</v>
      </c>
    </row>
    <row r="88" spans="1:8" x14ac:dyDescent="0.3">
      <c r="A88" t="s">
        <v>79</v>
      </c>
      <c r="B88" t="s">
        <v>13</v>
      </c>
      <c r="C88">
        <v>125.598332705356</v>
      </c>
      <c r="D88">
        <v>0.177180118335239</v>
      </c>
      <c r="E88">
        <v>0.29582369065824599</v>
      </c>
      <c r="F88">
        <v>0.59893823223214504</v>
      </c>
      <c r="G88">
        <v>0.54921407509722597</v>
      </c>
      <c r="H88">
        <v>0.99957094028869597</v>
      </c>
    </row>
    <row r="89" spans="1:8" x14ac:dyDescent="0.3">
      <c r="A89" t="s">
        <v>80</v>
      </c>
      <c r="B89" t="s">
        <v>13</v>
      </c>
      <c r="C89">
        <v>38.531800896704098</v>
      </c>
      <c r="D89">
        <v>-9.7713293890827196E-2</v>
      </c>
      <c r="E89">
        <v>0.32463159790491303</v>
      </c>
      <c r="F89">
        <v>-0.30099748305908303</v>
      </c>
      <c r="G89">
        <v>0.76341641380826997</v>
      </c>
      <c r="H89">
        <v>0.99957094028869597</v>
      </c>
    </row>
    <row r="90" spans="1:8" x14ac:dyDescent="0.3">
      <c r="A90" t="s">
        <v>81</v>
      </c>
      <c r="B90" t="s">
        <v>82</v>
      </c>
      <c r="C90">
        <v>68.165084373870002</v>
      </c>
      <c r="D90">
        <v>0.176503809935704</v>
      </c>
      <c r="E90">
        <v>0.309970458599089</v>
      </c>
      <c r="F90">
        <v>0.56942139174620898</v>
      </c>
      <c r="G90">
        <v>0.56907020304593603</v>
      </c>
      <c r="H90">
        <v>0.99957094028869597</v>
      </c>
    </row>
    <row r="91" spans="1:8" x14ac:dyDescent="0.3">
      <c r="A91" t="s">
        <v>83</v>
      </c>
      <c r="B91" t="s">
        <v>84</v>
      </c>
      <c r="C91">
        <v>97.581744479511798</v>
      </c>
      <c r="D91">
        <v>0.30081569428406402</v>
      </c>
      <c r="E91">
        <v>0.30190873651566202</v>
      </c>
      <c r="F91">
        <v>0.99637956077650103</v>
      </c>
      <c r="G91">
        <v>0.31906576011062598</v>
      </c>
      <c r="H91">
        <v>0.99957094028869597</v>
      </c>
    </row>
    <row r="92" spans="1:8" x14ac:dyDescent="0.3">
      <c r="A92" t="s">
        <v>85</v>
      </c>
      <c r="B92" t="s">
        <v>86</v>
      </c>
      <c r="C92">
        <v>83.190761928908898</v>
      </c>
      <c r="D92">
        <v>4.5089712646809402E-2</v>
      </c>
      <c r="E92">
        <v>0.30736804949124003</v>
      </c>
      <c r="F92">
        <v>0.14669616025947599</v>
      </c>
      <c r="G92">
        <v>0.88337184948543401</v>
      </c>
      <c r="H92">
        <v>0.99957094028869597</v>
      </c>
    </row>
    <row r="93" spans="1:8" x14ac:dyDescent="0.3">
      <c r="A93" t="s">
        <v>87</v>
      </c>
      <c r="B93" t="s">
        <v>88</v>
      </c>
      <c r="C93">
        <v>144.865359575599</v>
      </c>
      <c r="D93">
        <v>0.13367676549480301</v>
      </c>
      <c r="E93">
        <v>0.28740263190991799</v>
      </c>
      <c r="F93">
        <v>0.46512018559628798</v>
      </c>
      <c r="G93">
        <v>0.641845391373839</v>
      </c>
      <c r="H93">
        <v>0.99957094028869597</v>
      </c>
    </row>
    <row r="94" spans="1:8" x14ac:dyDescent="0.3">
      <c r="A94" t="s">
        <v>89</v>
      </c>
      <c r="B94" t="s">
        <v>13</v>
      </c>
      <c r="C94">
        <v>138.61558694103601</v>
      </c>
      <c r="D94">
        <v>0.125789078020734</v>
      </c>
      <c r="E94">
        <v>0.30631001907115302</v>
      </c>
      <c r="F94">
        <v>0.410659365312873</v>
      </c>
      <c r="G94">
        <v>0.68132232674238902</v>
      </c>
      <c r="H94">
        <v>0.99957094028869597</v>
      </c>
    </row>
    <row r="95" spans="1:8" x14ac:dyDescent="0.3">
      <c r="A95" t="s">
        <v>90</v>
      </c>
      <c r="B95" t="s">
        <v>91</v>
      </c>
      <c r="C95">
        <v>688.18495517137501</v>
      </c>
      <c r="D95">
        <v>0.21764418296444901</v>
      </c>
      <c r="E95">
        <v>0.29188010960182997</v>
      </c>
      <c r="F95">
        <v>0.74566294791840904</v>
      </c>
      <c r="G95">
        <v>0.45587104690980201</v>
      </c>
      <c r="H95">
        <v>0.99957094028869597</v>
      </c>
    </row>
    <row r="96" spans="1:8" x14ac:dyDescent="0.3">
      <c r="A96" t="s">
        <v>92</v>
      </c>
      <c r="B96" t="s">
        <v>13</v>
      </c>
      <c r="C96">
        <v>40.020831418958601</v>
      </c>
      <c r="D96">
        <v>0.15205155775721099</v>
      </c>
      <c r="E96">
        <v>0.324755265753014</v>
      </c>
      <c r="F96">
        <v>0.46820351751540501</v>
      </c>
      <c r="G96">
        <v>0.63963905696520096</v>
      </c>
      <c r="H96">
        <v>0.99957094028869597</v>
      </c>
    </row>
    <row r="97" spans="1:8" x14ac:dyDescent="0.3">
      <c r="A97" t="s">
        <v>93</v>
      </c>
      <c r="B97" t="s">
        <v>13</v>
      </c>
      <c r="C97">
        <v>54.482144537960103</v>
      </c>
      <c r="D97">
        <v>-8.3843724999315597E-2</v>
      </c>
      <c r="E97">
        <v>0.322964058722994</v>
      </c>
      <c r="F97">
        <v>-0.25960698329973703</v>
      </c>
      <c r="G97">
        <v>0.79516694908851704</v>
      </c>
      <c r="H97">
        <v>0.99957094028869597</v>
      </c>
    </row>
    <row r="98" spans="1:8" x14ac:dyDescent="0.3">
      <c r="A98" t="s">
        <v>94</v>
      </c>
      <c r="B98" t="s">
        <v>95</v>
      </c>
      <c r="C98">
        <v>12.9495422259244</v>
      </c>
      <c r="D98">
        <v>-0.12805855140330999</v>
      </c>
      <c r="E98">
        <v>0.303554061288902</v>
      </c>
      <c r="F98">
        <v>-0.42186406882374999</v>
      </c>
      <c r="G98">
        <v>0.67312423788745801</v>
      </c>
      <c r="H98">
        <v>0.99957094028869597</v>
      </c>
    </row>
    <row r="99" spans="1:8" x14ac:dyDescent="0.3">
      <c r="A99" t="s">
        <v>96</v>
      </c>
      <c r="B99" t="s">
        <v>97</v>
      </c>
      <c r="C99">
        <v>67.289697818923599</v>
      </c>
      <c r="D99">
        <v>2.9676963401760698E-2</v>
      </c>
      <c r="E99">
        <v>0.32677813099548098</v>
      </c>
      <c r="F99">
        <v>9.0816858861865093E-2</v>
      </c>
      <c r="G99">
        <v>0.92763811397418905</v>
      </c>
      <c r="H99">
        <v>0.99957094028869597</v>
      </c>
    </row>
    <row r="100" spans="1:8" x14ac:dyDescent="0.3">
      <c r="A100" t="s">
        <v>98</v>
      </c>
      <c r="B100" t="s">
        <v>13</v>
      </c>
      <c r="C100">
        <v>52.567569616052403</v>
      </c>
      <c r="D100">
        <v>-2.58907042121236E-2</v>
      </c>
      <c r="E100">
        <v>0.32174855352608001</v>
      </c>
      <c r="F100">
        <v>-8.0468750918642404E-2</v>
      </c>
      <c r="G100">
        <v>0.93586444877132402</v>
      </c>
      <c r="H100">
        <v>0.99957094028869597</v>
      </c>
    </row>
    <row r="101" spans="1:8" x14ac:dyDescent="0.3">
      <c r="A101" t="s">
        <v>99</v>
      </c>
      <c r="B101" t="s">
        <v>13</v>
      </c>
      <c r="C101">
        <v>64.308644248180201</v>
      </c>
      <c r="D101">
        <v>-0.162419224019067</v>
      </c>
      <c r="E101">
        <v>0.31305749535279298</v>
      </c>
      <c r="F101">
        <v>-0.51881595690923199</v>
      </c>
      <c r="G101">
        <v>0.60388908931437402</v>
      </c>
      <c r="H101">
        <v>0.99957094028869597</v>
      </c>
    </row>
    <row r="102" spans="1:8" x14ac:dyDescent="0.3">
      <c r="A102" t="s">
        <v>100</v>
      </c>
      <c r="B102" t="s">
        <v>101</v>
      </c>
      <c r="C102">
        <v>8.3815875063217593</v>
      </c>
      <c r="D102">
        <v>-3.6905838949590597E-2</v>
      </c>
      <c r="E102">
        <v>0.28463822846077502</v>
      </c>
      <c r="F102">
        <v>-0.12965875718509301</v>
      </c>
      <c r="G102">
        <v>0.89683641403920999</v>
      </c>
      <c r="H102">
        <v>0.99957094028869597</v>
      </c>
    </row>
    <row r="103" spans="1:8" x14ac:dyDescent="0.3">
      <c r="A103" t="s">
        <v>102</v>
      </c>
      <c r="B103" t="s">
        <v>103</v>
      </c>
      <c r="C103">
        <v>84.531350342541103</v>
      </c>
      <c r="D103">
        <v>3.0668539808492601E-2</v>
      </c>
      <c r="E103">
        <v>0.311756215296636</v>
      </c>
      <c r="F103">
        <v>9.8373467163474101E-2</v>
      </c>
      <c r="G103">
        <v>0.92163574260633596</v>
      </c>
      <c r="H103">
        <v>0.99957094028869597</v>
      </c>
    </row>
    <row r="104" spans="1:8" x14ac:dyDescent="0.3">
      <c r="A104" t="s">
        <v>104</v>
      </c>
      <c r="B104" t="s">
        <v>13</v>
      </c>
      <c r="C104">
        <v>7.1689279587167896</v>
      </c>
      <c r="D104">
        <v>8.8073354910125107E-2</v>
      </c>
      <c r="E104">
        <v>0.25263451436971301</v>
      </c>
      <c r="F104">
        <v>0.34861964577506499</v>
      </c>
      <c r="G104">
        <v>0.72737487679755697</v>
      </c>
      <c r="H104">
        <v>0.99957094028869597</v>
      </c>
    </row>
    <row r="105" spans="1:8" x14ac:dyDescent="0.3">
      <c r="A105" t="s">
        <v>105</v>
      </c>
      <c r="B105" t="s">
        <v>13</v>
      </c>
      <c r="C105">
        <v>4.1351173777017598</v>
      </c>
      <c r="D105">
        <v>0.17503851513979299</v>
      </c>
      <c r="E105">
        <v>0.234657565866628</v>
      </c>
      <c r="F105">
        <v>0.74593169196717701</v>
      </c>
      <c r="G105">
        <v>0.455708679576174</v>
      </c>
      <c r="H105">
        <v>0.99957094028869597</v>
      </c>
    </row>
    <row r="106" spans="1:8" x14ac:dyDescent="0.3">
      <c r="A106" t="s">
        <v>106</v>
      </c>
      <c r="B106" t="s">
        <v>107</v>
      </c>
      <c r="C106">
        <v>44.683360521110103</v>
      </c>
      <c r="D106">
        <v>3.2993803243031902E-2</v>
      </c>
      <c r="E106">
        <v>0.32375926185190501</v>
      </c>
      <c r="F106">
        <v>0.10190844596786899</v>
      </c>
      <c r="G106">
        <v>0.91882934595570798</v>
      </c>
      <c r="H106">
        <v>0.99957094028869597</v>
      </c>
    </row>
    <row r="107" spans="1:8" x14ac:dyDescent="0.3">
      <c r="A107" t="s">
        <v>108</v>
      </c>
      <c r="B107" t="s">
        <v>109</v>
      </c>
      <c r="C107">
        <v>14.780454840615</v>
      </c>
      <c r="D107">
        <v>0.43776133821021701</v>
      </c>
      <c r="E107">
        <v>0.31434983487125001</v>
      </c>
      <c r="F107">
        <v>1.3925928683548201</v>
      </c>
      <c r="G107">
        <v>0.163742940823876</v>
      </c>
      <c r="H107">
        <v>0.99957094028869597</v>
      </c>
    </row>
    <row r="108" spans="1:8" x14ac:dyDescent="0.3">
      <c r="A108" t="s">
        <v>110</v>
      </c>
      <c r="B108" t="s">
        <v>13</v>
      </c>
      <c r="C108">
        <v>3.6550663161981101</v>
      </c>
      <c r="D108">
        <v>-0.12615275103199899</v>
      </c>
      <c r="E108">
        <v>0.208853108369986</v>
      </c>
      <c r="F108">
        <v>-0.60402620778101201</v>
      </c>
      <c r="G108">
        <v>0.54582621816253196</v>
      </c>
      <c r="H108">
        <v>0.99957094028869597</v>
      </c>
    </row>
    <row r="109" spans="1:8" x14ac:dyDescent="0.3">
      <c r="A109" t="s">
        <v>111</v>
      </c>
      <c r="B109" t="s">
        <v>13</v>
      </c>
      <c r="C109">
        <v>89.368154970367002</v>
      </c>
      <c r="D109">
        <v>0.143216287471986</v>
      </c>
      <c r="E109">
        <v>0.30258145079584498</v>
      </c>
      <c r="F109">
        <v>0.47331482843809602</v>
      </c>
      <c r="G109">
        <v>0.635988584460635</v>
      </c>
      <c r="H109">
        <v>0.99957094028869597</v>
      </c>
    </row>
    <row r="110" spans="1:8" x14ac:dyDescent="0.3">
      <c r="A110" t="s">
        <v>112</v>
      </c>
      <c r="B110" t="s">
        <v>13</v>
      </c>
      <c r="C110">
        <v>167.438069055677</v>
      </c>
      <c r="D110">
        <v>-1.7507325947804599E-2</v>
      </c>
      <c r="E110">
        <v>0.28733074116299201</v>
      </c>
      <c r="F110">
        <v>-6.09309184145852E-2</v>
      </c>
      <c r="G110">
        <v>0.95141422584965196</v>
      </c>
      <c r="H110">
        <v>0.99957094028869597</v>
      </c>
    </row>
    <row r="111" spans="1:8" x14ac:dyDescent="0.3">
      <c r="A111" t="s">
        <v>113</v>
      </c>
      <c r="B111" t="s">
        <v>13</v>
      </c>
      <c r="C111">
        <v>109.14833789055299</v>
      </c>
      <c r="D111">
        <v>-0.102286637387474</v>
      </c>
      <c r="E111">
        <v>0.29486200958696601</v>
      </c>
      <c r="F111">
        <v>-0.346896629819332</v>
      </c>
      <c r="G111">
        <v>0.72866897863842595</v>
      </c>
      <c r="H111">
        <v>0.99957094028869597</v>
      </c>
    </row>
    <row r="112" spans="1:8" x14ac:dyDescent="0.3">
      <c r="A112" t="s">
        <v>114</v>
      </c>
      <c r="B112" t="s">
        <v>13</v>
      </c>
      <c r="C112">
        <v>67.551911762725297</v>
      </c>
      <c r="D112">
        <v>-5.6381159050169001E-2</v>
      </c>
      <c r="E112">
        <v>0.32207271999241599</v>
      </c>
      <c r="F112">
        <v>-0.17505723257622299</v>
      </c>
      <c r="G112">
        <v>0.86103466273971097</v>
      </c>
      <c r="H112">
        <v>0.99957094028869597</v>
      </c>
    </row>
    <row r="113" spans="1:8" x14ac:dyDescent="0.3">
      <c r="A113" t="s">
        <v>115</v>
      </c>
      <c r="B113" t="s">
        <v>13</v>
      </c>
      <c r="C113">
        <v>0.373291047469827</v>
      </c>
      <c r="D113">
        <v>4.4904150521863702E-2</v>
      </c>
      <c r="E113">
        <v>8.2075849992303496E-2</v>
      </c>
      <c r="F113">
        <v>0.54710551917615802</v>
      </c>
      <c r="G113">
        <v>0.584306240718791</v>
      </c>
      <c r="H113">
        <v>0.99957094028869597</v>
      </c>
    </row>
    <row r="114" spans="1:8" x14ac:dyDescent="0.3">
      <c r="A114" t="s">
        <v>116</v>
      </c>
      <c r="B114" t="s">
        <v>13</v>
      </c>
      <c r="C114">
        <v>3.1425564809686102</v>
      </c>
      <c r="D114">
        <v>5.8732027733777899E-2</v>
      </c>
      <c r="E114">
        <v>0.19470560090324099</v>
      </c>
      <c r="F114">
        <v>0.30164529146218499</v>
      </c>
      <c r="G114">
        <v>0.76292247762723497</v>
      </c>
      <c r="H114">
        <v>0.99957094028869597</v>
      </c>
    </row>
    <row r="115" spans="1:8" x14ac:dyDescent="0.3">
      <c r="A115" t="s">
        <v>117</v>
      </c>
      <c r="B115" t="s">
        <v>13</v>
      </c>
      <c r="C115">
        <v>5.0041398920317004</v>
      </c>
      <c r="D115">
        <v>0.207156469347725</v>
      </c>
      <c r="E115">
        <v>0.24580980299639499</v>
      </c>
      <c r="F115">
        <v>0.84275104907334997</v>
      </c>
      <c r="G115">
        <v>0.39936769017212598</v>
      </c>
      <c r="H115">
        <v>0.99957094028869597</v>
      </c>
    </row>
    <row r="116" spans="1:8" x14ac:dyDescent="0.3">
      <c r="A116" t="s">
        <v>118</v>
      </c>
      <c r="B116" t="s">
        <v>13</v>
      </c>
      <c r="C116">
        <v>89.599506161762704</v>
      </c>
      <c r="D116">
        <v>-1.8270286571857499E-2</v>
      </c>
      <c r="E116">
        <v>0.30205573924801299</v>
      </c>
      <c r="F116">
        <v>-6.0486473845332601E-2</v>
      </c>
      <c r="G116">
        <v>0.95176818843266597</v>
      </c>
      <c r="H116">
        <v>0.99957094028869597</v>
      </c>
    </row>
    <row r="117" spans="1:8" x14ac:dyDescent="0.3">
      <c r="A117" t="s">
        <v>119</v>
      </c>
      <c r="B117" t="s">
        <v>13</v>
      </c>
      <c r="C117">
        <v>68.302700340053903</v>
      </c>
      <c r="D117">
        <v>-0.34243249660799002</v>
      </c>
      <c r="E117">
        <v>0.327021044733324</v>
      </c>
      <c r="F117">
        <v>-1.0471267893087299</v>
      </c>
      <c r="G117">
        <v>0.29504110522709598</v>
      </c>
      <c r="H117">
        <v>0.99957094028869597</v>
      </c>
    </row>
    <row r="118" spans="1:8" x14ac:dyDescent="0.3">
      <c r="A118" t="s">
        <v>120</v>
      </c>
      <c r="B118" t="s">
        <v>13</v>
      </c>
      <c r="C118">
        <v>7.7112911271586499</v>
      </c>
      <c r="D118">
        <v>0.16329421677563799</v>
      </c>
      <c r="E118">
        <v>0.27438594944435801</v>
      </c>
      <c r="F118">
        <v>0.59512601540390497</v>
      </c>
      <c r="G118">
        <v>0.55175924000287702</v>
      </c>
      <c r="H118">
        <v>0.99957094028869597</v>
      </c>
    </row>
    <row r="119" spans="1:8" x14ac:dyDescent="0.3">
      <c r="A119" t="s">
        <v>121</v>
      </c>
      <c r="B119" t="s">
        <v>13</v>
      </c>
      <c r="C119">
        <v>4.9820292176655601</v>
      </c>
      <c r="D119">
        <v>0.237537625080701</v>
      </c>
      <c r="E119">
        <v>0.241783736989436</v>
      </c>
      <c r="F119">
        <v>0.98243838910919101</v>
      </c>
      <c r="G119">
        <v>0.32588392166958702</v>
      </c>
      <c r="H119">
        <v>0.99957094028869597</v>
      </c>
    </row>
    <row r="120" spans="1:8" x14ac:dyDescent="0.3">
      <c r="A120" t="s">
        <v>122</v>
      </c>
      <c r="B120" t="s">
        <v>13</v>
      </c>
      <c r="C120">
        <v>10.8588079362091</v>
      </c>
      <c r="D120">
        <v>0.16352712650739601</v>
      </c>
      <c r="E120">
        <v>0.30147009990967</v>
      </c>
      <c r="F120">
        <v>0.54243232266282404</v>
      </c>
      <c r="G120">
        <v>0.58752071792812499</v>
      </c>
      <c r="H120">
        <v>0.99957094028869597</v>
      </c>
    </row>
    <row r="121" spans="1:8" x14ac:dyDescent="0.3">
      <c r="A121" t="s">
        <v>123</v>
      </c>
      <c r="B121" t="s">
        <v>13</v>
      </c>
      <c r="C121">
        <v>26.508523557195499</v>
      </c>
      <c r="D121">
        <v>2.8544748279566499E-3</v>
      </c>
      <c r="E121">
        <v>0.32673932166021902</v>
      </c>
      <c r="F121">
        <v>8.7362451921996001E-3</v>
      </c>
      <c r="G121">
        <v>0.99302957350799403</v>
      </c>
      <c r="H121">
        <v>0.99957094028869597</v>
      </c>
    </row>
    <row r="122" spans="1:8" x14ac:dyDescent="0.3">
      <c r="A122" t="s">
        <v>124</v>
      </c>
      <c r="B122" t="s">
        <v>125</v>
      </c>
      <c r="C122">
        <v>14.5108234399891</v>
      </c>
      <c r="D122">
        <v>0.48650686019337802</v>
      </c>
      <c r="E122">
        <v>0.31401536546486197</v>
      </c>
      <c r="F122">
        <v>1.54930909025157</v>
      </c>
      <c r="G122">
        <v>0.12130743559451</v>
      </c>
      <c r="H122">
        <v>0.99957094028869597</v>
      </c>
    </row>
    <row r="123" spans="1:8" x14ac:dyDescent="0.3">
      <c r="A123" t="s">
        <v>126</v>
      </c>
      <c r="B123" t="s">
        <v>127</v>
      </c>
      <c r="C123">
        <v>9.9255399600594103</v>
      </c>
      <c r="D123">
        <v>0.48293962379058802</v>
      </c>
      <c r="E123">
        <v>0.28023572939365798</v>
      </c>
      <c r="F123">
        <v>1.7233335122381299</v>
      </c>
      <c r="G123">
        <v>8.4828230808729504E-2</v>
      </c>
      <c r="H123">
        <v>0.99957094028869597</v>
      </c>
    </row>
    <row r="124" spans="1:8" x14ac:dyDescent="0.3">
      <c r="A124" t="s">
        <v>128</v>
      </c>
      <c r="B124" t="s">
        <v>129</v>
      </c>
      <c r="C124">
        <v>33.697807249439599</v>
      </c>
      <c r="D124">
        <v>0.20750244142976201</v>
      </c>
      <c r="E124">
        <v>0.32709454885859801</v>
      </c>
      <c r="F124">
        <v>0.634380616105786</v>
      </c>
      <c r="G124">
        <v>0.52583245666537204</v>
      </c>
      <c r="H124">
        <v>0.99957094028869597</v>
      </c>
    </row>
    <row r="125" spans="1:8" x14ac:dyDescent="0.3">
      <c r="A125" t="s">
        <v>130</v>
      </c>
      <c r="B125" t="s">
        <v>131</v>
      </c>
      <c r="C125">
        <v>11.085408839629</v>
      </c>
      <c r="D125">
        <v>-0.115488950082848</v>
      </c>
      <c r="E125">
        <v>0.29519958186712703</v>
      </c>
      <c r="F125">
        <v>-0.39122328477697699</v>
      </c>
      <c r="G125">
        <v>0.69563219839934098</v>
      </c>
      <c r="H125">
        <v>0.99957094028869597</v>
      </c>
    </row>
    <row r="126" spans="1:8" x14ac:dyDescent="0.3">
      <c r="A126" t="s">
        <v>132</v>
      </c>
      <c r="B126" t="s">
        <v>13</v>
      </c>
      <c r="C126">
        <v>55.5638457779798</v>
      </c>
      <c r="D126">
        <v>0.60441064313275195</v>
      </c>
      <c r="E126">
        <v>0.32482915044135802</v>
      </c>
      <c r="F126">
        <v>1.86070321063093</v>
      </c>
      <c r="G126">
        <v>6.2786100213482895E-2</v>
      </c>
      <c r="H126">
        <v>0.99957094028869597</v>
      </c>
    </row>
    <row r="127" spans="1:8" x14ac:dyDescent="0.3">
      <c r="A127" t="s">
        <v>133</v>
      </c>
      <c r="B127" t="s">
        <v>13</v>
      </c>
      <c r="C127">
        <v>9.5225783801374995</v>
      </c>
      <c r="D127">
        <v>9.3970535673625302E-2</v>
      </c>
      <c r="E127">
        <v>0.28853042031030501</v>
      </c>
      <c r="F127">
        <v>0.32568675279564302</v>
      </c>
      <c r="G127">
        <v>0.74466136797897498</v>
      </c>
      <c r="H127">
        <v>0.99957094028869597</v>
      </c>
    </row>
    <row r="128" spans="1:8" x14ac:dyDescent="0.3">
      <c r="A128" t="s">
        <v>134</v>
      </c>
      <c r="B128" t="s">
        <v>13</v>
      </c>
      <c r="C128">
        <v>3.3421180080040198</v>
      </c>
      <c r="D128">
        <v>-2.9551088559770602E-3</v>
      </c>
      <c r="E128">
        <v>0.220261391378692</v>
      </c>
      <c r="F128">
        <v>-1.34163724176988E-2</v>
      </c>
      <c r="G128">
        <v>0.98929560471706202</v>
      </c>
      <c r="H128">
        <v>0.99957094028869597</v>
      </c>
    </row>
    <row r="129" spans="1:8" x14ac:dyDescent="0.3">
      <c r="A129" t="s">
        <v>135</v>
      </c>
      <c r="B129" t="s">
        <v>136</v>
      </c>
      <c r="C129">
        <v>7.4697236719404998</v>
      </c>
      <c r="D129">
        <v>6.4845212836333599E-2</v>
      </c>
      <c r="E129">
        <v>0.27448813751010498</v>
      </c>
      <c r="F129">
        <v>0.23624049266590399</v>
      </c>
      <c r="G129">
        <v>0.81324605999239696</v>
      </c>
      <c r="H129">
        <v>0.99957094028869597</v>
      </c>
    </row>
    <row r="130" spans="1:8" x14ac:dyDescent="0.3">
      <c r="A130" t="s">
        <v>137</v>
      </c>
      <c r="B130" t="s">
        <v>138</v>
      </c>
      <c r="C130">
        <v>100.131865258075</v>
      </c>
      <c r="D130">
        <v>0.52445864025848099</v>
      </c>
      <c r="E130">
        <v>0.29727729902716898</v>
      </c>
      <c r="F130">
        <v>1.76420682633607</v>
      </c>
      <c r="G130">
        <v>7.7697163866895499E-2</v>
      </c>
      <c r="H130">
        <v>0.99957094028869597</v>
      </c>
    </row>
    <row r="131" spans="1:8" x14ac:dyDescent="0.3">
      <c r="A131" t="s">
        <v>139</v>
      </c>
      <c r="B131" t="s">
        <v>13</v>
      </c>
      <c r="C131">
        <v>33.639244700671597</v>
      </c>
      <c r="D131">
        <v>-0.26241180090856497</v>
      </c>
      <c r="E131">
        <v>0.327085862781957</v>
      </c>
      <c r="F131">
        <v>-0.80227191318108004</v>
      </c>
      <c r="G131">
        <v>0.42239568567400299</v>
      </c>
      <c r="H131">
        <v>0.99957094028869597</v>
      </c>
    </row>
    <row r="132" spans="1:8" x14ac:dyDescent="0.3">
      <c r="A132" t="s">
        <v>142</v>
      </c>
      <c r="B132" t="s">
        <v>13</v>
      </c>
      <c r="C132">
        <v>2.0783837861785899</v>
      </c>
      <c r="D132">
        <v>-5.7492636673805502E-3</v>
      </c>
      <c r="E132">
        <v>0.17477734337195799</v>
      </c>
      <c r="F132">
        <v>-3.2894788056968403E-2</v>
      </c>
      <c r="G132">
        <v>0.97375848907630902</v>
      </c>
      <c r="H132">
        <v>0.99957094028869597</v>
      </c>
    </row>
    <row r="133" spans="1:8" x14ac:dyDescent="0.3">
      <c r="A133" t="s">
        <v>143</v>
      </c>
      <c r="B133" t="s">
        <v>144</v>
      </c>
      <c r="C133">
        <v>2.3712238241835899</v>
      </c>
      <c r="D133">
        <v>-1.41291829101078E-2</v>
      </c>
      <c r="E133">
        <v>0.179298857377761</v>
      </c>
      <c r="F133">
        <v>-7.8802414676515706E-2</v>
      </c>
      <c r="G133">
        <v>0.93718978338841796</v>
      </c>
      <c r="H133">
        <v>0.99957094028869597</v>
      </c>
    </row>
    <row r="134" spans="1:8" x14ac:dyDescent="0.3">
      <c r="A134" t="s">
        <v>145</v>
      </c>
      <c r="B134" t="s">
        <v>13</v>
      </c>
      <c r="C134">
        <v>5.6244026842548998</v>
      </c>
      <c r="D134">
        <v>0.178933708901933</v>
      </c>
      <c r="E134">
        <v>0.25279847414226703</v>
      </c>
      <c r="F134">
        <v>0.70781166503890502</v>
      </c>
      <c r="G134">
        <v>0.47906222138654397</v>
      </c>
      <c r="H134">
        <v>0.99957094028869597</v>
      </c>
    </row>
    <row r="135" spans="1:8" x14ac:dyDescent="0.3">
      <c r="A135" t="s">
        <v>146</v>
      </c>
      <c r="B135" t="s">
        <v>147</v>
      </c>
      <c r="C135">
        <v>2.74352192869353</v>
      </c>
      <c r="D135">
        <v>0.103437405050371</v>
      </c>
      <c r="E135">
        <v>0.194510170483678</v>
      </c>
      <c r="F135">
        <v>0.53178404395594403</v>
      </c>
      <c r="G135">
        <v>0.59487557514582501</v>
      </c>
      <c r="H135">
        <v>0.99957094028869597</v>
      </c>
    </row>
    <row r="136" spans="1:8" x14ac:dyDescent="0.3">
      <c r="A136" t="s">
        <v>148</v>
      </c>
      <c r="B136" t="s">
        <v>149</v>
      </c>
      <c r="C136">
        <v>27.734319911319002</v>
      </c>
      <c r="D136">
        <v>0.20597984443773501</v>
      </c>
      <c r="E136">
        <v>0.326783150084692</v>
      </c>
      <c r="F136">
        <v>0.63032578143748097</v>
      </c>
      <c r="G136">
        <v>0.528481458404092</v>
      </c>
      <c r="H136">
        <v>0.99957094028869597</v>
      </c>
    </row>
    <row r="137" spans="1:8" x14ac:dyDescent="0.3">
      <c r="A137" t="s">
        <v>150</v>
      </c>
      <c r="B137" t="s">
        <v>13</v>
      </c>
      <c r="C137">
        <v>6.7038118229479702</v>
      </c>
      <c r="D137">
        <v>7.1820578625288997E-2</v>
      </c>
      <c r="E137">
        <v>0.26805579953472197</v>
      </c>
      <c r="F137">
        <v>0.26793144841466399</v>
      </c>
      <c r="G137">
        <v>0.78875208606950398</v>
      </c>
      <c r="H137">
        <v>0.99957094028869597</v>
      </c>
    </row>
    <row r="138" spans="1:8" x14ac:dyDescent="0.3">
      <c r="A138" t="s">
        <v>151</v>
      </c>
      <c r="B138" t="s">
        <v>152</v>
      </c>
      <c r="C138">
        <v>161.16490209075599</v>
      </c>
      <c r="D138">
        <v>9.8154014270454504E-2</v>
      </c>
      <c r="E138">
        <v>0.29155732725643302</v>
      </c>
      <c r="F138">
        <v>0.33665425319297598</v>
      </c>
      <c r="G138">
        <v>0.73637755286877704</v>
      </c>
      <c r="H138">
        <v>0.99957094028869597</v>
      </c>
    </row>
    <row r="139" spans="1:8" x14ac:dyDescent="0.3">
      <c r="A139" t="s">
        <v>153</v>
      </c>
      <c r="B139" t="s">
        <v>13</v>
      </c>
      <c r="C139">
        <v>95.717473981214894</v>
      </c>
      <c r="D139">
        <v>-0.20237399160509401</v>
      </c>
      <c r="E139">
        <v>0.30257820286394999</v>
      </c>
      <c r="F139">
        <v>-0.66883202322438695</v>
      </c>
      <c r="G139">
        <v>0.50360263657152005</v>
      </c>
      <c r="H139">
        <v>0.99957094028869597</v>
      </c>
    </row>
    <row r="140" spans="1:8" x14ac:dyDescent="0.3">
      <c r="A140" t="s">
        <v>154</v>
      </c>
      <c r="B140" t="s">
        <v>155</v>
      </c>
      <c r="C140">
        <v>137.51642300213501</v>
      </c>
      <c r="D140">
        <v>-8.1984313453702107E-3</v>
      </c>
      <c r="E140">
        <v>0.28948539413486901</v>
      </c>
      <c r="F140">
        <v>-2.8320708096072799E-2</v>
      </c>
      <c r="G140">
        <v>0.97740636455081997</v>
      </c>
      <c r="H140">
        <v>0.99957094028869597</v>
      </c>
    </row>
    <row r="141" spans="1:8" x14ac:dyDescent="0.3">
      <c r="A141" t="s">
        <v>156</v>
      </c>
      <c r="B141" t="s">
        <v>13</v>
      </c>
      <c r="C141">
        <v>4.0051652445461796</v>
      </c>
      <c r="D141">
        <v>0.107199686243759</v>
      </c>
      <c r="E141">
        <v>0.22899621355452399</v>
      </c>
      <c r="F141">
        <v>0.468128640992721</v>
      </c>
      <c r="G141">
        <v>0.63969259858549399</v>
      </c>
      <c r="H141">
        <v>0.99957094028869597</v>
      </c>
    </row>
    <row r="142" spans="1:8" x14ac:dyDescent="0.3">
      <c r="A142" t="s">
        <v>159</v>
      </c>
      <c r="B142" t="s">
        <v>13</v>
      </c>
      <c r="C142">
        <v>24.284943407112699</v>
      </c>
      <c r="D142">
        <v>-0.42627051570548802</v>
      </c>
      <c r="E142">
        <v>0.31597064208891401</v>
      </c>
      <c r="F142">
        <v>-1.3490826644126499</v>
      </c>
      <c r="G142">
        <v>0.17731041577677001</v>
      </c>
      <c r="H142">
        <v>0.99957094028869597</v>
      </c>
    </row>
    <row r="143" spans="1:8" x14ac:dyDescent="0.3">
      <c r="A143" t="s">
        <v>160</v>
      </c>
      <c r="B143" t="s">
        <v>161</v>
      </c>
      <c r="C143">
        <v>381.65647954249999</v>
      </c>
      <c r="D143">
        <v>8.2873444497529494E-2</v>
      </c>
      <c r="E143">
        <v>0.28110050433121597</v>
      </c>
      <c r="F143">
        <v>0.29481784351365398</v>
      </c>
      <c r="G143">
        <v>0.76813303480767703</v>
      </c>
      <c r="H143">
        <v>0.99957094028869597</v>
      </c>
    </row>
    <row r="144" spans="1:8" x14ac:dyDescent="0.3">
      <c r="A144" t="s">
        <v>162</v>
      </c>
      <c r="B144" t="s">
        <v>13</v>
      </c>
      <c r="C144">
        <v>68.901952452624201</v>
      </c>
      <c r="D144">
        <v>-6.6645473612158695E-2</v>
      </c>
      <c r="E144">
        <v>0.32267534433469902</v>
      </c>
      <c r="F144">
        <v>-0.20654033468088501</v>
      </c>
      <c r="G144">
        <v>0.83636886135531097</v>
      </c>
      <c r="H144">
        <v>0.99957094028869597</v>
      </c>
    </row>
    <row r="145" spans="1:8" x14ac:dyDescent="0.3">
      <c r="A145" t="s">
        <v>163</v>
      </c>
      <c r="B145" t="s">
        <v>164</v>
      </c>
      <c r="C145">
        <v>8.7069193545671801</v>
      </c>
      <c r="D145">
        <v>-4.6912723243631799E-2</v>
      </c>
      <c r="E145">
        <v>0.28903082498022797</v>
      </c>
      <c r="F145">
        <v>-0.16231044992118401</v>
      </c>
      <c r="G145">
        <v>0.87106138595098004</v>
      </c>
      <c r="H145">
        <v>0.99957094028869597</v>
      </c>
    </row>
    <row r="146" spans="1:8" x14ac:dyDescent="0.3">
      <c r="A146" t="s">
        <v>165</v>
      </c>
      <c r="B146" t="s">
        <v>13</v>
      </c>
      <c r="C146">
        <v>26.1939915566088</v>
      </c>
      <c r="D146">
        <v>0.207355779119033</v>
      </c>
      <c r="E146">
        <v>0.32515302154857201</v>
      </c>
      <c r="F146">
        <v>0.63771752183473895</v>
      </c>
      <c r="G146">
        <v>0.52365757749062103</v>
      </c>
      <c r="H146">
        <v>0.99957094028869597</v>
      </c>
    </row>
    <row r="147" spans="1:8" x14ac:dyDescent="0.3">
      <c r="A147" t="s">
        <v>166</v>
      </c>
      <c r="B147" t="s">
        <v>13</v>
      </c>
      <c r="C147">
        <v>345.836492401692</v>
      </c>
      <c r="D147">
        <v>7.5340564596868304E-2</v>
      </c>
      <c r="E147">
        <v>0.25853682963848601</v>
      </c>
      <c r="F147">
        <v>0.29141134244671402</v>
      </c>
      <c r="G147">
        <v>0.77073674078885102</v>
      </c>
      <c r="H147">
        <v>0.99957094028869597</v>
      </c>
    </row>
    <row r="148" spans="1:8" x14ac:dyDescent="0.3">
      <c r="A148" t="s">
        <v>167</v>
      </c>
      <c r="B148" t="s">
        <v>168</v>
      </c>
      <c r="C148">
        <v>35.385094229853301</v>
      </c>
      <c r="D148">
        <v>-3.6382108258512499E-2</v>
      </c>
      <c r="E148">
        <v>0.32693360996398702</v>
      </c>
      <c r="F148">
        <v>-0.111282863400065</v>
      </c>
      <c r="G148">
        <v>0.91139204402112095</v>
      </c>
      <c r="H148">
        <v>0.99957094028869597</v>
      </c>
    </row>
    <row r="149" spans="1:8" x14ac:dyDescent="0.3">
      <c r="A149" t="s">
        <v>169</v>
      </c>
      <c r="B149" t="s">
        <v>170</v>
      </c>
      <c r="C149">
        <v>22.7613924762057</v>
      </c>
      <c r="D149">
        <v>0.34027776316952901</v>
      </c>
      <c r="E149">
        <v>0.32022278508810598</v>
      </c>
      <c r="F149">
        <v>1.06262820453549</v>
      </c>
      <c r="G149">
        <v>0.28795059122787098</v>
      </c>
      <c r="H149">
        <v>0.99957094028869597</v>
      </c>
    </row>
    <row r="150" spans="1:8" x14ac:dyDescent="0.3">
      <c r="A150" t="s">
        <v>171</v>
      </c>
      <c r="B150" t="s">
        <v>172</v>
      </c>
      <c r="C150">
        <v>26.531093300821102</v>
      </c>
      <c r="D150">
        <v>-9.5443126584388499E-2</v>
      </c>
      <c r="E150">
        <v>0.32454918713042402</v>
      </c>
      <c r="F150">
        <v>-0.294079080672704</v>
      </c>
      <c r="G150">
        <v>0.76869747567666002</v>
      </c>
      <c r="H150">
        <v>0.99957094028869597</v>
      </c>
    </row>
    <row r="151" spans="1:8" x14ac:dyDescent="0.3">
      <c r="A151" t="s">
        <v>173</v>
      </c>
      <c r="B151" t="s">
        <v>174</v>
      </c>
      <c r="C151">
        <v>21.952917930678399</v>
      </c>
      <c r="D151">
        <v>-0.31763140034727799</v>
      </c>
      <c r="E151">
        <v>0.32455907575116899</v>
      </c>
      <c r="F151">
        <v>-0.97865511729149302</v>
      </c>
      <c r="G151">
        <v>0.32775041575817998</v>
      </c>
      <c r="H151">
        <v>0.99957094028869597</v>
      </c>
    </row>
    <row r="152" spans="1:8" x14ac:dyDescent="0.3">
      <c r="A152" t="s">
        <v>175</v>
      </c>
      <c r="B152" t="s">
        <v>176</v>
      </c>
      <c r="C152">
        <v>23.757611453047002</v>
      </c>
      <c r="D152">
        <v>0.118448322254366</v>
      </c>
      <c r="E152">
        <v>0.32241217055250299</v>
      </c>
      <c r="F152">
        <v>0.36738167188722198</v>
      </c>
      <c r="G152">
        <v>0.71333434095068204</v>
      </c>
      <c r="H152">
        <v>0.99957094028869597</v>
      </c>
    </row>
    <row r="153" spans="1:8" x14ac:dyDescent="0.3">
      <c r="A153" t="s">
        <v>177</v>
      </c>
      <c r="B153" t="s">
        <v>178</v>
      </c>
      <c r="C153">
        <v>2.39983675109784</v>
      </c>
      <c r="D153">
        <v>-0.120620906951005</v>
      </c>
      <c r="E153">
        <v>0.170451655543363</v>
      </c>
      <c r="F153">
        <v>-0.70765465179256803</v>
      </c>
      <c r="G153">
        <v>0.47915974511414899</v>
      </c>
      <c r="H153">
        <v>0.99957094028869597</v>
      </c>
    </row>
    <row r="154" spans="1:8" x14ac:dyDescent="0.3">
      <c r="A154" t="s">
        <v>179</v>
      </c>
      <c r="B154" t="s">
        <v>180</v>
      </c>
      <c r="C154">
        <v>114.50897770889701</v>
      </c>
      <c r="D154">
        <v>-0.25679218930349301</v>
      </c>
      <c r="E154">
        <v>0.31701791927133199</v>
      </c>
      <c r="F154">
        <v>-0.81002420902178496</v>
      </c>
      <c r="G154">
        <v>0.41792626203984901</v>
      </c>
      <c r="H154">
        <v>0.99957094028869597</v>
      </c>
    </row>
    <row r="155" spans="1:8" x14ac:dyDescent="0.3">
      <c r="A155" t="s">
        <v>181</v>
      </c>
      <c r="B155" t="s">
        <v>182</v>
      </c>
      <c r="C155">
        <v>29.172276703919099</v>
      </c>
      <c r="D155">
        <v>-0.43908976109676801</v>
      </c>
      <c r="E155">
        <v>0.32641561224585097</v>
      </c>
      <c r="F155">
        <v>-1.34518615110252</v>
      </c>
      <c r="G155">
        <v>0.17856512736591401</v>
      </c>
      <c r="H155">
        <v>0.99957094028869597</v>
      </c>
    </row>
    <row r="156" spans="1:8" x14ac:dyDescent="0.3">
      <c r="A156" t="s">
        <v>183</v>
      </c>
      <c r="B156" t="s">
        <v>184</v>
      </c>
      <c r="C156">
        <v>93.931309267996497</v>
      </c>
      <c r="D156">
        <v>-0.14139208421032901</v>
      </c>
      <c r="E156">
        <v>0.30698979832949103</v>
      </c>
      <c r="F156">
        <v>-0.46057583991300499</v>
      </c>
      <c r="G156">
        <v>0.64510294855307004</v>
      </c>
      <c r="H156">
        <v>0.99957094028869597</v>
      </c>
    </row>
    <row r="157" spans="1:8" x14ac:dyDescent="0.3">
      <c r="A157" t="s">
        <v>185</v>
      </c>
      <c r="B157" t="s">
        <v>13</v>
      </c>
      <c r="C157">
        <v>4.9278541762551598</v>
      </c>
      <c r="D157">
        <v>-9.6647980466706099E-2</v>
      </c>
      <c r="E157">
        <v>0.24328091155157</v>
      </c>
      <c r="F157">
        <v>-0.39726906583141097</v>
      </c>
      <c r="G157">
        <v>0.69116905631977099</v>
      </c>
      <c r="H157">
        <v>0.99957094028869597</v>
      </c>
    </row>
    <row r="158" spans="1:8" x14ac:dyDescent="0.3">
      <c r="A158" t="s">
        <v>186</v>
      </c>
      <c r="B158" t="s">
        <v>13</v>
      </c>
      <c r="C158">
        <v>4.1706930368748401</v>
      </c>
      <c r="D158">
        <v>8.6019425739539496E-2</v>
      </c>
      <c r="E158">
        <v>0.23687079786823101</v>
      </c>
      <c r="F158">
        <v>0.363149136633514</v>
      </c>
      <c r="G158">
        <v>0.71649348069275398</v>
      </c>
      <c r="H158">
        <v>0.99957094028869597</v>
      </c>
    </row>
    <row r="159" spans="1:8" x14ac:dyDescent="0.3">
      <c r="A159" t="s">
        <v>187</v>
      </c>
      <c r="B159" t="s">
        <v>13</v>
      </c>
      <c r="C159">
        <v>3.9569599924347201</v>
      </c>
      <c r="D159">
        <v>-0.12051555774981899</v>
      </c>
      <c r="E159">
        <v>0.23287148811490099</v>
      </c>
      <c r="F159">
        <v>-0.51751959299695904</v>
      </c>
      <c r="G159">
        <v>0.60479349525470305</v>
      </c>
      <c r="H159">
        <v>0.99957094028869597</v>
      </c>
    </row>
    <row r="160" spans="1:8" x14ac:dyDescent="0.3">
      <c r="A160" t="s">
        <v>188</v>
      </c>
      <c r="B160" t="s">
        <v>189</v>
      </c>
      <c r="C160">
        <v>1.9327347294092601</v>
      </c>
      <c r="D160">
        <v>-1.72470570064008E-2</v>
      </c>
      <c r="E160">
        <v>0.15633360371410601</v>
      </c>
      <c r="F160">
        <v>-0.11032213546321901</v>
      </c>
      <c r="G160">
        <v>0.912153902851915</v>
      </c>
      <c r="H160">
        <v>0.99957094028869597</v>
      </c>
    </row>
    <row r="161" spans="1:8" x14ac:dyDescent="0.3">
      <c r="A161" t="s">
        <v>190</v>
      </c>
      <c r="B161" t="s">
        <v>191</v>
      </c>
      <c r="C161">
        <v>131.308515304944</v>
      </c>
      <c r="D161">
        <v>1.5280610558060201E-2</v>
      </c>
      <c r="E161">
        <v>0.29594990775237401</v>
      </c>
      <c r="F161">
        <v>5.1632422101802897E-2</v>
      </c>
      <c r="G161">
        <v>0.95882158468484102</v>
      </c>
      <c r="H161">
        <v>0.99957094028869597</v>
      </c>
    </row>
    <row r="162" spans="1:8" x14ac:dyDescent="0.3">
      <c r="A162" t="s">
        <v>192</v>
      </c>
      <c r="B162" t="s">
        <v>193</v>
      </c>
      <c r="C162">
        <v>83.939035712560596</v>
      </c>
      <c r="D162">
        <v>-0.12570264048157001</v>
      </c>
      <c r="E162">
        <v>0.30201849215387699</v>
      </c>
      <c r="F162">
        <v>-0.41620842348131698</v>
      </c>
      <c r="G162">
        <v>0.67725749640335198</v>
      </c>
      <c r="H162">
        <v>0.99957094028869597</v>
      </c>
    </row>
    <row r="163" spans="1:8" x14ac:dyDescent="0.3">
      <c r="A163" t="s">
        <v>194</v>
      </c>
      <c r="B163" t="s">
        <v>195</v>
      </c>
      <c r="C163">
        <v>135.67257692132</v>
      </c>
      <c r="D163">
        <v>0.120500135374609</v>
      </c>
      <c r="E163">
        <v>0.29889708529270798</v>
      </c>
      <c r="F163">
        <v>0.403149248700783</v>
      </c>
      <c r="G163">
        <v>0.68683843244184095</v>
      </c>
      <c r="H163">
        <v>0.99957094028869597</v>
      </c>
    </row>
    <row r="164" spans="1:8" x14ac:dyDescent="0.3">
      <c r="A164" t="s">
        <v>196</v>
      </c>
      <c r="B164" t="s">
        <v>13</v>
      </c>
      <c r="C164">
        <v>11.674450443522099</v>
      </c>
      <c r="D164">
        <v>8.5535629323956905E-2</v>
      </c>
      <c r="E164">
        <v>0.30308141400560201</v>
      </c>
      <c r="F164">
        <v>0.28221997579295899</v>
      </c>
      <c r="G164">
        <v>0.77777484215857395</v>
      </c>
      <c r="H164">
        <v>0.99957094028869597</v>
      </c>
    </row>
    <row r="165" spans="1:8" x14ac:dyDescent="0.3">
      <c r="A165" t="s">
        <v>197</v>
      </c>
      <c r="B165" t="s">
        <v>198</v>
      </c>
      <c r="C165">
        <v>450.50425850673298</v>
      </c>
      <c r="D165">
        <v>0.29295609660495198</v>
      </c>
      <c r="E165">
        <v>0.27337551521065301</v>
      </c>
      <c r="F165">
        <v>1.07162521990753</v>
      </c>
      <c r="G165">
        <v>0.28388840096246198</v>
      </c>
      <c r="H165">
        <v>0.99957094028869597</v>
      </c>
    </row>
    <row r="166" spans="1:8" x14ac:dyDescent="0.3">
      <c r="A166" t="s">
        <v>199</v>
      </c>
      <c r="B166" t="s">
        <v>200</v>
      </c>
      <c r="C166">
        <v>7.2018802486679201</v>
      </c>
      <c r="D166">
        <v>0.19354328451778999</v>
      </c>
      <c r="E166">
        <v>0.25754862939375001</v>
      </c>
      <c r="F166">
        <v>0.75148248691276898</v>
      </c>
      <c r="G166">
        <v>0.452362336664905</v>
      </c>
      <c r="H166">
        <v>0.99957094028869597</v>
      </c>
    </row>
    <row r="167" spans="1:8" x14ac:dyDescent="0.3">
      <c r="A167" t="s">
        <v>201</v>
      </c>
      <c r="B167" t="s">
        <v>202</v>
      </c>
      <c r="C167">
        <v>8.5940246791825903</v>
      </c>
      <c r="D167">
        <v>0.30760281620994301</v>
      </c>
      <c r="E167">
        <v>0.285977670015578</v>
      </c>
      <c r="F167">
        <v>1.07561830332133</v>
      </c>
      <c r="G167">
        <v>0.28209799816126102</v>
      </c>
      <c r="H167">
        <v>0.99957094028869597</v>
      </c>
    </row>
    <row r="168" spans="1:8" x14ac:dyDescent="0.3">
      <c r="A168" t="s">
        <v>203</v>
      </c>
      <c r="B168" t="s">
        <v>204</v>
      </c>
      <c r="C168">
        <v>12.3290017547508</v>
      </c>
      <c r="D168">
        <v>-0.414806382374383</v>
      </c>
      <c r="E168">
        <v>0.302740874325161</v>
      </c>
      <c r="F168">
        <v>-1.3701697311241099</v>
      </c>
      <c r="G168">
        <v>0.17063392463948701</v>
      </c>
      <c r="H168">
        <v>0.99957094028869597</v>
      </c>
    </row>
    <row r="169" spans="1:8" x14ac:dyDescent="0.3">
      <c r="A169" t="s">
        <v>205</v>
      </c>
      <c r="B169" t="s">
        <v>13</v>
      </c>
      <c r="C169">
        <v>45.602226034774098</v>
      </c>
      <c r="D169">
        <v>-0.26871455917667902</v>
      </c>
      <c r="E169">
        <v>0.32692336130932997</v>
      </c>
      <c r="F169">
        <v>-0.82194970130147804</v>
      </c>
      <c r="G169">
        <v>0.411105524368792</v>
      </c>
      <c r="H169">
        <v>0.99957094028869597</v>
      </c>
    </row>
    <row r="170" spans="1:8" x14ac:dyDescent="0.3">
      <c r="A170" t="s">
        <v>206</v>
      </c>
      <c r="B170" t="s">
        <v>207</v>
      </c>
      <c r="C170">
        <v>187.34714806929699</v>
      </c>
      <c r="D170">
        <v>-0.331497632812771</v>
      </c>
      <c r="E170">
        <v>0.28157500540744801</v>
      </c>
      <c r="F170">
        <v>-1.1772977943588501</v>
      </c>
      <c r="G170">
        <v>0.239076666964367</v>
      </c>
      <c r="H170">
        <v>0.99957094028869597</v>
      </c>
    </row>
    <row r="171" spans="1:8" x14ac:dyDescent="0.3">
      <c r="A171" t="s">
        <v>208</v>
      </c>
      <c r="B171" t="s">
        <v>13</v>
      </c>
      <c r="C171">
        <v>46.461171752300302</v>
      </c>
      <c r="D171">
        <v>-0.24650605078547799</v>
      </c>
      <c r="E171">
        <v>0.32094451381248001</v>
      </c>
      <c r="F171">
        <v>-0.76806438551401901</v>
      </c>
      <c r="G171">
        <v>0.44244893424289899</v>
      </c>
      <c r="H171">
        <v>0.99957094028869597</v>
      </c>
    </row>
    <row r="172" spans="1:8" x14ac:dyDescent="0.3">
      <c r="A172" t="s">
        <v>209</v>
      </c>
      <c r="B172" t="s">
        <v>210</v>
      </c>
      <c r="C172">
        <v>27.544066806814001</v>
      </c>
      <c r="D172">
        <v>-2.8419349687517598E-2</v>
      </c>
      <c r="E172">
        <v>0.32661416035547097</v>
      </c>
      <c r="F172">
        <v>-8.7011994999198303E-2</v>
      </c>
      <c r="G172">
        <v>0.93066197764045699</v>
      </c>
      <c r="H172">
        <v>0.99957094028869597</v>
      </c>
    </row>
    <row r="173" spans="1:8" x14ac:dyDescent="0.3">
      <c r="A173" t="s">
        <v>211</v>
      </c>
      <c r="B173" t="s">
        <v>212</v>
      </c>
      <c r="C173">
        <v>8.6076875725559194</v>
      </c>
      <c r="D173">
        <v>1.8429808365799102E-2</v>
      </c>
      <c r="E173">
        <v>0.28744031625669397</v>
      </c>
      <c r="F173">
        <v>6.4116991679554994E-2</v>
      </c>
      <c r="G173">
        <v>0.94887707228017304</v>
      </c>
      <c r="H173">
        <v>0.99957094028869597</v>
      </c>
    </row>
    <row r="174" spans="1:8" x14ac:dyDescent="0.3">
      <c r="A174" t="s">
        <v>213</v>
      </c>
      <c r="B174" t="s">
        <v>13</v>
      </c>
      <c r="C174">
        <v>22.774030800555799</v>
      </c>
      <c r="D174">
        <v>0.128016610739316</v>
      </c>
      <c r="E174">
        <v>0.32575290187497902</v>
      </c>
      <c r="F174">
        <v>0.39298686213529799</v>
      </c>
      <c r="G174">
        <v>0.69432918487241202</v>
      </c>
      <c r="H174">
        <v>0.99957094028869597</v>
      </c>
    </row>
    <row r="175" spans="1:8" x14ac:dyDescent="0.3">
      <c r="A175" t="s">
        <v>214</v>
      </c>
      <c r="B175" t="s">
        <v>13</v>
      </c>
      <c r="C175">
        <v>76.028848767604202</v>
      </c>
      <c r="D175">
        <v>-0.48729399624417902</v>
      </c>
      <c r="E175">
        <v>0.30618906408234298</v>
      </c>
      <c r="F175">
        <v>-1.59148073333256</v>
      </c>
      <c r="G175">
        <v>0.111501428009807</v>
      </c>
      <c r="H175">
        <v>0.99957094028869597</v>
      </c>
    </row>
    <row r="176" spans="1:8" x14ac:dyDescent="0.3">
      <c r="A176" t="s">
        <v>215</v>
      </c>
      <c r="B176" t="s">
        <v>13</v>
      </c>
      <c r="C176">
        <v>31.170716694212999</v>
      </c>
      <c r="D176">
        <v>-0.30804933073378798</v>
      </c>
      <c r="E176">
        <v>0.32709408081188102</v>
      </c>
      <c r="F176">
        <v>-0.94177592565777402</v>
      </c>
      <c r="G176">
        <v>0.34630737318266303</v>
      </c>
      <c r="H176">
        <v>0.99957094028869597</v>
      </c>
    </row>
    <row r="177" spans="1:8" x14ac:dyDescent="0.3">
      <c r="A177" t="s">
        <v>216</v>
      </c>
      <c r="B177" t="s">
        <v>13</v>
      </c>
      <c r="C177">
        <v>26.411547553208798</v>
      </c>
      <c r="D177">
        <v>-0.394762643176925</v>
      </c>
      <c r="E177">
        <v>0.32693197329808998</v>
      </c>
      <c r="F177">
        <v>-1.20747640310172</v>
      </c>
      <c r="G177">
        <v>0.22724872720832101</v>
      </c>
      <c r="H177">
        <v>0.99957094028869597</v>
      </c>
    </row>
    <row r="178" spans="1:8" x14ac:dyDescent="0.3">
      <c r="A178" t="s">
        <v>217</v>
      </c>
      <c r="B178" t="s">
        <v>13</v>
      </c>
      <c r="C178">
        <v>31.045972352477499</v>
      </c>
      <c r="D178">
        <v>-0.140623912392183</v>
      </c>
      <c r="E178">
        <v>0.32707721054169198</v>
      </c>
      <c r="F178">
        <v>-0.42994102878426399</v>
      </c>
      <c r="G178">
        <v>0.66723853900116903</v>
      </c>
      <c r="H178">
        <v>0.99957094028869597</v>
      </c>
    </row>
    <row r="179" spans="1:8" x14ac:dyDescent="0.3">
      <c r="A179" t="s">
        <v>218</v>
      </c>
      <c r="B179" t="s">
        <v>13</v>
      </c>
      <c r="C179">
        <v>93.4208471603623</v>
      </c>
      <c r="D179">
        <v>-0.107534818214718</v>
      </c>
      <c r="E179">
        <v>0.30022452293356</v>
      </c>
      <c r="F179">
        <v>-0.358181327640964</v>
      </c>
      <c r="G179">
        <v>0.72020761990124404</v>
      </c>
      <c r="H179">
        <v>0.99957094028869597</v>
      </c>
    </row>
    <row r="180" spans="1:8" x14ac:dyDescent="0.3">
      <c r="A180" t="s">
        <v>219</v>
      </c>
      <c r="B180" t="s">
        <v>13</v>
      </c>
      <c r="C180">
        <v>179.91949639856799</v>
      </c>
      <c r="D180">
        <v>-0.21495764747339399</v>
      </c>
      <c r="E180">
        <v>0.279123454383231</v>
      </c>
      <c r="F180">
        <v>-0.77011674976715205</v>
      </c>
      <c r="G180">
        <v>0.44123064106110299</v>
      </c>
      <c r="H180">
        <v>0.99957094028869597</v>
      </c>
    </row>
    <row r="181" spans="1:8" x14ac:dyDescent="0.3">
      <c r="A181" t="s">
        <v>220</v>
      </c>
      <c r="B181" t="s">
        <v>13</v>
      </c>
      <c r="C181">
        <v>397.94774380413799</v>
      </c>
      <c r="D181">
        <v>-0.148136218233515</v>
      </c>
      <c r="E181">
        <v>0.254619006165555</v>
      </c>
      <c r="F181">
        <v>-0.58179560302421396</v>
      </c>
      <c r="G181">
        <v>0.56070436611152996</v>
      </c>
      <c r="H181">
        <v>0.99957094028869597</v>
      </c>
    </row>
    <row r="182" spans="1:8" x14ac:dyDescent="0.3">
      <c r="A182" t="s">
        <v>221</v>
      </c>
      <c r="B182" t="s">
        <v>13</v>
      </c>
      <c r="C182">
        <v>186.74549495653801</v>
      </c>
      <c r="D182">
        <v>-0.48187012505636101</v>
      </c>
      <c r="E182">
        <v>0.281967519882101</v>
      </c>
      <c r="F182">
        <v>-1.7089561423877599</v>
      </c>
      <c r="G182">
        <v>8.74590737334036E-2</v>
      </c>
      <c r="H182">
        <v>0.99957094028869597</v>
      </c>
    </row>
    <row r="183" spans="1:8" x14ac:dyDescent="0.3">
      <c r="A183" t="s">
        <v>222</v>
      </c>
      <c r="B183" t="s">
        <v>13</v>
      </c>
      <c r="C183">
        <v>325.38873182843599</v>
      </c>
      <c r="D183">
        <v>-6.13286652710456E-2</v>
      </c>
      <c r="E183">
        <v>0.26144335314466899</v>
      </c>
      <c r="F183">
        <v>-0.23457725940773699</v>
      </c>
      <c r="G183">
        <v>0.81453686146607696</v>
      </c>
      <c r="H183">
        <v>0.99957094028869597</v>
      </c>
    </row>
    <row r="184" spans="1:8" x14ac:dyDescent="0.3">
      <c r="A184" t="s">
        <v>223</v>
      </c>
      <c r="B184" t="s">
        <v>13</v>
      </c>
      <c r="C184">
        <v>229.36205272080301</v>
      </c>
      <c r="D184">
        <v>-0.18109989085780401</v>
      </c>
      <c r="E184">
        <v>0.26920338227064999</v>
      </c>
      <c r="F184">
        <v>-0.67272516909067204</v>
      </c>
      <c r="G184">
        <v>0.50112215214533795</v>
      </c>
      <c r="H184">
        <v>0.99957094028869597</v>
      </c>
    </row>
    <row r="185" spans="1:8" x14ac:dyDescent="0.3">
      <c r="A185" t="s">
        <v>224</v>
      </c>
      <c r="B185" t="s">
        <v>13</v>
      </c>
      <c r="C185">
        <v>153.331886908147</v>
      </c>
      <c r="D185">
        <v>-0.38032185638999699</v>
      </c>
      <c r="E185">
        <v>0.29881095723471801</v>
      </c>
      <c r="F185">
        <v>-1.2727841706663101</v>
      </c>
      <c r="G185">
        <v>0.20309463974454101</v>
      </c>
      <c r="H185">
        <v>0.99957094028869597</v>
      </c>
    </row>
    <row r="186" spans="1:8" x14ac:dyDescent="0.3">
      <c r="A186" t="s">
        <v>225</v>
      </c>
      <c r="B186" t="s">
        <v>13</v>
      </c>
      <c r="C186">
        <v>0.64192950513590297</v>
      </c>
      <c r="D186">
        <v>7.5301437827133E-2</v>
      </c>
      <c r="E186">
        <v>0.10526961556551299</v>
      </c>
      <c r="F186">
        <v>0.71531977601143604</v>
      </c>
      <c r="G186">
        <v>0.47441147137371098</v>
      </c>
      <c r="H186">
        <v>0.99957094028869597</v>
      </c>
    </row>
    <row r="187" spans="1:8" x14ac:dyDescent="0.3">
      <c r="A187" t="s">
        <v>226</v>
      </c>
      <c r="B187" t="s">
        <v>227</v>
      </c>
      <c r="C187">
        <v>12.7822113484363</v>
      </c>
      <c r="D187">
        <v>-0.16516770372807199</v>
      </c>
      <c r="E187">
        <v>0.30196713447503398</v>
      </c>
      <c r="F187">
        <v>-0.54697245120802496</v>
      </c>
      <c r="G187">
        <v>0.58439765876101202</v>
      </c>
      <c r="H187">
        <v>0.99957094028869597</v>
      </c>
    </row>
    <row r="188" spans="1:8" x14ac:dyDescent="0.3">
      <c r="A188" t="s">
        <v>228</v>
      </c>
      <c r="B188" t="s">
        <v>229</v>
      </c>
      <c r="C188">
        <v>12.3841697391211</v>
      </c>
      <c r="D188">
        <v>-0.20453852543238801</v>
      </c>
      <c r="E188">
        <v>0.30354466033493399</v>
      </c>
      <c r="F188">
        <v>-0.67383338322175801</v>
      </c>
      <c r="G188">
        <v>0.50041724841888302</v>
      </c>
      <c r="H188">
        <v>0.99957094028869597</v>
      </c>
    </row>
    <row r="189" spans="1:8" x14ac:dyDescent="0.3">
      <c r="A189" t="s">
        <v>230</v>
      </c>
      <c r="B189" t="s">
        <v>231</v>
      </c>
      <c r="C189">
        <v>30.325181906663701</v>
      </c>
      <c r="D189">
        <v>2.7987379211962498E-3</v>
      </c>
      <c r="E189">
        <v>0.327090489424534</v>
      </c>
      <c r="F189">
        <v>8.55646376670933E-3</v>
      </c>
      <c r="G189">
        <v>0.99317301296969096</v>
      </c>
      <c r="H189">
        <v>0.99957094028869597</v>
      </c>
    </row>
    <row r="190" spans="1:8" x14ac:dyDescent="0.3">
      <c r="A190" t="s">
        <v>232</v>
      </c>
      <c r="B190" t="s">
        <v>233</v>
      </c>
      <c r="C190">
        <v>55.064391102548498</v>
      </c>
      <c r="D190">
        <v>-8.2090070454061206E-2</v>
      </c>
      <c r="E190">
        <v>0.31788522383162698</v>
      </c>
      <c r="F190">
        <v>-0.25823808186045599</v>
      </c>
      <c r="G190">
        <v>0.79622316928675496</v>
      </c>
      <c r="H190">
        <v>0.99957094028869597</v>
      </c>
    </row>
    <row r="191" spans="1:8" x14ac:dyDescent="0.3">
      <c r="A191" t="s">
        <v>234</v>
      </c>
      <c r="B191" t="s">
        <v>235</v>
      </c>
      <c r="C191">
        <v>98.759275305663607</v>
      </c>
      <c r="D191">
        <v>0.11568064939566799</v>
      </c>
      <c r="E191">
        <v>0.308577010065198</v>
      </c>
      <c r="F191">
        <v>0.37488421244092901</v>
      </c>
      <c r="G191">
        <v>0.70774658091119602</v>
      </c>
      <c r="H191">
        <v>0.99957094028869597</v>
      </c>
    </row>
    <row r="192" spans="1:8" x14ac:dyDescent="0.3">
      <c r="A192" t="s">
        <v>236</v>
      </c>
      <c r="B192" t="s">
        <v>237</v>
      </c>
      <c r="C192">
        <v>37.180447703628197</v>
      </c>
      <c r="D192">
        <v>0.45230495124159098</v>
      </c>
      <c r="E192">
        <v>0.32505018023461302</v>
      </c>
      <c r="F192">
        <v>1.39149269480524</v>
      </c>
      <c r="G192">
        <v>0.16407607334110699</v>
      </c>
      <c r="H192">
        <v>0.99957094028869597</v>
      </c>
    </row>
    <row r="193" spans="1:8" x14ac:dyDescent="0.3">
      <c r="A193" t="s">
        <v>238</v>
      </c>
      <c r="B193" t="s">
        <v>239</v>
      </c>
      <c r="C193">
        <v>350.76295252859398</v>
      </c>
      <c r="D193">
        <v>0.25505065389582998</v>
      </c>
      <c r="E193">
        <v>0.26623580820685899</v>
      </c>
      <c r="F193">
        <v>0.95798779140055501</v>
      </c>
      <c r="G193">
        <v>0.33806891484134899</v>
      </c>
      <c r="H193">
        <v>0.99957094028869597</v>
      </c>
    </row>
    <row r="194" spans="1:8" x14ac:dyDescent="0.3">
      <c r="A194" t="s">
        <v>240</v>
      </c>
      <c r="B194" t="s">
        <v>13</v>
      </c>
      <c r="C194">
        <v>25.325207308320302</v>
      </c>
      <c r="D194">
        <v>-0.25072793660534598</v>
      </c>
      <c r="E194">
        <v>0.32666605740697002</v>
      </c>
      <c r="F194">
        <v>-0.76753593132873899</v>
      </c>
      <c r="G194">
        <v>0.442762938396636</v>
      </c>
      <c r="H194">
        <v>0.99957094028869597</v>
      </c>
    </row>
    <row r="195" spans="1:8" x14ac:dyDescent="0.3">
      <c r="A195" t="s">
        <v>241</v>
      </c>
      <c r="B195" t="s">
        <v>242</v>
      </c>
      <c r="C195">
        <v>1.2374417355137299</v>
      </c>
      <c r="D195">
        <v>4.4167197184562697E-2</v>
      </c>
      <c r="E195">
        <v>0.144636833433822</v>
      </c>
      <c r="F195">
        <v>0.30536617911212199</v>
      </c>
      <c r="G195">
        <v>0.76008727753676397</v>
      </c>
      <c r="H195">
        <v>0.99957094028869597</v>
      </c>
    </row>
    <row r="196" spans="1:8" x14ac:dyDescent="0.3">
      <c r="A196" t="s">
        <v>243</v>
      </c>
      <c r="B196" t="s">
        <v>244</v>
      </c>
      <c r="C196">
        <v>0.86723453697656705</v>
      </c>
      <c r="D196">
        <v>-8.7996532404083297E-2</v>
      </c>
      <c r="E196">
        <v>0.10910252682396999</v>
      </c>
      <c r="F196">
        <v>-0.80654898622155602</v>
      </c>
      <c r="G196">
        <v>0.41992637458807902</v>
      </c>
      <c r="H196">
        <v>0.99957094028869597</v>
      </c>
    </row>
    <row r="197" spans="1:8" x14ac:dyDescent="0.3">
      <c r="A197" t="s">
        <v>245</v>
      </c>
      <c r="B197" t="s">
        <v>13</v>
      </c>
      <c r="C197">
        <v>16.496618729538501</v>
      </c>
      <c r="D197">
        <v>0.394485299491805</v>
      </c>
      <c r="E197">
        <v>0.31239627572899198</v>
      </c>
      <c r="F197">
        <v>1.2627720947417</v>
      </c>
      <c r="G197">
        <v>0.20667109602265299</v>
      </c>
      <c r="H197">
        <v>0.99957094028869597</v>
      </c>
    </row>
    <row r="198" spans="1:8" x14ac:dyDescent="0.3">
      <c r="A198" t="s">
        <v>246</v>
      </c>
      <c r="B198" t="s">
        <v>247</v>
      </c>
      <c r="C198">
        <v>11.4643502295211</v>
      </c>
      <c r="D198">
        <v>-9.4359898059203307E-2</v>
      </c>
      <c r="E198">
        <v>0.304819481732793</v>
      </c>
      <c r="F198">
        <v>-0.30955993207127003</v>
      </c>
      <c r="G198">
        <v>0.75689563002167604</v>
      </c>
      <c r="H198">
        <v>0.99957094028869597</v>
      </c>
    </row>
    <row r="199" spans="1:8" x14ac:dyDescent="0.3">
      <c r="A199" t="s">
        <v>248</v>
      </c>
      <c r="B199" t="s">
        <v>13</v>
      </c>
      <c r="C199">
        <v>8.8056590308043408</v>
      </c>
      <c r="D199">
        <v>-0.388019470857973</v>
      </c>
      <c r="E199">
        <v>0.276245796630533</v>
      </c>
      <c r="F199">
        <v>-1.40461674201303</v>
      </c>
      <c r="G199">
        <v>0.16013527545435699</v>
      </c>
      <c r="H199">
        <v>0.99957094028869597</v>
      </c>
    </row>
    <row r="200" spans="1:8" x14ac:dyDescent="0.3">
      <c r="A200" t="s">
        <v>249</v>
      </c>
      <c r="B200" t="s">
        <v>250</v>
      </c>
      <c r="C200">
        <v>114.493082087514</v>
      </c>
      <c r="D200">
        <v>-0.118534425814334</v>
      </c>
      <c r="E200">
        <v>0.29498028761980499</v>
      </c>
      <c r="F200">
        <v>-0.40183846443024501</v>
      </c>
      <c r="G200">
        <v>0.68780291220644696</v>
      </c>
      <c r="H200">
        <v>0.99957094028869597</v>
      </c>
    </row>
    <row r="201" spans="1:8" x14ac:dyDescent="0.3">
      <c r="A201" t="s">
        <v>251</v>
      </c>
      <c r="B201" t="s">
        <v>252</v>
      </c>
      <c r="C201">
        <v>41.9970745881079</v>
      </c>
      <c r="D201">
        <v>-0.27767587273720301</v>
      </c>
      <c r="E201">
        <v>0.32567584951129502</v>
      </c>
      <c r="F201">
        <v>-0.85261425786984102</v>
      </c>
      <c r="G201">
        <v>0.393873253217916</v>
      </c>
      <c r="H201">
        <v>0.99957094028869597</v>
      </c>
    </row>
    <row r="202" spans="1:8" x14ac:dyDescent="0.3">
      <c r="A202" t="s">
        <v>253</v>
      </c>
      <c r="B202" t="s">
        <v>254</v>
      </c>
      <c r="C202">
        <v>445.86157920520702</v>
      </c>
      <c r="D202">
        <v>-0.20106948818661499</v>
      </c>
      <c r="E202">
        <v>0.30370456603030799</v>
      </c>
      <c r="F202">
        <v>-0.66205619103714797</v>
      </c>
      <c r="G202">
        <v>0.50793521065914404</v>
      </c>
      <c r="H202">
        <v>0.99957094028869597</v>
      </c>
    </row>
    <row r="203" spans="1:8" x14ac:dyDescent="0.3">
      <c r="A203" t="s">
        <v>255</v>
      </c>
      <c r="B203" t="s">
        <v>256</v>
      </c>
      <c r="C203">
        <v>383.60090920807102</v>
      </c>
      <c r="D203">
        <v>9.6711584803698097E-2</v>
      </c>
      <c r="E203">
        <v>0.28922408412876199</v>
      </c>
      <c r="F203">
        <v>0.33438288894586798</v>
      </c>
      <c r="G203">
        <v>0.73809064969433402</v>
      </c>
      <c r="H203">
        <v>0.99957094028869597</v>
      </c>
    </row>
    <row r="204" spans="1:8" x14ac:dyDescent="0.3">
      <c r="A204" t="s">
        <v>257</v>
      </c>
      <c r="B204" t="s">
        <v>258</v>
      </c>
      <c r="C204">
        <v>256.14836251749603</v>
      </c>
      <c r="D204">
        <v>-6.7756550602116397E-2</v>
      </c>
      <c r="E204">
        <v>0.29392946093192801</v>
      </c>
      <c r="F204">
        <v>-0.23051976616188299</v>
      </c>
      <c r="G204">
        <v>0.81768790585171003</v>
      </c>
      <c r="H204">
        <v>0.99957094028869597</v>
      </c>
    </row>
    <row r="205" spans="1:8" x14ac:dyDescent="0.3">
      <c r="A205" t="s">
        <v>259</v>
      </c>
      <c r="B205" t="s">
        <v>260</v>
      </c>
      <c r="C205">
        <v>373.16918278540197</v>
      </c>
      <c r="D205">
        <v>-5.6237095977109998E-2</v>
      </c>
      <c r="E205">
        <v>0.28798729194788297</v>
      </c>
      <c r="F205">
        <v>-0.19527631096752401</v>
      </c>
      <c r="G205">
        <v>0.84517664117831304</v>
      </c>
      <c r="H205">
        <v>0.99957094028869597</v>
      </c>
    </row>
    <row r="206" spans="1:8" x14ac:dyDescent="0.3">
      <c r="A206" t="s">
        <v>261</v>
      </c>
      <c r="B206" t="s">
        <v>262</v>
      </c>
      <c r="C206">
        <v>389.82301570403502</v>
      </c>
      <c r="D206">
        <v>0.13517626628101201</v>
      </c>
      <c r="E206">
        <v>0.28794645479827702</v>
      </c>
      <c r="F206">
        <v>0.46944931610882601</v>
      </c>
      <c r="G206">
        <v>0.63874850492875201</v>
      </c>
      <c r="H206">
        <v>0.99957094028869597</v>
      </c>
    </row>
    <row r="207" spans="1:8" x14ac:dyDescent="0.3">
      <c r="A207" t="s">
        <v>263</v>
      </c>
      <c r="B207" t="s">
        <v>264</v>
      </c>
      <c r="C207">
        <v>364.38846536993401</v>
      </c>
      <c r="D207">
        <v>0.13302750236788199</v>
      </c>
      <c r="E207">
        <v>0.292978672629369</v>
      </c>
      <c r="F207">
        <v>0.45405182969126301</v>
      </c>
      <c r="G207">
        <v>0.64979152273848395</v>
      </c>
      <c r="H207">
        <v>0.99957094028869597</v>
      </c>
    </row>
    <row r="208" spans="1:8" x14ac:dyDescent="0.3">
      <c r="A208" t="s">
        <v>265</v>
      </c>
      <c r="B208" t="s">
        <v>266</v>
      </c>
      <c r="C208">
        <v>261.522413421181</v>
      </c>
      <c r="D208">
        <v>-0.173626683260243</v>
      </c>
      <c r="E208">
        <v>0.30904212410940302</v>
      </c>
      <c r="F208">
        <v>-0.56182206150893099</v>
      </c>
      <c r="G208">
        <v>0.57423725941589399</v>
      </c>
      <c r="H208">
        <v>0.99957094028869597</v>
      </c>
    </row>
    <row r="209" spans="1:8" x14ac:dyDescent="0.3">
      <c r="A209" t="s">
        <v>267</v>
      </c>
      <c r="B209" t="s">
        <v>268</v>
      </c>
      <c r="C209">
        <v>190.41544621963001</v>
      </c>
      <c r="D209">
        <v>-0.117615761786418</v>
      </c>
      <c r="E209">
        <v>0.31294589225386499</v>
      </c>
      <c r="F209">
        <v>-0.37583417676243702</v>
      </c>
      <c r="G209">
        <v>0.707040177993152</v>
      </c>
      <c r="H209">
        <v>0.99957094028869597</v>
      </c>
    </row>
    <row r="210" spans="1:8" x14ac:dyDescent="0.3">
      <c r="A210" t="s">
        <v>269</v>
      </c>
      <c r="B210" t="s">
        <v>270</v>
      </c>
      <c r="C210">
        <v>653.99464808725702</v>
      </c>
      <c r="D210">
        <v>-4.0116406715289703E-2</v>
      </c>
      <c r="E210">
        <v>0.28142382997610499</v>
      </c>
      <c r="F210">
        <v>-0.142548009238222</v>
      </c>
      <c r="G210">
        <v>0.88664716062689897</v>
      </c>
      <c r="H210">
        <v>0.99957094028869597</v>
      </c>
    </row>
    <row r="211" spans="1:8" x14ac:dyDescent="0.3">
      <c r="A211" t="s">
        <v>271</v>
      </c>
      <c r="B211" t="s">
        <v>13</v>
      </c>
      <c r="C211">
        <v>563.461305939407</v>
      </c>
      <c r="D211">
        <v>-0.15359486101634201</v>
      </c>
      <c r="E211">
        <v>0.257445602797999</v>
      </c>
      <c r="F211">
        <v>-0.59661093196786097</v>
      </c>
      <c r="G211">
        <v>0.55076717083265003</v>
      </c>
      <c r="H211">
        <v>0.99957094028869597</v>
      </c>
    </row>
    <row r="212" spans="1:8" x14ac:dyDescent="0.3">
      <c r="A212" t="s">
        <v>272</v>
      </c>
      <c r="B212" t="s">
        <v>13</v>
      </c>
      <c r="C212">
        <v>385.08784177209702</v>
      </c>
      <c r="D212">
        <v>6.8170218353068204E-2</v>
      </c>
      <c r="E212">
        <v>0.25833421205886697</v>
      </c>
      <c r="F212">
        <v>0.26388381859981502</v>
      </c>
      <c r="G212">
        <v>0.79186944472069598</v>
      </c>
      <c r="H212">
        <v>0.99957094028869597</v>
      </c>
    </row>
    <row r="213" spans="1:8" x14ac:dyDescent="0.3">
      <c r="A213" t="s">
        <v>273</v>
      </c>
      <c r="B213" t="s">
        <v>13</v>
      </c>
      <c r="C213">
        <v>275.941672681564</v>
      </c>
      <c r="D213">
        <v>1.8494959827802899E-3</v>
      </c>
      <c r="E213">
        <v>0.27074297785881801</v>
      </c>
      <c r="F213">
        <v>6.8311872662667403E-3</v>
      </c>
      <c r="G213">
        <v>0.99454954353935898</v>
      </c>
      <c r="H213">
        <v>0.99957094028869597</v>
      </c>
    </row>
    <row r="214" spans="1:8" x14ac:dyDescent="0.3">
      <c r="A214" t="s">
        <v>274</v>
      </c>
      <c r="B214" t="s">
        <v>13</v>
      </c>
      <c r="C214">
        <v>281.06668085290698</v>
      </c>
      <c r="D214">
        <v>2.2891913382054901E-2</v>
      </c>
      <c r="E214">
        <v>0.26844768443265898</v>
      </c>
      <c r="F214">
        <v>8.5275138172396403E-2</v>
      </c>
      <c r="G214">
        <v>0.93204265638739903</v>
      </c>
      <c r="H214">
        <v>0.99957094028869597</v>
      </c>
    </row>
    <row r="215" spans="1:8" x14ac:dyDescent="0.3">
      <c r="A215" t="s">
        <v>275</v>
      </c>
      <c r="B215" t="s">
        <v>276</v>
      </c>
      <c r="C215">
        <v>159.418282310965</v>
      </c>
      <c r="D215">
        <v>-0.35793348520148999</v>
      </c>
      <c r="E215">
        <v>0.282177224817589</v>
      </c>
      <c r="F215">
        <v>-1.2684704991087501</v>
      </c>
      <c r="G215">
        <v>0.204629979388044</v>
      </c>
      <c r="H215">
        <v>0.99957094028869597</v>
      </c>
    </row>
    <row r="216" spans="1:8" x14ac:dyDescent="0.3">
      <c r="A216" t="s">
        <v>277</v>
      </c>
      <c r="B216" t="s">
        <v>13</v>
      </c>
      <c r="C216">
        <v>77.614367998650295</v>
      </c>
      <c r="D216">
        <v>0.20248612305688801</v>
      </c>
      <c r="E216">
        <v>0.30756230205433699</v>
      </c>
      <c r="F216">
        <v>0.65835806828209498</v>
      </c>
      <c r="G216">
        <v>0.51030807290767499</v>
      </c>
      <c r="H216">
        <v>0.99957094028869597</v>
      </c>
    </row>
    <row r="217" spans="1:8" x14ac:dyDescent="0.3">
      <c r="A217" t="s">
        <v>278</v>
      </c>
      <c r="B217" t="s">
        <v>13</v>
      </c>
      <c r="C217">
        <v>36.226019762260897</v>
      </c>
      <c r="D217">
        <v>-0.14830445119414601</v>
      </c>
      <c r="E217">
        <v>0.327100117606554</v>
      </c>
      <c r="F217">
        <v>-0.453391616852095</v>
      </c>
      <c r="G217">
        <v>0.650266771891162</v>
      </c>
      <c r="H217">
        <v>0.99957094028869597</v>
      </c>
    </row>
    <row r="218" spans="1:8" x14ac:dyDescent="0.3">
      <c r="A218" t="s">
        <v>279</v>
      </c>
      <c r="B218" t="s">
        <v>280</v>
      </c>
      <c r="C218">
        <v>70.198124543200507</v>
      </c>
      <c r="D218">
        <v>-0.17555044495564301</v>
      </c>
      <c r="E218">
        <v>0.31034899421555101</v>
      </c>
      <c r="F218">
        <v>-0.56565495048363401</v>
      </c>
      <c r="G218">
        <v>0.57162836509814297</v>
      </c>
      <c r="H218">
        <v>0.99957094028869597</v>
      </c>
    </row>
    <row r="219" spans="1:8" x14ac:dyDescent="0.3">
      <c r="A219" t="s">
        <v>281</v>
      </c>
      <c r="B219" t="s">
        <v>13</v>
      </c>
      <c r="C219">
        <v>52.344937508205497</v>
      </c>
      <c r="D219">
        <v>0.20688865697745801</v>
      </c>
      <c r="E219">
        <v>0.31817196552045501</v>
      </c>
      <c r="F219">
        <v>0.65024162841951205</v>
      </c>
      <c r="G219">
        <v>0.51553615526771501</v>
      </c>
      <c r="H219">
        <v>0.99957094028869597</v>
      </c>
    </row>
    <row r="220" spans="1:8" x14ac:dyDescent="0.3">
      <c r="A220" t="s">
        <v>282</v>
      </c>
      <c r="B220" t="s">
        <v>13</v>
      </c>
      <c r="C220">
        <v>147.85102036978299</v>
      </c>
      <c r="D220">
        <v>1.2451534553703901E-2</v>
      </c>
      <c r="E220">
        <v>0.29342466314506199</v>
      </c>
      <c r="F220">
        <v>4.2435200982230199E-2</v>
      </c>
      <c r="G220">
        <v>0.96615176728632601</v>
      </c>
      <c r="H220">
        <v>0.99957094028869597</v>
      </c>
    </row>
    <row r="221" spans="1:8" x14ac:dyDescent="0.3">
      <c r="A221" t="s">
        <v>283</v>
      </c>
      <c r="B221" t="s">
        <v>13</v>
      </c>
      <c r="C221">
        <v>71.596035099302497</v>
      </c>
      <c r="D221">
        <v>-5.23424795103806E-3</v>
      </c>
      <c r="E221">
        <v>0.31710689835114098</v>
      </c>
      <c r="F221">
        <v>-1.6506256969667201E-2</v>
      </c>
      <c r="G221">
        <v>0.98683051042885495</v>
      </c>
      <c r="H221">
        <v>0.99957094028869597</v>
      </c>
    </row>
    <row r="222" spans="1:8" x14ac:dyDescent="0.3">
      <c r="A222" t="s">
        <v>284</v>
      </c>
      <c r="B222" t="s">
        <v>285</v>
      </c>
      <c r="C222">
        <v>359.71770934873598</v>
      </c>
      <c r="D222">
        <v>0.13529244371069701</v>
      </c>
      <c r="E222">
        <v>0.286408324886606</v>
      </c>
      <c r="F222">
        <v>0.47237608670858799</v>
      </c>
      <c r="G222">
        <v>0.63665837001859105</v>
      </c>
      <c r="H222">
        <v>0.99957094028869597</v>
      </c>
    </row>
    <row r="223" spans="1:8" x14ac:dyDescent="0.3">
      <c r="A223" t="s">
        <v>286</v>
      </c>
      <c r="B223" t="s">
        <v>13</v>
      </c>
      <c r="C223">
        <v>72.231702028382998</v>
      </c>
      <c r="D223">
        <v>-0.10895426086384399</v>
      </c>
      <c r="E223">
        <v>0.314787606364277</v>
      </c>
      <c r="F223">
        <v>-0.34611991914878798</v>
      </c>
      <c r="G223">
        <v>0.72925259423831201</v>
      </c>
      <c r="H223">
        <v>0.99957094028869597</v>
      </c>
    </row>
    <row r="224" spans="1:8" x14ac:dyDescent="0.3">
      <c r="A224" t="s">
        <v>287</v>
      </c>
      <c r="B224" t="s">
        <v>13</v>
      </c>
      <c r="C224">
        <v>59.9976495683389</v>
      </c>
      <c r="D224">
        <v>-0.160023464478836</v>
      </c>
      <c r="E224">
        <v>0.31423233048655902</v>
      </c>
      <c r="F224">
        <v>-0.50925206910140197</v>
      </c>
      <c r="G224">
        <v>0.61057554993421403</v>
      </c>
      <c r="H224">
        <v>0.99957094028869597</v>
      </c>
    </row>
    <row r="225" spans="1:8" x14ac:dyDescent="0.3">
      <c r="A225" t="s">
        <v>288</v>
      </c>
      <c r="B225" t="s">
        <v>289</v>
      </c>
      <c r="C225">
        <v>266.19989574702498</v>
      </c>
      <c r="D225">
        <v>5.06769888055126E-2</v>
      </c>
      <c r="E225">
        <v>0.26546056765297898</v>
      </c>
      <c r="F225">
        <v>0.19090213380301299</v>
      </c>
      <c r="G225">
        <v>0.84860226838637398</v>
      </c>
      <c r="H225">
        <v>0.99957094028869597</v>
      </c>
    </row>
    <row r="226" spans="1:8" x14ac:dyDescent="0.3">
      <c r="A226" t="s">
        <v>290</v>
      </c>
      <c r="B226" t="s">
        <v>13</v>
      </c>
      <c r="C226">
        <v>45.890179138686896</v>
      </c>
      <c r="D226">
        <v>-0.30596935434605199</v>
      </c>
      <c r="E226">
        <v>0.323979387750574</v>
      </c>
      <c r="F226">
        <v>-0.94440994061514905</v>
      </c>
      <c r="G226">
        <v>0.34496020363914198</v>
      </c>
      <c r="H226">
        <v>0.99957094028869597</v>
      </c>
    </row>
    <row r="227" spans="1:8" x14ac:dyDescent="0.3">
      <c r="A227" t="s">
        <v>291</v>
      </c>
      <c r="B227" t="s">
        <v>13</v>
      </c>
      <c r="C227">
        <v>229.92413440817401</v>
      </c>
      <c r="D227">
        <v>-0.357161203247646</v>
      </c>
      <c r="E227">
        <v>0.28445155662548499</v>
      </c>
      <c r="F227">
        <v>-1.25561346010805</v>
      </c>
      <c r="G227">
        <v>0.20925614884385499</v>
      </c>
      <c r="H227">
        <v>0.99957094028869597</v>
      </c>
    </row>
    <row r="228" spans="1:8" x14ac:dyDescent="0.3">
      <c r="A228" t="s">
        <v>292</v>
      </c>
      <c r="B228" t="s">
        <v>13</v>
      </c>
      <c r="C228">
        <v>130.407998268028</v>
      </c>
      <c r="D228">
        <v>-7.1239257254938806E-2</v>
      </c>
      <c r="E228">
        <v>0.28710816307595999</v>
      </c>
      <c r="F228">
        <v>-0.24812689577234701</v>
      </c>
      <c r="G228">
        <v>0.80403622636647898</v>
      </c>
      <c r="H228">
        <v>0.99957094028869597</v>
      </c>
    </row>
    <row r="229" spans="1:8" x14ac:dyDescent="0.3">
      <c r="A229" t="s">
        <v>293</v>
      </c>
      <c r="B229" t="s">
        <v>13</v>
      </c>
      <c r="C229">
        <v>36.243260020792199</v>
      </c>
      <c r="D229">
        <v>-7.1190111293889802E-2</v>
      </c>
      <c r="E229">
        <v>0.32521631383879401</v>
      </c>
      <c r="F229">
        <v>-0.218900800066192</v>
      </c>
      <c r="G229">
        <v>0.82672732321991005</v>
      </c>
      <c r="H229">
        <v>0.99957094028869597</v>
      </c>
    </row>
    <row r="230" spans="1:8" x14ac:dyDescent="0.3">
      <c r="A230" t="s">
        <v>294</v>
      </c>
      <c r="B230" t="s">
        <v>13</v>
      </c>
      <c r="C230">
        <v>4.1242757621167598</v>
      </c>
      <c r="D230">
        <v>-9.8780492547756293E-3</v>
      </c>
      <c r="E230">
        <v>0.23584826244114701</v>
      </c>
      <c r="F230">
        <v>-4.1883069870996402E-2</v>
      </c>
      <c r="G230">
        <v>0.96659191284032397</v>
      </c>
      <c r="H230">
        <v>0.99957094028869597</v>
      </c>
    </row>
    <row r="231" spans="1:8" x14ac:dyDescent="0.3">
      <c r="A231" t="s">
        <v>295</v>
      </c>
      <c r="B231" t="s">
        <v>13</v>
      </c>
      <c r="C231">
        <v>4.3238372891521699</v>
      </c>
      <c r="D231">
        <v>-6.29772056105522E-2</v>
      </c>
      <c r="E231">
        <v>0.215684209968661</v>
      </c>
      <c r="F231">
        <v>-0.29198802091123299</v>
      </c>
      <c r="G231">
        <v>0.77029578300622803</v>
      </c>
      <c r="H231">
        <v>0.99957094028869597</v>
      </c>
    </row>
    <row r="232" spans="1:8" x14ac:dyDescent="0.3">
      <c r="A232" t="s">
        <v>296</v>
      </c>
      <c r="B232" t="s">
        <v>13</v>
      </c>
      <c r="C232">
        <v>0.20443335332145601</v>
      </c>
      <c r="D232">
        <v>-4.2693219960277001E-2</v>
      </c>
      <c r="E232">
        <v>7.6228444746993695E-2</v>
      </c>
      <c r="F232">
        <v>-0.56006940849938802</v>
      </c>
      <c r="G232">
        <v>0.57543209566533804</v>
      </c>
      <c r="H232">
        <v>0.99957094028869597</v>
      </c>
    </row>
    <row r="233" spans="1:8" x14ac:dyDescent="0.3">
      <c r="A233" t="s">
        <v>297</v>
      </c>
      <c r="B233" t="s">
        <v>13</v>
      </c>
      <c r="C233">
        <v>26.240048561129999</v>
      </c>
      <c r="D233">
        <v>-0.57681922710425304</v>
      </c>
      <c r="E233">
        <v>0.32557753376792198</v>
      </c>
      <c r="F233">
        <v>-1.77168006781273</v>
      </c>
      <c r="G233">
        <v>7.6447680180134606E-2</v>
      </c>
      <c r="H233">
        <v>0.99957094028869597</v>
      </c>
    </row>
    <row r="234" spans="1:8" x14ac:dyDescent="0.3">
      <c r="A234" t="s">
        <v>298</v>
      </c>
      <c r="B234" t="s">
        <v>13</v>
      </c>
      <c r="C234">
        <v>74.5225017719265</v>
      </c>
      <c r="D234">
        <v>-0.69922006559723204</v>
      </c>
      <c r="E234">
        <v>0.32569089395599299</v>
      </c>
      <c r="F234">
        <v>-2.1468824538020699</v>
      </c>
      <c r="G234">
        <v>3.18026408336049E-2</v>
      </c>
      <c r="H234">
        <v>0.99957094028869597</v>
      </c>
    </row>
    <row r="235" spans="1:8" x14ac:dyDescent="0.3">
      <c r="A235" t="s">
        <v>299</v>
      </c>
      <c r="B235" t="s">
        <v>300</v>
      </c>
      <c r="C235">
        <v>203.33427646048199</v>
      </c>
      <c r="D235">
        <v>5.1571101720946401E-2</v>
      </c>
      <c r="E235">
        <v>0.277307903338117</v>
      </c>
      <c r="F235">
        <v>0.185970544294464</v>
      </c>
      <c r="G235">
        <v>0.85246786059852198</v>
      </c>
      <c r="H235">
        <v>0.99957094028869597</v>
      </c>
    </row>
    <row r="236" spans="1:8" x14ac:dyDescent="0.3">
      <c r="A236" t="s">
        <v>301</v>
      </c>
      <c r="B236" t="s">
        <v>13</v>
      </c>
      <c r="C236">
        <v>27.519913370795699</v>
      </c>
      <c r="D236">
        <v>0.22918413667705101</v>
      </c>
      <c r="E236">
        <v>0.32709485949449801</v>
      </c>
      <c r="F236">
        <v>0.70066566326123003</v>
      </c>
      <c r="G236">
        <v>0.48351168937201899</v>
      </c>
      <c r="H236">
        <v>0.99957094028869597</v>
      </c>
    </row>
    <row r="237" spans="1:8" x14ac:dyDescent="0.3">
      <c r="A237" t="s">
        <v>302</v>
      </c>
      <c r="B237" t="s">
        <v>13</v>
      </c>
      <c r="C237">
        <v>71.846055146092596</v>
      </c>
      <c r="D237">
        <v>0.50843894926019295</v>
      </c>
      <c r="E237">
        <v>0.31949207285301801</v>
      </c>
      <c r="F237">
        <v>1.5913976979769999</v>
      </c>
      <c r="G237">
        <v>0.111520102076377</v>
      </c>
      <c r="H237">
        <v>0.99957094028869597</v>
      </c>
    </row>
    <row r="238" spans="1:8" x14ac:dyDescent="0.3">
      <c r="A238" t="s">
        <v>303</v>
      </c>
      <c r="B238" t="s">
        <v>13</v>
      </c>
      <c r="C238">
        <v>61.009597560742399</v>
      </c>
      <c r="D238">
        <v>0.38523362271022898</v>
      </c>
      <c r="E238">
        <v>0.31526829754124203</v>
      </c>
      <c r="F238">
        <v>1.22192312298649</v>
      </c>
      <c r="G238">
        <v>0.22173670029557399</v>
      </c>
      <c r="H238">
        <v>0.99957094028869597</v>
      </c>
    </row>
    <row r="239" spans="1:8" x14ac:dyDescent="0.3">
      <c r="A239" t="s">
        <v>304</v>
      </c>
      <c r="B239" t="s">
        <v>305</v>
      </c>
      <c r="C239">
        <v>498.37860367974702</v>
      </c>
      <c r="D239">
        <v>0.29173711686051501</v>
      </c>
      <c r="E239">
        <v>0.27780411277595801</v>
      </c>
      <c r="F239">
        <v>1.0501540597989401</v>
      </c>
      <c r="G239">
        <v>0.29364728728794198</v>
      </c>
      <c r="H239">
        <v>0.99957094028869597</v>
      </c>
    </row>
    <row r="240" spans="1:8" x14ac:dyDescent="0.3">
      <c r="A240" t="s">
        <v>306</v>
      </c>
      <c r="B240" t="s">
        <v>13</v>
      </c>
      <c r="C240">
        <v>61.951757279338203</v>
      </c>
      <c r="D240">
        <v>0.28267134104618602</v>
      </c>
      <c r="E240">
        <v>0.31901346487566901</v>
      </c>
      <c r="F240">
        <v>0.88607965546643297</v>
      </c>
      <c r="G240">
        <v>0.37557460514015101</v>
      </c>
      <c r="H240">
        <v>0.99957094028869597</v>
      </c>
    </row>
    <row r="241" spans="1:8" x14ac:dyDescent="0.3">
      <c r="A241" t="s">
        <v>307</v>
      </c>
      <c r="B241" t="s">
        <v>13</v>
      </c>
      <c r="C241">
        <v>56.714938232383098</v>
      </c>
      <c r="D241">
        <v>-0.178082525776772</v>
      </c>
      <c r="E241">
        <v>0.318160349493113</v>
      </c>
      <c r="F241">
        <v>-0.55972570454014703</v>
      </c>
      <c r="G241">
        <v>0.57566654668866801</v>
      </c>
      <c r="H241">
        <v>0.99957094028869597</v>
      </c>
    </row>
    <row r="242" spans="1:8" x14ac:dyDescent="0.3">
      <c r="A242" t="s">
        <v>308</v>
      </c>
      <c r="B242" t="s">
        <v>13</v>
      </c>
      <c r="C242">
        <v>31.103517653182699</v>
      </c>
      <c r="D242">
        <v>-0.20691457172404301</v>
      </c>
      <c r="E242">
        <v>0.32679308176739802</v>
      </c>
      <c r="F242">
        <v>-0.63316692815216602</v>
      </c>
      <c r="G242">
        <v>0.52662464005077703</v>
      </c>
      <c r="H242">
        <v>0.99957094028869597</v>
      </c>
    </row>
    <row r="243" spans="1:8" x14ac:dyDescent="0.3">
      <c r="A243" t="s">
        <v>309</v>
      </c>
      <c r="B243" t="s">
        <v>310</v>
      </c>
      <c r="C243">
        <v>1077.90979437449</v>
      </c>
      <c r="D243">
        <v>-0.34181555005179198</v>
      </c>
      <c r="E243">
        <v>0.28356238844557102</v>
      </c>
      <c r="F243">
        <v>-1.2054333154885299</v>
      </c>
      <c r="G243">
        <v>0.22803606670902599</v>
      </c>
      <c r="H243">
        <v>0.99957094028869597</v>
      </c>
    </row>
    <row r="244" spans="1:8" x14ac:dyDescent="0.3">
      <c r="A244" t="s">
        <v>311</v>
      </c>
      <c r="B244" t="s">
        <v>13</v>
      </c>
      <c r="C244">
        <v>167.16614439527399</v>
      </c>
      <c r="D244">
        <v>-0.52039193272857298</v>
      </c>
      <c r="E244">
        <v>0.29685968438274202</v>
      </c>
      <c r="F244">
        <v>-1.7529895775865301</v>
      </c>
      <c r="G244">
        <v>7.9603796108015906E-2</v>
      </c>
      <c r="H244">
        <v>0.99957094028869597</v>
      </c>
    </row>
    <row r="245" spans="1:8" x14ac:dyDescent="0.3">
      <c r="A245" t="s">
        <v>312</v>
      </c>
      <c r="B245" t="s">
        <v>13</v>
      </c>
      <c r="C245">
        <v>38.0715006560551</v>
      </c>
      <c r="D245">
        <v>-0.71948794560774998</v>
      </c>
      <c r="E245">
        <v>0.32702890115840599</v>
      </c>
      <c r="F245">
        <v>-2.2000744981840201</v>
      </c>
      <c r="G245">
        <v>2.7801609874630099E-2</v>
      </c>
      <c r="H245">
        <v>0.99957094028869597</v>
      </c>
    </row>
    <row r="246" spans="1:8" x14ac:dyDescent="0.3">
      <c r="A246" t="s">
        <v>313</v>
      </c>
      <c r="B246" t="s">
        <v>13</v>
      </c>
      <c r="C246">
        <v>11.802065617817799</v>
      </c>
      <c r="D246">
        <v>2.3569608342966699E-3</v>
      </c>
      <c r="E246">
        <v>0.30619592329801498</v>
      </c>
      <c r="F246">
        <v>7.6975578541673704E-3</v>
      </c>
      <c r="G246">
        <v>0.99385829808409298</v>
      </c>
      <c r="H246">
        <v>0.99957094028869597</v>
      </c>
    </row>
    <row r="247" spans="1:8" x14ac:dyDescent="0.3">
      <c r="A247" t="s">
        <v>314</v>
      </c>
      <c r="B247" t="s">
        <v>13</v>
      </c>
      <c r="C247">
        <v>28.245026661389002</v>
      </c>
      <c r="D247">
        <v>7.0063091924377E-2</v>
      </c>
      <c r="E247">
        <v>0.32701832040879503</v>
      </c>
      <c r="F247">
        <v>0.21424821654271001</v>
      </c>
      <c r="G247">
        <v>0.83035349755610999</v>
      </c>
      <c r="H247">
        <v>0.99957094028869597</v>
      </c>
    </row>
    <row r="248" spans="1:8" x14ac:dyDescent="0.3">
      <c r="A248" t="s">
        <v>315</v>
      </c>
      <c r="B248" t="s">
        <v>316</v>
      </c>
      <c r="C248">
        <v>318.28245789432401</v>
      </c>
      <c r="D248">
        <v>-0.156993168118019</v>
      </c>
      <c r="E248">
        <v>0.26545878462503703</v>
      </c>
      <c r="F248">
        <v>-0.59140317522274799</v>
      </c>
      <c r="G248">
        <v>0.55425031339717201</v>
      </c>
      <c r="H248">
        <v>0.99957094028869597</v>
      </c>
    </row>
    <row r="249" spans="1:8" x14ac:dyDescent="0.3">
      <c r="A249" t="s">
        <v>317</v>
      </c>
      <c r="B249" t="s">
        <v>318</v>
      </c>
      <c r="C249">
        <v>9.7607994152786599</v>
      </c>
      <c r="D249">
        <v>-9.6276374773953802E-2</v>
      </c>
      <c r="E249">
        <v>0.29453920492771701</v>
      </c>
      <c r="F249">
        <v>-0.32687117084321998</v>
      </c>
      <c r="G249">
        <v>0.74376532673018403</v>
      </c>
      <c r="H249">
        <v>0.99957094028869597</v>
      </c>
    </row>
    <row r="250" spans="1:8" x14ac:dyDescent="0.3">
      <c r="A250" t="s">
        <v>319</v>
      </c>
      <c r="B250" t="s">
        <v>13</v>
      </c>
      <c r="C250">
        <v>7.3565829436688697</v>
      </c>
      <c r="D250">
        <v>0.29105927532050202</v>
      </c>
      <c r="E250">
        <v>0.27659905672958701</v>
      </c>
      <c r="F250">
        <v>1.0522786258271699</v>
      </c>
      <c r="G250">
        <v>0.29267173515012501</v>
      </c>
      <c r="H250">
        <v>0.99957094028869597</v>
      </c>
    </row>
    <row r="251" spans="1:8" x14ac:dyDescent="0.3">
      <c r="A251" t="s">
        <v>320</v>
      </c>
      <c r="B251" t="s">
        <v>321</v>
      </c>
      <c r="C251">
        <v>8.1137440830491894</v>
      </c>
      <c r="D251">
        <v>0.124786038624269</v>
      </c>
      <c r="E251">
        <v>0.28473740118054303</v>
      </c>
      <c r="F251">
        <v>0.43824955241881303</v>
      </c>
      <c r="G251">
        <v>0.66120539128310896</v>
      </c>
      <c r="H251">
        <v>0.99957094028869597</v>
      </c>
    </row>
    <row r="252" spans="1:8" x14ac:dyDescent="0.3">
      <c r="A252" t="s">
        <v>322</v>
      </c>
      <c r="B252" t="s">
        <v>323</v>
      </c>
      <c r="C252">
        <v>35.0014954404989</v>
      </c>
      <c r="D252">
        <v>-9.2669363940485597E-2</v>
      </c>
      <c r="E252">
        <v>0.32595742600934902</v>
      </c>
      <c r="F252">
        <v>-0.28429898062156</v>
      </c>
      <c r="G252">
        <v>0.77618126727462899</v>
      </c>
      <c r="H252">
        <v>0.99957094028869597</v>
      </c>
    </row>
    <row r="253" spans="1:8" x14ac:dyDescent="0.3">
      <c r="A253" t="s">
        <v>324</v>
      </c>
      <c r="B253" t="s">
        <v>13</v>
      </c>
      <c r="C253">
        <v>20.8629793023165</v>
      </c>
      <c r="D253">
        <v>0.32604081041111899</v>
      </c>
      <c r="E253">
        <v>0.31958874618607302</v>
      </c>
      <c r="F253">
        <v>1.0201886465091301</v>
      </c>
      <c r="G253">
        <v>0.30763900112325798</v>
      </c>
      <c r="H253">
        <v>0.99957094028869597</v>
      </c>
    </row>
    <row r="254" spans="1:8" x14ac:dyDescent="0.3">
      <c r="A254" t="s">
        <v>325</v>
      </c>
      <c r="B254" t="s">
        <v>326</v>
      </c>
      <c r="C254">
        <v>13.8435943915013</v>
      </c>
      <c r="D254">
        <v>0.39921347174008198</v>
      </c>
      <c r="E254">
        <v>0.311165066938205</v>
      </c>
      <c r="F254">
        <v>1.2829636554908099</v>
      </c>
      <c r="G254">
        <v>0.19950480950430899</v>
      </c>
      <c r="H254">
        <v>0.99957094028869597</v>
      </c>
    </row>
    <row r="255" spans="1:8" x14ac:dyDescent="0.3">
      <c r="A255" t="s">
        <v>327</v>
      </c>
      <c r="B255" t="s">
        <v>13</v>
      </c>
      <c r="C255">
        <v>7.3292493700766199</v>
      </c>
      <c r="D255">
        <v>-1.933179976481E-2</v>
      </c>
      <c r="E255">
        <v>0.27605756719662899</v>
      </c>
      <c r="F255">
        <v>-7.0028146524382204E-2</v>
      </c>
      <c r="G255">
        <v>0.94417125693774895</v>
      </c>
      <c r="H255">
        <v>0.99957094028869597</v>
      </c>
    </row>
    <row r="256" spans="1:8" x14ac:dyDescent="0.3">
      <c r="A256" t="s">
        <v>328</v>
      </c>
      <c r="B256" t="s">
        <v>13</v>
      </c>
      <c r="C256">
        <v>3.9260101066606401</v>
      </c>
      <c r="D256">
        <v>-0.12854041344865499</v>
      </c>
      <c r="E256">
        <v>0.203934352316441</v>
      </c>
      <c r="F256">
        <v>-0.63030289889170299</v>
      </c>
      <c r="G256">
        <v>0.52849642670946495</v>
      </c>
      <c r="H256">
        <v>0.99957094028869597</v>
      </c>
    </row>
    <row r="257" spans="1:8" x14ac:dyDescent="0.3">
      <c r="A257" t="s">
        <v>329</v>
      </c>
      <c r="B257" t="s">
        <v>330</v>
      </c>
      <c r="C257">
        <v>348.37217408373903</v>
      </c>
      <c r="D257">
        <v>6.2395712764388898E-2</v>
      </c>
      <c r="E257">
        <v>0.27129446183681999</v>
      </c>
      <c r="F257">
        <v>0.229992578329591</v>
      </c>
      <c r="G257">
        <v>0.81809753678312003</v>
      </c>
      <c r="H257">
        <v>0.99957094028869597</v>
      </c>
    </row>
    <row r="258" spans="1:8" x14ac:dyDescent="0.3">
      <c r="A258" t="s">
        <v>331</v>
      </c>
      <c r="B258" t="s">
        <v>13</v>
      </c>
      <c r="C258">
        <v>217.84017272224401</v>
      </c>
      <c r="D258">
        <v>4.4107505114737301E-2</v>
      </c>
      <c r="E258">
        <v>0.28545806810251101</v>
      </c>
      <c r="F258">
        <v>0.154514830874907</v>
      </c>
      <c r="G258">
        <v>0.87720381829900596</v>
      </c>
      <c r="H258">
        <v>0.99957094028869597</v>
      </c>
    </row>
    <row r="259" spans="1:8" x14ac:dyDescent="0.3">
      <c r="A259" t="s">
        <v>332</v>
      </c>
      <c r="B259" t="s">
        <v>333</v>
      </c>
      <c r="C259">
        <v>116.368880773585</v>
      </c>
      <c r="D259">
        <v>9.9659345102479202E-2</v>
      </c>
      <c r="E259">
        <v>0.30124032575922</v>
      </c>
      <c r="F259">
        <v>0.33083002699358499</v>
      </c>
      <c r="G259">
        <v>0.74077287855707896</v>
      </c>
      <c r="H259">
        <v>0.99957094028869597</v>
      </c>
    </row>
    <row r="260" spans="1:8" x14ac:dyDescent="0.3">
      <c r="A260" t="s">
        <v>334</v>
      </c>
      <c r="B260" t="s">
        <v>13</v>
      </c>
      <c r="C260">
        <v>44.396254361379803</v>
      </c>
      <c r="D260">
        <v>-0.14111090864214701</v>
      </c>
      <c r="E260">
        <v>0.326968007753277</v>
      </c>
      <c r="F260">
        <v>-0.43157405402373999</v>
      </c>
      <c r="G260">
        <v>0.66605101935980804</v>
      </c>
      <c r="H260">
        <v>0.99957094028869597</v>
      </c>
    </row>
    <row r="261" spans="1:8" x14ac:dyDescent="0.3">
      <c r="A261" t="s">
        <v>335</v>
      </c>
      <c r="B261" t="s">
        <v>13</v>
      </c>
      <c r="C261">
        <v>11.299633989843199</v>
      </c>
      <c r="D261">
        <v>0.30030913273698001</v>
      </c>
      <c r="E261">
        <v>0.30314548339460301</v>
      </c>
      <c r="F261">
        <v>0.990643599152918</v>
      </c>
      <c r="G261">
        <v>0.321859640395463</v>
      </c>
      <c r="H261">
        <v>0.99957094028869597</v>
      </c>
    </row>
    <row r="262" spans="1:8" x14ac:dyDescent="0.3">
      <c r="A262" t="s">
        <v>336</v>
      </c>
      <c r="B262" t="s">
        <v>13</v>
      </c>
      <c r="C262">
        <v>164.78535406467799</v>
      </c>
      <c r="D262">
        <v>5.0874676245568601E-2</v>
      </c>
      <c r="E262">
        <v>0.29034987499523202</v>
      </c>
      <c r="F262">
        <v>0.175218522985085</v>
      </c>
      <c r="G262">
        <v>0.86090793024425005</v>
      </c>
      <c r="H262">
        <v>0.99957094028869597</v>
      </c>
    </row>
    <row r="263" spans="1:8" x14ac:dyDescent="0.3">
      <c r="A263" t="s">
        <v>337</v>
      </c>
      <c r="B263" t="s">
        <v>13</v>
      </c>
      <c r="C263">
        <v>58.975088395050101</v>
      </c>
      <c r="D263">
        <v>0.14365639068734101</v>
      </c>
      <c r="E263">
        <v>0.31785302852580899</v>
      </c>
      <c r="F263">
        <v>0.45195853993782797</v>
      </c>
      <c r="G263">
        <v>0.651298850707975</v>
      </c>
      <c r="H263">
        <v>0.99957094028869597</v>
      </c>
    </row>
    <row r="264" spans="1:8" x14ac:dyDescent="0.3">
      <c r="A264" t="s">
        <v>338</v>
      </c>
      <c r="B264" t="s">
        <v>13</v>
      </c>
      <c r="C264">
        <v>124.156227502665</v>
      </c>
      <c r="D264">
        <v>4.6975423529449299E-2</v>
      </c>
      <c r="E264">
        <v>0.30734509574065499</v>
      </c>
      <c r="F264">
        <v>0.152842599997393</v>
      </c>
      <c r="G264">
        <v>0.87852240245199997</v>
      </c>
      <c r="H264">
        <v>0.99957094028869597</v>
      </c>
    </row>
    <row r="265" spans="1:8" x14ac:dyDescent="0.3">
      <c r="A265" t="s">
        <v>339</v>
      </c>
      <c r="B265" t="s">
        <v>13</v>
      </c>
      <c r="C265">
        <v>45.463794960447402</v>
      </c>
      <c r="D265">
        <v>0.23805947402292199</v>
      </c>
      <c r="E265">
        <v>0.324476471035132</v>
      </c>
      <c r="F265">
        <v>0.73367253182788195</v>
      </c>
      <c r="G265">
        <v>0.46314834333598098</v>
      </c>
      <c r="H265">
        <v>0.99957094028869597</v>
      </c>
    </row>
    <row r="266" spans="1:8" x14ac:dyDescent="0.3">
      <c r="A266" t="s">
        <v>340</v>
      </c>
      <c r="B266" t="s">
        <v>13</v>
      </c>
      <c r="C266">
        <v>41.127263415778899</v>
      </c>
      <c r="D266">
        <v>-0.10521256005662601</v>
      </c>
      <c r="E266">
        <v>0.324154777503044</v>
      </c>
      <c r="F266">
        <v>-0.32457507141210701</v>
      </c>
      <c r="G266">
        <v>0.74550269670136604</v>
      </c>
      <c r="H266">
        <v>0.99957094028869597</v>
      </c>
    </row>
    <row r="267" spans="1:8" x14ac:dyDescent="0.3">
      <c r="A267" t="s">
        <v>341</v>
      </c>
      <c r="B267" t="s">
        <v>342</v>
      </c>
      <c r="C267">
        <v>17.492780830647401</v>
      </c>
      <c r="D267">
        <v>0.30323797039161898</v>
      </c>
      <c r="E267">
        <v>0.31401080289154498</v>
      </c>
      <c r="F267">
        <v>0.96569279655118501</v>
      </c>
      <c r="G267">
        <v>0.334197925090715</v>
      </c>
      <c r="H267">
        <v>0.99957094028869597</v>
      </c>
    </row>
    <row r="268" spans="1:8" x14ac:dyDescent="0.3">
      <c r="A268" t="s">
        <v>343</v>
      </c>
      <c r="B268" t="s">
        <v>344</v>
      </c>
      <c r="C268">
        <v>17.342400980426099</v>
      </c>
      <c r="D268">
        <v>0.26719740964993499</v>
      </c>
      <c r="E268">
        <v>0.31386166752790901</v>
      </c>
      <c r="F268">
        <v>0.85132221387365004</v>
      </c>
      <c r="G268">
        <v>0.39459038844737498</v>
      </c>
      <c r="H268">
        <v>0.99957094028869597</v>
      </c>
    </row>
    <row r="269" spans="1:8" x14ac:dyDescent="0.3">
      <c r="A269" t="s">
        <v>345</v>
      </c>
      <c r="B269" t="s">
        <v>13</v>
      </c>
      <c r="C269">
        <v>72.196032070245295</v>
      </c>
      <c r="D269">
        <v>-4.78727133292354E-2</v>
      </c>
      <c r="E269">
        <v>0.31210867074665499</v>
      </c>
      <c r="F269">
        <v>-0.15338475927217901</v>
      </c>
      <c r="G269">
        <v>0.87809486300442996</v>
      </c>
      <c r="H269">
        <v>0.99957094028869597</v>
      </c>
    </row>
    <row r="270" spans="1:8" x14ac:dyDescent="0.3">
      <c r="A270" t="s">
        <v>346</v>
      </c>
      <c r="B270" t="s">
        <v>347</v>
      </c>
      <c r="C270">
        <v>120.816170764247</v>
      </c>
      <c r="D270">
        <v>0.21127356487261001</v>
      </c>
      <c r="E270">
        <v>0.29256717344511901</v>
      </c>
      <c r="F270">
        <v>0.72213694511507398</v>
      </c>
      <c r="G270">
        <v>0.470210285730984</v>
      </c>
      <c r="H270">
        <v>0.99957094028869597</v>
      </c>
    </row>
    <row r="271" spans="1:8" x14ac:dyDescent="0.3">
      <c r="A271" t="s">
        <v>348</v>
      </c>
      <c r="B271" t="s">
        <v>349</v>
      </c>
      <c r="C271">
        <v>50.419605085790899</v>
      </c>
      <c r="D271">
        <v>0.30810995915783901</v>
      </c>
      <c r="E271">
        <v>0.32185310840502102</v>
      </c>
      <c r="F271">
        <v>0.95729993314252204</v>
      </c>
      <c r="G271">
        <v>0.33841588908751702</v>
      </c>
      <c r="H271">
        <v>0.99957094028869597</v>
      </c>
    </row>
    <row r="272" spans="1:8" x14ac:dyDescent="0.3">
      <c r="A272" t="s">
        <v>350</v>
      </c>
      <c r="B272" t="s">
        <v>13</v>
      </c>
      <c r="C272">
        <v>21.638673750904999</v>
      </c>
      <c r="D272">
        <v>-0.115712111360242</v>
      </c>
      <c r="E272">
        <v>0.32460647741266702</v>
      </c>
      <c r="F272">
        <v>-0.35646889206446603</v>
      </c>
      <c r="G272">
        <v>0.72148944458190101</v>
      </c>
      <c r="H272">
        <v>0.99957094028869597</v>
      </c>
    </row>
    <row r="273" spans="1:8" x14ac:dyDescent="0.3">
      <c r="A273" t="s">
        <v>351</v>
      </c>
      <c r="B273" t="s">
        <v>352</v>
      </c>
      <c r="C273">
        <v>375.16741184954498</v>
      </c>
      <c r="D273">
        <v>0.347908316088339</v>
      </c>
      <c r="E273">
        <v>0.26114369479457</v>
      </c>
      <c r="F273">
        <v>1.33224857817081</v>
      </c>
      <c r="G273">
        <v>0.182778518375909</v>
      </c>
      <c r="H273">
        <v>0.99957094028869597</v>
      </c>
    </row>
    <row r="274" spans="1:8" x14ac:dyDescent="0.3">
      <c r="A274" t="s">
        <v>353</v>
      </c>
      <c r="B274" t="s">
        <v>13</v>
      </c>
      <c r="C274">
        <v>11.170779819700501</v>
      </c>
      <c r="D274">
        <v>0.30838800940314298</v>
      </c>
      <c r="E274">
        <v>0.29929263106322801</v>
      </c>
      <c r="F274">
        <v>1.0303895832904499</v>
      </c>
      <c r="G274">
        <v>0.30282716114792302</v>
      </c>
      <c r="H274">
        <v>0.99957094028869597</v>
      </c>
    </row>
    <row r="275" spans="1:8" x14ac:dyDescent="0.3">
      <c r="A275" t="s">
        <v>354</v>
      </c>
      <c r="B275" t="s">
        <v>355</v>
      </c>
      <c r="C275">
        <v>186.61300591145999</v>
      </c>
      <c r="D275">
        <v>8.9492940460479606E-2</v>
      </c>
      <c r="E275">
        <v>0.28609269693785699</v>
      </c>
      <c r="F275">
        <v>0.31281099244528698</v>
      </c>
      <c r="G275">
        <v>0.75442426344956404</v>
      </c>
      <c r="H275">
        <v>0.99957094028869597</v>
      </c>
    </row>
    <row r="276" spans="1:8" x14ac:dyDescent="0.3">
      <c r="A276" t="s">
        <v>356</v>
      </c>
      <c r="B276" t="s">
        <v>13</v>
      </c>
      <c r="C276">
        <v>167.339940567963</v>
      </c>
      <c r="D276">
        <v>-0.27748336929881101</v>
      </c>
      <c r="E276">
        <v>0.28816809289216599</v>
      </c>
      <c r="F276">
        <v>-0.96292190614818096</v>
      </c>
      <c r="G276">
        <v>0.33558671528546502</v>
      </c>
      <c r="H276">
        <v>0.99957094028869597</v>
      </c>
    </row>
    <row r="277" spans="1:8" x14ac:dyDescent="0.3">
      <c r="A277" t="s">
        <v>357</v>
      </c>
      <c r="B277" t="s">
        <v>358</v>
      </c>
      <c r="C277">
        <v>120.170336660231</v>
      </c>
      <c r="D277">
        <v>-9.3034223772299696E-2</v>
      </c>
      <c r="E277">
        <v>0.29254240804780701</v>
      </c>
      <c r="F277">
        <v>-0.31801961429501902</v>
      </c>
      <c r="G277">
        <v>0.75047005863326599</v>
      </c>
      <c r="H277">
        <v>0.99957094028869597</v>
      </c>
    </row>
    <row r="278" spans="1:8" x14ac:dyDescent="0.3">
      <c r="A278" t="s">
        <v>359</v>
      </c>
      <c r="B278" t="s">
        <v>360</v>
      </c>
      <c r="C278">
        <v>46.710011244791097</v>
      </c>
      <c r="D278">
        <v>2.6960995871002699E-2</v>
      </c>
      <c r="E278">
        <v>0.32463940400251001</v>
      </c>
      <c r="F278">
        <v>8.3049055470771696E-2</v>
      </c>
      <c r="G278">
        <v>0.93381253367971095</v>
      </c>
      <c r="H278">
        <v>0.99957094028869597</v>
      </c>
    </row>
    <row r="279" spans="1:8" x14ac:dyDescent="0.3">
      <c r="A279" t="s">
        <v>361</v>
      </c>
      <c r="B279" t="s">
        <v>362</v>
      </c>
      <c r="C279">
        <v>61.242964232420903</v>
      </c>
      <c r="D279">
        <v>-0.149009472565206</v>
      </c>
      <c r="E279">
        <v>0.32451565713251301</v>
      </c>
      <c r="F279">
        <v>-0.45917498675374901</v>
      </c>
      <c r="G279">
        <v>0.646108511303494</v>
      </c>
      <c r="H279">
        <v>0.99957094028869597</v>
      </c>
    </row>
    <row r="280" spans="1:8" x14ac:dyDescent="0.3">
      <c r="A280" t="s">
        <v>363</v>
      </c>
      <c r="B280" t="s">
        <v>364</v>
      </c>
      <c r="C280">
        <v>252.91544028140899</v>
      </c>
      <c r="D280">
        <v>-0.184876984698988</v>
      </c>
      <c r="E280">
        <v>0.28592091114013302</v>
      </c>
      <c r="F280">
        <v>-0.64660183112097402</v>
      </c>
      <c r="G280">
        <v>0.51788967260988705</v>
      </c>
      <c r="H280">
        <v>0.99957094028869597</v>
      </c>
    </row>
    <row r="281" spans="1:8" x14ac:dyDescent="0.3">
      <c r="A281" t="s">
        <v>365</v>
      </c>
      <c r="B281" t="s">
        <v>366</v>
      </c>
      <c r="C281">
        <v>501.68275597245702</v>
      </c>
      <c r="D281">
        <v>-0.28016077849618498</v>
      </c>
      <c r="E281">
        <v>0.262545915536125</v>
      </c>
      <c r="F281">
        <v>-1.0670925042733601</v>
      </c>
      <c r="G281">
        <v>0.28593006630637202</v>
      </c>
      <c r="H281">
        <v>0.99957094028869597</v>
      </c>
    </row>
    <row r="282" spans="1:8" x14ac:dyDescent="0.3">
      <c r="A282" t="s">
        <v>367</v>
      </c>
      <c r="B282" t="s">
        <v>368</v>
      </c>
      <c r="C282">
        <v>73.518714050223494</v>
      </c>
      <c r="D282">
        <v>-0.29998623320786899</v>
      </c>
      <c r="E282">
        <v>0.32092440841550701</v>
      </c>
      <c r="F282">
        <v>-0.934756675844582</v>
      </c>
      <c r="G282">
        <v>0.349913711439435</v>
      </c>
      <c r="H282">
        <v>0.99957094028869597</v>
      </c>
    </row>
    <row r="283" spans="1:8" x14ac:dyDescent="0.3">
      <c r="A283" t="s">
        <v>369</v>
      </c>
      <c r="B283" t="s">
        <v>13</v>
      </c>
      <c r="C283">
        <v>15.2292438904284</v>
      </c>
      <c r="D283">
        <v>-0.23785272409588501</v>
      </c>
      <c r="E283">
        <v>0.316734888093964</v>
      </c>
      <c r="F283">
        <v>-0.75095208338818098</v>
      </c>
      <c r="G283">
        <v>0.45268149362557603</v>
      </c>
      <c r="H283">
        <v>0.99957094028869597</v>
      </c>
    </row>
    <row r="284" spans="1:8" x14ac:dyDescent="0.3">
      <c r="A284" t="s">
        <v>370</v>
      </c>
      <c r="B284" t="s">
        <v>13</v>
      </c>
      <c r="C284">
        <v>11.870633924417101</v>
      </c>
      <c r="D284">
        <v>-0.39699968300133498</v>
      </c>
      <c r="E284">
        <v>0.30276393654772399</v>
      </c>
      <c r="F284">
        <v>-1.31125155633837</v>
      </c>
      <c r="G284">
        <v>0.18977278919477999</v>
      </c>
      <c r="H284">
        <v>0.99957094028869597</v>
      </c>
    </row>
    <row r="285" spans="1:8" x14ac:dyDescent="0.3">
      <c r="A285" t="s">
        <v>371</v>
      </c>
      <c r="B285" t="s">
        <v>13</v>
      </c>
      <c r="C285">
        <v>134.22808421840799</v>
      </c>
      <c r="D285">
        <v>0.141134941363637</v>
      </c>
      <c r="E285">
        <v>0.28578475708054002</v>
      </c>
      <c r="F285">
        <v>0.49385048665790998</v>
      </c>
      <c r="G285">
        <v>0.621411774716077</v>
      </c>
      <c r="H285">
        <v>0.99957094028869597</v>
      </c>
    </row>
    <row r="286" spans="1:8" x14ac:dyDescent="0.3">
      <c r="A286" t="s">
        <v>372</v>
      </c>
      <c r="B286" t="s">
        <v>13</v>
      </c>
      <c r="C286">
        <v>413.81178022993498</v>
      </c>
      <c r="D286">
        <v>0.217782918395348</v>
      </c>
      <c r="E286">
        <v>0.25459343810057999</v>
      </c>
      <c r="F286">
        <v>0.855414499368638</v>
      </c>
      <c r="G286">
        <v>0.39232171949165401</v>
      </c>
      <c r="H286">
        <v>0.99957094028869597</v>
      </c>
    </row>
    <row r="287" spans="1:8" x14ac:dyDescent="0.3">
      <c r="A287" t="s">
        <v>373</v>
      </c>
      <c r="B287" t="s">
        <v>13</v>
      </c>
      <c r="C287">
        <v>104.437381788506</v>
      </c>
      <c r="D287">
        <v>0.124429805023735</v>
      </c>
      <c r="E287">
        <v>0.29616802660750702</v>
      </c>
      <c r="F287">
        <v>0.42013247158726502</v>
      </c>
      <c r="G287">
        <v>0.67438868253686501</v>
      </c>
      <c r="H287">
        <v>0.99957094028869597</v>
      </c>
    </row>
    <row r="288" spans="1:8" x14ac:dyDescent="0.3">
      <c r="A288" t="s">
        <v>374</v>
      </c>
      <c r="B288" t="s">
        <v>13</v>
      </c>
      <c r="C288">
        <v>47.874354143837202</v>
      </c>
      <c r="D288">
        <v>-0.41208594563773798</v>
      </c>
      <c r="E288">
        <v>0.325228492784782</v>
      </c>
      <c r="F288">
        <v>-1.2670659391163299</v>
      </c>
      <c r="G288">
        <v>0.20513171330268001</v>
      </c>
      <c r="H288">
        <v>0.99957094028869597</v>
      </c>
    </row>
    <row r="289" spans="1:8" x14ac:dyDescent="0.3">
      <c r="A289" t="s">
        <v>375</v>
      </c>
      <c r="B289" t="s">
        <v>376</v>
      </c>
      <c r="C289">
        <v>33.474390404426202</v>
      </c>
      <c r="D289">
        <v>-0.32950362802682898</v>
      </c>
      <c r="E289">
        <v>0.326981122062865</v>
      </c>
      <c r="F289">
        <v>-1.00771453088194</v>
      </c>
      <c r="G289">
        <v>0.31359152710912802</v>
      </c>
      <c r="H289">
        <v>0.99957094028869597</v>
      </c>
    </row>
    <row r="290" spans="1:8" x14ac:dyDescent="0.3">
      <c r="A290" t="s">
        <v>377</v>
      </c>
      <c r="B290" t="s">
        <v>378</v>
      </c>
      <c r="C290">
        <v>29.339073707706898</v>
      </c>
      <c r="D290">
        <v>-0.4397127774363</v>
      </c>
      <c r="E290">
        <v>0.32654461599645002</v>
      </c>
      <c r="F290">
        <v>-1.3465626315550101</v>
      </c>
      <c r="G290">
        <v>0.17812113609754901</v>
      </c>
      <c r="H290">
        <v>0.99957094028869597</v>
      </c>
    </row>
    <row r="291" spans="1:8" x14ac:dyDescent="0.3">
      <c r="A291" t="s">
        <v>379</v>
      </c>
      <c r="B291" t="s">
        <v>380</v>
      </c>
      <c r="C291">
        <v>2.3052307424855898</v>
      </c>
      <c r="D291">
        <v>-0.226071991541233</v>
      </c>
      <c r="E291">
        <v>0.18418051417293901</v>
      </c>
      <c r="F291">
        <v>-1.22744793365578</v>
      </c>
      <c r="G291">
        <v>0.21965427975144799</v>
      </c>
      <c r="H291">
        <v>0.99957094028869597</v>
      </c>
    </row>
    <row r="292" spans="1:8" x14ac:dyDescent="0.3">
      <c r="A292" t="s">
        <v>381</v>
      </c>
      <c r="B292" t="s">
        <v>382</v>
      </c>
      <c r="C292">
        <v>11.6881133368954</v>
      </c>
      <c r="D292">
        <v>-0.177492674385131</v>
      </c>
      <c r="E292">
        <v>0.30575613619306002</v>
      </c>
      <c r="F292">
        <v>-0.580504046770983</v>
      </c>
      <c r="G292">
        <v>0.56157475856852801</v>
      </c>
      <c r="H292">
        <v>0.99957094028869597</v>
      </c>
    </row>
    <row r="293" spans="1:8" x14ac:dyDescent="0.3">
      <c r="A293" t="s">
        <v>383</v>
      </c>
      <c r="B293" t="s">
        <v>384</v>
      </c>
      <c r="C293">
        <v>41.799578717376299</v>
      </c>
      <c r="D293">
        <v>-5.8547340424966302E-2</v>
      </c>
      <c r="E293">
        <v>0.32393842873461498</v>
      </c>
      <c r="F293">
        <v>-0.18073601410510901</v>
      </c>
      <c r="G293">
        <v>0.85657478910747897</v>
      </c>
      <c r="H293">
        <v>0.99957094028869597</v>
      </c>
    </row>
    <row r="294" spans="1:8" x14ac:dyDescent="0.3">
      <c r="A294" t="s">
        <v>385</v>
      </c>
      <c r="B294" t="s">
        <v>386</v>
      </c>
      <c r="C294">
        <v>22.635327957788</v>
      </c>
      <c r="D294">
        <v>-4.1625658382012402E-3</v>
      </c>
      <c r="E294">
        <v>0.32598943902060801</v>
      </c>
      <c r="F294">
        <v>-1.2769020526269499E-2</v>
      </c>
      <c r="G294">
        <v>0.98981207251960501</v>
      </c>
      <c r="H294">
        <v>0.99957094028869597</v>
      </c>
    </row>
    <row r="295" spans="1:8" x14ac:dyDescent="0.3">
      <c r="A295" t="s">
        <v>387</v>
      </c>
      <c r="B295" t="s">
        <v>13</v>
      </c>
      <c r="C295">
        <v>9.6723762123378396</v>
      </c>
      <c r="D295">
        <v>-0.32261989874450703</v>
      </c>
      <c r="E295">
        <v>0.29165547811481102</v>
      </c>
      <c r="F295">
        <v>-1.1061678005496201</v>
      </c>
      <c r="G295">
        <v>0.26865389693768998</v>
      </c>
      <c r="H295">
        <v>0.99957094028869597</v>
      </c>
    </row>
    <row r="296" spans="1:8" x14ac:dyDescent="0.3">
      <c r="A296" t="s">
        <v>388</v>
      </c>
      <c r="B296" t="s">
        <v>13</v>
      </c>
      <c r="C296">
        <v>5.13462448843645</v>
      </c>
      <c r="D296">
        <v>4.3833997126646901E-2</v>
      </c>
      <c r="E296">
        <v>0.24556808171769801</v>
      </c>
      <c r="F296">
        <v>0.17850038498504001</v>
      </c>
      <c r="G296">
        <v>0.85833001887667004</v>
      </c>
      <c r="H296">
        <v>0.99957094028869597</v>
      </c>
    </row>
    <row r="297" spans="1:8" x14ac:dyDescent="0.3">
      <c r="A297" t="s">
        <v>389</v>
      </c>
      <c r="B297" t="s">
        <v>13</v>
      </c>
      <c r="C297">
        <v>1.2405255844463901</v>
      </c>
      <c r="D297">
        <v>-4.3815324173002497E-2</v>
      </c>
      <c r="E297">
        <v>0.13119096330751501</v>
      </c>
      <c r="F297">
        <v>-0.33398126721806598</v>
      </c>
      <c r="G297">
        <v>0.738393694443231</v>
      </c>
      <c r="H297">
        <v>0.99957094028869597</v>
      </c>
    </row>
    <row r="298" spans="1:8" x14ac:dyDescent="0.3">
      <c r="A298" t="s">
        <v>390</v>
      </c>
      <c r="B298" t="s">
        <v>13</v>
      </c>
      <c r="C298">
        <v>0.68292597210148398</v>
      </c>
      <c r="D298">
        <v>6.6821986931408395E-2</v>
      </c>
      <c r="E298">
        <v>9.9118150763367399E-2</v>
      </c>
      <c r="F298">
        <v>0.67416498811542402</v>
      </c>
      <c r="G298">
        <v>0.50020642616609601</v>
      </c>
      <c r="H298">
        <v>0.99957094028869597</v>
      </c>
    </row>
    <row r="299" spans="1:8" x14ac:dyDescent="0.3">
      <c r="A299" t="s">
        <v>391</v>
      </c>
      <c r="B299" t="s">
        <v>392</v>
      </c>
      <c r="C299">
        <v>6.8422520945714203</v>
      </c>
      <c r="D299">
        <v>-0.110996359860229</v>
      </c>
      <c r="E299">
        <v>0.27324788776530301</v>
      </c>
      <c r="F299">
        <v>-0.40621122735106202</v>
      </c>
      <c r="G299">
        <v>0.68458740534872498</v>
      </c>
      <c r="H299">
        <v>0.99957094028869597</v>
      </c>
    </row>
    <row r="300" spans="1:8" x14ac:dyDescent="0.3">
      <c r="A300" t="s">
        <v>393</v>
      </c>
      <c r="B300" t="s">
        <v>394</v>
      </c>
      <c r="C300">
        <v>31.779251358395499</v>
      </c>
      <c r="D300">
        <v>-0.14685585877747001</v>
      </c>
      <c r="E300">
        <v>0.32706678468466599</v>
      </c>
      <c r="F300">
        <v>-0.449008782469483</v>
      </c>
      <c r="G300">
        <v>0.65342532117326002</v>
      </c>
      <c r="H300">
        <v>0.99957094028869597</v>
      </c>
    </row>
    <row r="301" spans="1:8" x14ac:dyDescent="0.3">
      <c r="A301" t="s">
        <v>395</v>
      </c>
      <c r="B301" t="s">
        <v>13</v>
      </c>
      <c r="C301">
        <v>89.206006168744807</v>
      </c>
      <c r="D301">
        <v>-0.124074723813134</v>
      </c>
      <c r="E301">
        <v>0.30414276241615601</v>
      </c>
      <c r="F301">
        <v>-0.40794896063764802</v>
      </c>
      <c r="G301">
        <v>0.68331114653551395</v>
      </c>
      <c r="H301">
        <v>0.99957094028869597</v>
      </c>
    </row>
    <row r="302" spans="1:8" x14ac:dyDescent="0.3">
      <c r="A302" t="s">
        <v>396</v>
      </c>
      <c r="B302" t="s">
        <v>13</v>
      </c>
      <c r="C302">
        <v>55.197515586432502</v>
      </c>
      <c r="D302">
        <v>-0.12330345479381501</v>
      </c>
      <c r="E302">
        <v>0.31650775645630402</v>
      </c>
      <c r="F302">
        <v>-0.38957482803691701</v>
      </c>
      <c r="G302">
        <v>0.69685096867660801</v>
      </c>
      <c r="H302">
        <v>0.99957094028869597</v>
      </c>
    </row>
    <row r="303" spans="1:8" x14ac:dyDescent="0.3">
      <c r="A303" t="s">
        <v>397</v>
      </c>
      <c r="B303" t="s">
        <v>13</v>
      </c>
      <c r="C303">
        <v>91.957049008500405</v>
      </c>
      <c r="D303">
        <v>0.20447792499825099</v>
      </c>
      <c r="E303">
        <v>0.30316250522893301</v>
      </c>
      <c r="F303">
        <v>0.67448289769158498</v>
      </c>
      <c r="G303">
        <v>0.50000435514085195</v>
      </c>
      <c r="H303">
        <v>0.99957094028869597</v>
      </c>
    </row>
    <row r="304" spans="1:8" x14ac:dyDescent="0.3">
      <c r="A304" t="s">
        <v>398</v>
      </c>
      <c r="B304" t="s">
        <v>399</v>
      </c>
      <c r="C304">
        <v>65.506409693410504</v>
      </c>
      <c r="D304">
        <v>0.15404477172376099</v>
      </c>
      <c r="E304">
        <v>0.31245566535799701</v>
      </c>
      <c r="F304">
        <v>0.49301321372189999</v>
      </c>
      <c r="G304">
        <v>0.62200325079169005</v>
      </c>
      <c r="H304">
        <v>0.99957094028869597</v>
      </c>
    </row>
    <row r="305" spans="1:8" x14ac:dyDescent="0.3">
      <c r="A305" t="s">
        <v>400</v>
      </c>
      <c r="B305" t="s">
        <v>401</v>
      </c>
      <c r="C305">
        <v>1.6818841013297201</v>
      </c>
      <c r="D305">
        <v>-8.0691661027793501E-2</v>
      </c>
      <c r="E305">
        <v>0.149741853643724</v>
      </c>
      <c r="F305">
        <v>-0.53887179211618796</v>
      </c>
      <c r="G305">
        <v>0.58997532209723402</v>
      </c>
      <c r="H305">
        <v>0.99957094028869597</v>
      </c>
    </row>
    <row r="306" spans="1:8" x14ac:dyDescent="0.3">
      <c r="A306" t="s">
        <v>402</v>
      </c>
      <c r="B306" t="s">
        <v>13</v>
      </c>
      <c r="C306">
        <v>20.258683325811901</v>
      </c>
      <c r="D306">
        <v>-4.8613186231932802E-2</v>
      </c>
      <c r="E306">
        <v>0.32430661076962097</v>
      </c>
      <c r="F306">
        <v>-0.14989884454272301</v>
      </c>
      <c r="G306">
        <v>0.88084442333906299</v>
      </c>
      <c r="H306">
        <v>0.99957094028869597</v>
      </c>
    </row>
    <row r="307" spans="1:8" x14ac:dyDescent="0.3">
      <c r="A307" t="s">
        <v>403</v>
      </c>
      <c r="B307" t="s">
        <v>13</v>
      </c>
      <c r="C307">
        <v>30.609106363004699</v>
      </c>
      <c r="D307">
        <v>0.30819724155650302</v>
      </c>
      <c r="E307">
        <v>0.32693731264595099</v>
      </c>
      <c r="F307">
        <v>0.94267992558639901</v>
      </c>
      <c r="G307">
        <v>0.34584464435687501</v>
      </c>
      <c r="H307">
        <v>0.99957094028869597</v>
      </c>
    </row>
    <row r="308" spans="1:8" x14ac:dyDescent="0.3">
      <c r="A308" t="s">
        <v>404</v>
      </c>
      <c r="B308" t="s">
        <v>405</v>
      </c>
      <c r="C308">
        <v>527.11953123492503</v>
      </c>
      <c r="D308">
        <v>-7.0889827570977698E-2</v>
      </c>
      <c r="E308">
        <v>0.26763485917374202</v>
      </c>
      <c r="F308">
        <v>-0.26487516532724098</v>
      </c>
      <c r="G308">
        <v>0.79110563041761195</v>
      </c>
      <c r="H308">
        <v>0.99957094028869597</v>
      </c>
    </row>
    <row r="309" spans="1:8" x14ac:dyDescent="0.3">
      <c r="A309" t="s">
        <v>406</v>
      </c>
      <c r="B309" t="s">
        <v>407</v>
      </c>
      <c r="C309">
        <v>124.972024118918</v>
      </c>
      <c r="D309">
        <v>-0.148185678722108</v>
      </c>
      <c r="E309">
        <v>0.30890228740908399</v>
      </c>
      <c r="F309">
        <v>-0.479717000366086</v>
      </c>
      <c r="G309">
        <v>0.63142863784880299</v>
      </c>
      <c r="H309">
        <v>0.99957094028869597</v>
      </c>
    </row>
    <row r="310" spans="1:8" x14ac:dyDescent="0.3">
      <c r="A310" t="s">
        <v>408</v>
      </c>
      <c r="B310" t="s">
        <v>13</v>
      </c>
      <c r="C310">
        <v>34.6773952671399</v>
      </c>
      <c r="D310">
        <v>0.418435673270106</v>
      </c>
      <c r="E310">
        <v>0.32696523018870699</v>
      </c>
      <c r="F310">
        <v>1.27975587198861</v>
      </c>
      <c r="G310">
        <v>0.20063100789107</v>
      </c>
      <c r="H310">
        <v>0.99957094028869597</v>
      </c>
    </row>
    <row r="311" spans="1:8" x14ac:dyDescent="0.3">
      <c r="A311" t="s">
        <v>409</v>
      </c>
      <c r="B311" t="s">
        <v>13</v>
      </c>
      <c r="C311">
        <v>23.545895920589999</v>
      </c>
      <c r="D311">
        <v>4.73703745112199E-2</v>
      </c>
      <c r="E311">
        <v>0.326371367964362</v>
      </c>
      <c r="F311">
        <v>0.145142555876386</v>
      </c>
      <c r="G311">
        <v>0.88459831928260402</v>
      </c>
      <c r="H311">
        <v>0.99957094028869597</v>
      </c>
    </row>
    <row r="312" spans="1:8" x14ac:dyDescent="0.3">
      <c r="A312" t="s">
        <v>410</v>
      </c>
      <c r="B312" t="s">
        <v>13</v>
      </c>
      <c r="C312">
        <v>22.705684241740698</v>
      </c>
      <c r="D312">
        <v>-0.223075256314998</v>
      </c>
      <c r="E312">
        <v>0.32594980519310002</v>
      </c>
      <c r="F312">
        <v>-0.68438530338388603</v>
      </c>
      <c r="G312">
        <v>0.49373189386201</v>
      </c>
      <c r="H312">
        <v>0.99957094028869597</v>
      </c>
    </row>
    <row r="313" spans="1:8" x14ac:dyDescent="0.3">
      <c r="A313" t="s">
        <v>411</v>
      </c>
      <c r="B313" t="s">
        <v>13</v>
      </c>
      <c r="C313">
        <v>35.795757645261297</v>
      </c>
      <c r="D313">
        <v>-0.33161703654989699</v>
      </c>
      <c r="E313">
        <v>0.326424643661897</v>
      </c>
      <c r="F313">
        <v>-1.0159068654552199</v>
      </c>
      <c r="G313">
        <v>0.309673739228849</v>
      </c>
      <c r="H313">
        <v>0.99957094028869597</v>
      </c>
    </row>
    <row r="314" spans="1:8" x14ac:dyDescent="0.3">
      <c r="A314" t="s">
        <v>412</v>
      </c>
      <c r="B314" t="s">
        <v>13</v>
      </c>
      <c r="C314">
        <v>121.702258578013</v>
      </c>
      <c r="D314">
        <v>-0.52131709090515099</v>
      </c>
      <c r="E314">
        <v>0.307753212436287</v>
      </c>
      <c r="F314">
        <v>-1.6939452452119499</v>
      </c>
      <c r="G314">
        <v>9.0275688205426405E-2</v>
      </c>
      <c r="H314">
        <v>0.99957094028869597</v>
      </c>
    </row>
    <row r="315" spans="1:8" x14ac:dyDescent="0.3">
      <c r="A315" t="s">
        <v>413</v>
      </c>
      <c r="B315" t="s">
        <v>414</v>
      </c>
      <c r="C315">
        <v>6.3266584104092596</v>
      </c>
      <c r="D315">
        <v>0.16416836101825499</v>
      </c>
      <c r="E315">
        <v>0.26265859522993001</v>
      </c>
      <c r="F315">
        <v>0.625025656878061</v>
      </c>
      <c r="G315">
        <v>0.531954219060506</v>
      </c>
      <c r="H315">
        <v>0.99957094028869597</v>
      </c>
    </row>
    <row r="316" spans="1:8" x14ac:dyDescent="0.3">
      <c r="A316" t="s">
        <v>415</v>
      </c>
      <c r="B316" t="s">
        <v>416</v>
      </c>
      <c r="C316">
        <v>3.1168129761633598</v>
      </c>
      <c r="D316">
        <v>0.141110032129453</v>
      </c>
      <c r="E316">
        <v>0.20515642748496701</v>
      </c>
      <c r="F316">
        <v>0.68781677405546104</v>
      </c>
      <c r="G316">
        <v>0.49156817160323402</v>
      </c>
      <c r="H316">
        <v>0.99957094028869597</v>
      </c>
    </row>
    <row r="317" spans="1:8" x14ac:dyDescent="0.3">
      <c r="A317" t="s">
        <v>417</v>
      </c>
      <c r="B317" t="s">
        <v>418</v>
      </c>
      <c r="C317">
        <v>10.5151227586134</v>
      </c>
      <c r="D317">
        <v>-3.63454144939553E-2</v>
      </c>
      <c r="E317">
        <v>0.29938630704064301</v>
      </c>
      <c r="F317">
        <v>-0.121399722162381</v>
      </c>
      <c r="G317">
        <v>0.90337443693567698</v>
      </c>
      <c r="H317">
        <v>0.99957094028869597</v>
      </c>
    </row>
    <row r="318" spans="1:8" x14ac:dyDescent="0.3">
      <c r="A318" t="s">
        <v>419</v>
      </c>
      <c r="B318" t="s">
        <v>420</v>
      </c>
      <c r="C318">
        <v>288.94684740183402</v>
      </c>
      <c r="D318">
        <v>-0.56358663798921105</v>
      </c>
      <c r="E318">
        <v>0.31626153029003801</v>
      </c>
      <c r="F318">
        <v>-1.7820271642660901</v>
      </c>
      <c r="G318">
        <v>7.4744802064952098E-2</v>
      </c>
      <c r="H318">
        <v>0.99957094028869597</v>
      </c>
    </row>
    <row r="319" spans="1:8" x14ac:dyDescent="0.3">
      <c r="A319" t="s">
        <v>421</v>
      </c>
      <c r="B319" t="s">
        <v>13</v>
      </c>
      <c r="C319">
        <v>243.03369625858599</v>
      </c>
      <c r="D319">
        <v>-0.122034384904896</v>
      </c>
      <c r="E319">
        <v>0.281813625837878</v>
      </c>
      <c r="F319">
        <v>-0.43303223732375501</v>
      </c>
      <c r="G319">
        <v>0.664991350019562</v>
      </c>
      <c r="H319">
        <v>0.99957094028869597</v>
      </c>
    </row>
    <row r="320" spans="1:8" x14ac:dyDescent="0.3">
      <c r="A320" t="s">
        <v>422</v>
      </c>
      <c r="B320" t="s">
        <v>423</v>
      </c>
      <c r="C320">
        <v>1226.22503705074</v>
      </c>
      <c r="D320">
        <v>-0.30048981782876499</v>
      </c>
      <c r="E320">
        <v>0.24222501090850099</v>
      </c>
      <c r="F320">
        <v>-1.2405400115443601</v>
      </c>
      <c r="G320">
        <v>0.214775724483767</v>
      </c>
      <c r="H320">
        <v>0.99957094028869597</v>
      </c>
    </row>
    <row r="321" spans="1:8" x14ac:dyDescent="0.3">
      <c r="A321" t="s">
        <v>424</v>
      </c>
      <c r="B321" t="s">
        <v>425</v>
      </c>
      <c r="C321">
        <v>1268.2053808813</v>
      </c>
      <c r="D321">
        <v>-0.103008992263271</v>
      </c>
      <c r="E321">
        <v>0.24049024164743099</v>
      </c>
      <c r="F321">
        <v>-0.42832919771558597</v>
      </c>
      <c r="G321">
        <v>0.66841146435282095</v>
      </c>
      <c r="H321">
        <v>0.99957094028869597</v>
      </c>
    </row>
    <row r="322" spans="1:8" x14ac:dyDescent="0.3">
      <c r="A322" t="s">
        <v>426</v>
      </c>
      <c r="B322" t="s">
        <v>427</v>
      </c>
      <c r="C322">
        <v>1923.39820916292</v>
      </c>
      <c r="D322">
        <v>-0.102446389075962</v>
      </c>
      <c r="E322">
        <v>0.23844998177524701</v>
      </c>
      <c r="F322">
        <v>-0.42963471128517</v>
      </c>
      <c r="G322">
        <v>0.66746138300233704</v>
      </c>
      <c r="H322">
        <v>0.99957094028869597</v>
      </c>
    </row>
    <row r="323" spans="1:8" x14ac:dyDescent="0.3">
      <c r="A323" t="s">
        <v>428</v>
      </c>
      <c r="B323" t="s">
        <v>429</v>
      </c>
      <c r="C323">
        <v>291.42302213494997</v>
      </c>
      <c r="D323">
        <v>-6.0868982231234998E-2</v>
      </c>
      <c r="E323">
        <v>0.27088931257958898</v>
      </c>
      <c r="F323">
        <v>-0.22470056737048799</v>
      </c>
      <c r="G323">
        <v>0.82221222319786003</v>
      </c>
      <c r="H323">
        <v>0.99957094028869597</v>
      </c>
    </row>
    <row r="324" spans="1:8" x14ac:dyDescent="0.3">
      <c r="A324" t="s">
        <v>430</v>
      </c>
      <c r="B324" t="s">
        <v>431</v>
      </c>
      <c r="C324">
        <v>1216.92917068876</v>
      </c>
      <c r="D324">
        <v>-1.9114254597278901E-2</v>
      </c>
      <c r="E324">
        <v>0.25446348409664998</v>
      </c>
      <c r="F324">
        <v>-7.5115903820678995E-2</v>
      </c>
      <c r="G324">
        <v>0.94012249415476601</v>
      </c>
      <c r="H324">
        <v>0.99957094028869597</v>
      </c>
    </row>
    <row r="325" spans="1:8" x14ac:dyDescent="0.3">
      <c r="A325" t="s">
        <v>432</v>
      </c>
      <c r="B325" t="s">
        <v>433</v>
      </c>
      <c r="C325">
        <v>535.85936240862804</v>
      </c>
      <c r="D325">
        <v>4.9119317647214602E-3</v>
      </c>
      <c r="E325">
        <v>0.280259825959844</v>
      </c>
      <c r="F325">
        <v>1.7526349871584E-2</v>
      </c>
      <c r="G325">
        <v>0.98601671191518303</v>
      </c>
      <c r="H325">
        <v>0.99957094028869597</v>
      </c>
    </row>
    <row r="326" spans="1:8" x14ac:dyDescent="0.3">
      <c r="A326" t="s">
        <v>434</v>
      </c>
      <c r="B326" t="s">
        <v>435</v>
      </c>
      <c r="C326">
        <v>626.79701558433601</v>
      </c>
      <c r="D326">
        <v>2.1850365831222601E-2</v>
      </c>
      <c r="E326">
        <v>0.25960099418056498</v>
      </c>
      <c r="F326">
        <v>8.4169037565490101E-2</v>
      </c>
      <c r="G326">
        <v>0.93292203525260098</v>
      </c>
      <c r="H326">
        <v>0.99957094028869597</v>
      </c>
    </row>
    <row r="327" spans="1:8" x14ac:dyDescent="0.3">
      <c r="A327" t="s">
        <v>436</v>
      </c>
      <c r="B327" t="s">
        <v>437</v>
      </c>
      <c r="C327">
        <v>968.66273671719796</v>
      </c>
      <c r="D327">
        <v>-6.8949187817176905E-2</v>
      </c>
      <c r="E327">
        <v>0.25200869830929601</v>
      </c>
      <c r="F327">
        <v>-0.273598444338433</v>
      </c>
      <c r="G327">
        <v>0.78439322963566505</v>
      </c>
      <c r="H327">
        <v>0.99957094028869597</v>
      </c>
    </row>
    <row r="328" spans="1:8" x14ac:dyDescent="0.3">
      <c r="A328" t="s">
        <v>438</v>
      </c>
      <c r="B328" t="s">
        <v>439</v>
      </c>
      <c r="C328">
        <v>527.71598355390802</v>
      </c>
      <c r="D328">
        <v>4.1350926557981199E-2</v>
      </c>
      <c r="E328">
        <v>0.252036877263902</v>
      </c>
      <c r="F328">
        <v>0.164066969115332</v>
      </c>
      <c r="G328">
        <v>0.86967842424261799</v>
      </c>
      <c r="H328">
        <v>0.99957094028869597</v>
      </c>
    </row>
    <row r="329" spans="1:8" x14ac:dyDescent="0.3">
      <c r="A329" t="s">
        <v>440</v>
      </c>
      <c r="B329" t="s">
        <v>441</v>
      </c>
      <c r="C329">
        <v>652.92691835696701</v>
      </c>
      <c r="D329">
        <v>9.0482566022537195E-2</v>
      </c>
      <c r="E329">
        <v>0.247133426906291</v>
      </c>
      <c r="F329">
        <v>0.366128399363987</v>
      </c>
      <c r="G329">
        <v>0.71426926695882198</v>
      </c>
      <c r="H329">
        <v>0.99957094028869597</v>
      </c>
    </row>
    <row r="330" spans="1:8" x14ac:dyDescent="0.3">
      <c r="A330" t="s">
        <v>442</v>
      </c>
      <c r="B330" t="s">
        <v>443</v>
      </c>
      <c r="C330">
        <v>227.73031547919601</v>
      </c>
      <c r="D330">
        <v>0.13051100987224401</v>
      </c>
      <c r="E330">
        <v>0.26836236958487703</v>
      </c>
      <c r="F330">
        <v>0.486323809385526</v>
      </c>
      <c r="G330">
        <v>0.62673760076785801</v>
      </c>
      <c r="H330">
        <v>0.99957094028869597</v>
      </c>
    </row>
    <row r="331" spans="1:8" x14ac:dyDescent="0.3">
      <c r="A331" t="s">
        <v>444</v>
      </c>
      <c r="B331" t="s">
        <v>13</v>
      </c>
      <c r="C331">
        <v>41.484135899231099</v>
      </c>
      <c r="D331">
        <v>-0.174734165763612</v>
      </c>
      <c r="E331">
        <v>0.324618514041358</v>
      </c>
      <c r="F331">
        <v>-0.53827541623626995</v>
      </c>
      <c r="G331">
        <v>0.590386920865974</v>
      </c>
      <c r="H331">
        <v>0.99957094028869597</v>
      </c>
    </row>
    <row r="332" spans="1:8" x14ac:dyDescent="0.3">
      <c r="A332" t="s">
        <v>445</v>
      </c>
      <c r="B332" t="s">
        <v>446</v>
      </c>
      <c r="C332">
        <v>5.3539597309781604</v>
      </c>
      <c r="D332">
        <v>-0.22407510380151199</v>
      </c>
      <c r="E332">
        <v>0.25270387879845102</v>
      </c>
      <c r="F332">
        <v>-0.88671018769849297</v>
      </c>
      <c r="G332">
        <v>0.37523495199321399</v>
      </c>
      <c r="H332">
        <v>0.99957094028869597</v>
      </c>
    </row>
    <row r="333" spans="1:8" x14ac:dyDescent="0.3">
      <c r="A333" t="s">
        <v>447</v>
      </c>
      <c r="B333" t="s">
        <v>13</v>
      </c>
      <c r="C333">
        <v>60.032265321066703</v>
      </c>
      <c r="D333">
        <v>-3.7546785491480699E-3</v>
      </c>
      <c r="E333">
        <v>0.31429551847286502</v>
      </c>
      <c r="F333">
        <v>-1.1946331807057699E-2</v>
      </c>
      <c r="G333">
        <v>0.99046843300947496</v>
      </c>
      <c r="H333">
        <v>0.99957094028869597</v>
      </c>
    </row>
    <row r="334" spans="1:8" x14ac:dyDescent="0.3">
      <c r="A334" t="s">
        <v>448</v>
      </c>
      <c r="B334" t="s">
        <v>13</v>
      </c>
      <c r="C334">
        <v>20.339530152409498</v>
      </c>
      <c r="D334">
        <v>-0.33620736474377899</v>
      </c>
      <c r="E334">
        <v>0.31664703403440397</v>
      </c>
      <c r="F334">
        <v>-1.0617732952055701</v>
      </c>
      <c r="G334">
        <v>0.28833861587114101</v>
      </c>
      <c r="H334">
        <v>0.99957094028869597</v>
      </c>
    </row>
    <row r="335" spans="1:8" x14ac:dyDescent="0.3">
      <c r="A335" t="s">
        <v>449</v>
      </c>
      <c r="B335" t="s">
        <v>450</v>
      </c>
      <c r="C335">
        <v>82.880875985447005</v>
      </c>
      <c r="D335">
        <v>-9.9940448256930201E-2</v>
      </c>
      <c r="E335">
        <v>0.31813351612975499</v>
      </c>
      <c r="F335">
        <v>-0.314146241090071</v>
      </c>
      <c r="G335">
        <v>0.75340997058547698</v>
      </c>
      <c r="H335">
        <v>0.99957094028869597</v>
      </c>
    </row>
    <row r="336" spans="1:8" x14ac:dyDescent="0.3">
      <c r="A336" t="s">
        <v>451</v>
      </c>
      <c r="B336" t="s">
        <v>13</v>
      </c>
      <c r="C336">
        <v>165.75805896513901</v>
      </c>
      <c r="D336">
        <v>0.363632616715104</v>
      </c>
      <c r="E336">
        <v>0.28048488155755802</v>
      </c>
      <c r="F336">
        <v>1.2964428410394799</v>
      </c>
      <c r="G336">
        <v>0.19482296049635101</v>
      </c>
      <c r="H336">
        <v>0.99957094028869597</v>
      </c>
    </row>
    <row r="337" spans="1:8" x14ac:dyDescent="0.3">
      <c r="A337" t="s">
        <v>452</v>
      </c>
      <c r="B337" t="s">
        <v>13</v>
      </c>
      <c r="C337">
        <v>157.20787586992799</v>
      </c>
      <c r="D337">
        <v>0.14994752518540599</v>
      </c>
      <c r="E337">
        <v>0.2799540069607</v>
      </c>
      <c r="F337">
        <v>0.53561485621620397</v>
      </c>
      <c r="G337">
        <v>0.59222475914443795</v>
      </c>
      <c r="H337">
        <v>0.99957094028869597</v>
      </c>
    </row>
    <row r="338" spans="1:8" x14ac:dyDescent="0.3">
      <c r="A338" t="s">
        <v>453</v>
      </c>
      <c r="B338" t="s">
        <v>454</v>
      </c>
      <c r="C338">
        <v>110.159489438112</v>
      </c>
      <c r="D338">
        <v>0.13908805272994301</v>
      </c>
      <c r="E338">
        <v>0.29631065318678301</v>
      </c>
      <c r="F338">
        <v>0.46939943344617802</v>
      </c>
      <c r="G338">
        <v>0.63878415326675397</v>
      </c>
      <c r="H338">
        <v>0.99957094028869597</v>
      </c>
    </row>
    <row r="339" spans="1:8" x14ac:dyDescent="0.3">
      <c r="A339" t="s">
        <v>455</v>
      </c>
      <c r="B339" t="s">
        <v>456</v>
      </c>
      <c r="C339">
        <v>113.911265787025</v>
      </c>
      <c r="D339">
        <v>-8.6338305398744306E-2</v>
      </c>
      <c r="E339">
        <v>0.29318536162060899</v>
      </c>
      <c r="F339">
        <v>-0.294483684047189</v>
      </c>
      <c r="G339">
        <v>0.76838832921822597</v>
      </c>
      <c r="H339">
        <v>0.99957094028869597</v>
      </c>
    </row>
    <row r="340" spans="1:8" x14ac:dyDescent="0.3">
      <c r="A340" t="s">
        <v>457</v>
      </c>
      <c r="B340" t="s">
        <v>13</v>
      </c>
      <c r="C340">
        <v>106.769249869213</v>
      </c>
      <c r="D340">
        <v>-0.235051284911443</v>
      </c>
      <c r="E340">
        <v>0.29715666045995598</v>
      </c>
      <c r="F340">
        <v>-0.79100123331449701</v>
      </c>
      <c r="G340">
        <v>0.428943271792251</v>
      </c>
      <c r="H340">
        <v>0.99957094028869597</v>
      </c>
    </row>
    <row r="341" spans="1:8" x14ac:dyDescent="0.3">
      <c r="A341" t="s">
        <v>458</v>
      </c>
      <c r="B341" t="s">
        <v>13</v>
      </c>
      <c r="C341">
        <v>45.132214233501401</v>
      </c>
      <c r="D341">
        <v>-4.1213034142015402E-2</v>
      </c>
      <c r="E341">
        <v>0.32507100926730698</v>
      </c>
      <c r="F341">
        <v>-0.12678163529533901</v>
      </c>
      <c r="G341">
        <v>0.89911323134531596</v>
      </c>
      <c r="H341">
        <v>0.99957094028869597</v>
      </c>
    </row>
    <row r="342" spans="1:8" x14ac:dyDescent="0.3">
      <c r="A342" t="s">
        <v>459</v>
      </c>
      <c r="B342" t="s">
        <v>460</v>
      </c>
      <c r="C342">
        <v>48.307470575139703</v>
      </c>
      <c r="D342">
        <v>-0.28255320556199198</v>
      </c>
      <c r="E342">
        <v>0.32342673404163502</v>
      </c>
      <c r="F342">
        <v>-0.87362353145989002</v>
      </c>
      <c r="G342">
        <v>0.38232330696392802</v>
      </c>
      <c r="H342">
        <v>0.99957094028869597</v>
      </c>
    </row>
    <row r="343" spans="1:8" x14ac:dyDescent="0.3">
      <c r="A343" t="s">
        <v>461</v>
      </c>
      <c r="B343" t="s">
        <v>462</v>
      </c>
      <c r="C343">
        <v>36.086785866695202</v>
      </c>
      <c r="D343">
        <v>-4.0499181950960403E-2</v>
      </c>
      <c r="E343">
        <v>0.32532773145985799</v>
      </c>
      <c r="F343">
        <v>-0.124487333954676</v>
      </c>
      <c r="G343">
        <v>0.90092942840996304</v>
      </c>
      <c r="H343">
        <v>0.99957094028869597</v>
      </c>
    </row>
    <row r="344" spans="1:8" x14ac:dyDescent="0.3">
      <c r="A344" t="s">
        <v>463</v>
      </c>
      <c r="B344" t="s">
        <v>13</v>
      </c>
      <c r="C344">
        <v>5.4594238734326899</v>
      </c>
      <c r="D344">
        <v>0.25320277230855498</v>
      </c>
      <c r="E344">
        <v>0.25423612780072202</v>
      </c>
      <c r="F344">
        <v>0.99593544984693405</v>
      </c>
      <c r="G344">
        <v>0.31928150963645802</v>
      </c>
      <c r="H344">
        <v>0.99957094028869597</v>
      </c>
    </row>
    <row r="345" spans="1:8" x14ac:dyDescent="0.3">
      <c r="A345" t="s">
        <v>464</v>
      </c>
      <c r="B345" t="s">
        <v>13</v>
      </c>
      <c r="C345">
        <v>9.0043686477138998</v>
      </c>
      <c r="D345">
        <v>-0.31359267438733202</v>
      </c>
      <c r="E345">
        <v>0.26630262414592298</v>
      </c>
      <c r="F345">
        <v>-1.17758011357596</v>
      </c>
      <c r="G345">
        <v>0.23896404172854899</v>
      </c>
      <c r="H345">
        <v>0.99957094028869597</v>
      </c>
    </row>
    <row r="346" spans="1:8" x14ac:dyDescent="0.3">
      <c r="A346" t="s">
        <v>465</v>
      </c>
      <c r="B346" t="s">
        <v>13</v>
      </c>
      <c r="C346">
        <v>15.822402643689101</v>
      </c>
      <c r="D346">
        <v>-0.56414258247829696</v>
      </c>
      <c r="E346">
        <v>0.31690004323419801</v>
      </c>
      <c r="F346">
        <v>-1.7801909293567999</v>
      </c>
      <c r="G346">
        <v>7.5044719356997996E-2</v>
      </c>
      <c r="H346">
        <v>0.99957094028869597</v>
      </c>
    </row>
    <row r="347" spans="1:8" x14ac:dyDescent="0.3">
      <c r="A347" t="s">
        <v>466</v>
      </c>
      <c r="B347" t="s">
        <v>13</v>
      </c>
      <c r="C347">
        <v>64.542291575075595</v>
      </c>
      <c r="D347">
        <v>-0.80239353437731198</v>
      </c>
      <c r="E347">
        <v>0.31424570423508902</v>
      </c>
      <c r="F347">
        <v>-2.55339539590662</v>
      </c>
      <c r="G347">
        <v>1.06678316836859E-2</v>
      </c>
      <c r="H347">
        <v>0.99957094028869597</v>
      </c>
    </row>
    <row r="348" spans="1:8" x14ac:dyDescent="0.3">
      <c r="A348" t="s">
        <v>467</v>
      </c>
      <c r="B348" t="s">
        <v>13</v>
      </c>
      <c r="C348">
        <v>2.07604682731876</v>
      </c>
      <c r="D348">
        <v>-0.203497865333952</v>
      </c>
      <c r="E348">
        <v>0.17739241107599599</v>
      </c>
      <c r="F348">
        <v>-1.14716218185215</v>
      </c>
      <c r="G348">
        <v>0.25131459835509401</v>
      </c>
      <c r="H348">
        <v>0.99957094028869597</v>
      </c>
    </row>
    <row r="349" spans="1:8" x14ac:dyDescent="0.3">
      <c r="A349" t="s">
        <v>468</v>
      </c>
      <c r="B349" t="s">
        <v>13</v>
      </c>
      <c r="C349">
        <v>13.469212701979099</v>
      </c>
      <c r="D349">
        <v>-0.47151354960241598</v>
      </c>
      <c r="E349">
        <v>0.308462860581034</v>
      </c>
      <c r="F349">
        <v>-1.5285909905466499</v>
      </c>
      <c r="G349">
        <v>0.12636587089550799</v>
      </c>
      <c r="H349">
        <v>0.99957094028869597</v>
      </c>
    </row>
    <row r="350" spans="1:8" x14ac:dyDescent="0.3">
      <c r="A350" t="s">
        <v>470</v>
      </c>
      <c r="B350" t="s">
        <v>13</v>
      </c>
      <c r="C350">
        <v>133.40627014721699</v>
      </c>
      <c r="D350">
        <v>-0.37332349554404298</v>
      </c>
      <c r="E350">
        <v>0.29079528358968698</v>
      </c>
      <c r="F350">
        <v>-1.28380175543288</v>
      </c>
      <c r="G350">
        <v>0.199211329227236</v>
      </c>
      <c r="H350">
        <v>0.99957094028869597</v>
      </c>
    </row>
    <row r="351" spans="1:8" x14ac:dyDescent="0.3">
      <c r="A351" t="s">
        <v>471</v>
      </c>
      <c r="B351" t="s">
        <v>13</v>
      </c>
      <c r="C351">
        <v>45.965654712263799</v>
      </c>
      <c r="D351">
        <v>-0.26210004530340197</v>
      </c>
      <c r="E351">
        <v>0.32254376648497202</v>
      </c>
      <c r="F351">
        <v>-0.812603040386501</v>
      </c>
      <c r="G351">
        <v>0.41644568783210101</v>
      </c>
      <c r="H351">
        <v>0.99957094028869597</v>
      </c>
    </row>
    <row r="352" spans="1:8" x14ac:dyDescent="0.3">
      <c r="A352" t="s">
        <v>472</v>
      </c>
      <c r="B352" t="s">
        <v>13</v>
      </c>
      <c r="C352">
        <v>184.17370980728401</v>
      </c>
      <c r="D352">
        <v>-9.3476997094265393E-2</v>
      </c>
      <c r="E352">
        <v>0.28532344378321201</v>
      </c>
      <c r="F352">
        <v>-0.327617653336923</v>
      </c>
      <c r="G352">
        <v>0.74320077256045203</v>
      </c>
      <c r="H352">
        <v>0.99957094028869597</v>
      </c>
    </row>
    <row r="353" spans="1:8" x14ac:dyDescent="0.3">
      <c r="A353" t="s">
        <v>473</v>
      </c>
      <c r="B353" t="s">
        <v>13</v>
      </c>
      <c r="C353">
        <v>84.7156244604504</v>
      </c>
      <c r="D353">
        <v>-0.154700928574491</v>
      </c>
      <c r="E353">
        <v>0.32131600427255103</v>
      </c>
      <c r="F353">
        <v>-0.48146038951507802</v>
      </c>
      <c r="G353">
        <v>0.630189325326173</v>
      </c>
      <c r="H353">
        <v>0.99957094028869597</v>
      </c>
    </row>
    <row r="354" spans="1:8" x14ac:dyDescent="0.3">
      <c r="A354" t="s">
        <v>474</v>
      </c>
      <c r="B354" t="s">
        <v>475</v>
      </c>
      <c r="C354">
        <v>87.881524659099199</v>
      </c>
      <c r="D354">
        <v>0.13227230419733399</v>
      </c>
      <c r="E354">
        <v>0.31372078319293101</v>
      </c>
      <c r="F354">
        <v>0.42162429549970198</v>
      </c>
      <c r="G354">
        <v>0.67329926984323596</v>
      </c>
      <c r="H354">
        <v>0.99957094028869597</v>
      </c>
    </row>
    <row r="355" spans="1:8" x14ac:dyDescent="0.3">
      <c r="A355" t="s">
        <v>476</v>
      </c>
      <c r="B355" t="s">
        <v>13</v>
      </c>
      <c r="C355">
        <v>5.1008368066167398</v>
      </c>
      <c r="D355">
        <v>0.229905670204651</v>
      </c>
      <c r="E355">
        <v>0.24012727512073501</v>
      </c>
      <c r="F355">
        <v>0.95743255358665702</v>
      </c>
      <c r="G355">
        <v>0.33834897397557201</v>
      </c>
      <c r="H355">
        <v>0.99957094028869597</v>
      </c>
    </row>
    <row r="356" spans="1:8" x14ac:dyDescent="0.3">
      <c r="A356" t="s">
        <v>477</v>
      </c>
      <c r="B356" t="s">
        <v>478</v>
      </c>
      <c r="C356">
        <v>12.470335753586101</v>
      </c>
      <c r="D356">
        <v>0.35254338598812601</v>
      </c>
      <c r="E356">
        <v>0.30329783494036999</v>
      </c>
      <c r="F356">
        <v>1.16236697191537</v>
      </c>
      <c r="G356">
        <v>0.24508643327629001</v>
      </c>
      <c r="H356">
        <v>0.99957094028869597</v>
      </c>
    </row>
    <row r="357" spans="1:8" x14ac:dyDescent="0.3">
      <c r="A357" t="s">
        <v>479</v>
      </c>
      <c r="B357" t="s">
        <v>13</v>
      </c>
      <c r="C357">
        <v>12.258588595065801</v>
      </c>
      <c r="D357">
        <v>9.4844770423610794E-2</v>
      </c>
      <c r="E357">
        <v>0.30046626677761401</v>
      </c>
      <c r="F357">
        <v>0.31565863096974101</v>
      </c>
      <c r="G357">
        <v>0.75226163004628599</v>
      </c>
      <c r="H357">
        <v>0.99957094028869597</v>
      </c>
    </row>
    <row r="358" spans="1:8" x14ac:dyDescent="0.3">
      <c r="A358" t="s">
        <v>480</v>
      </c>
      <c r="B358" t="s">
        <v>481</v>
      </c>
      <c r="C358">
        <v>4.5790107620112996</v>
      </c>
      <c r="D358">
        <v>-3.13862536957102E-3</v>
      </c>
      <c r="E358">
        <v>0.23231474832747101</v>
      </c>
      <c r="F358">
        <v>-1.35102286538727E-2</v>
      </c>
      <c r="G358">
        <v>0.989220725061979</v>
      </c>
      <c r="H358">
        <v>0.99957094028869597</v>
      </c>
    </row>
    <row r="359" spans="1:8" x14ac:dyDescent="0.3">
      <c r="A359" t="s">
        <v>482</v>
      </c>
      <c r="B359" t="s">
        <v>483</v>
      </c>
      <c r="C359">
        <v>9.6429998770934695</v>
      </c>
      <c r="D359">
        <v>-0.187401073856727</v>
      </c>
      <c r="E359">
        <v>0.27986120916961099</v>
      </c>
      <c r="F359">
        <v>-0.66962146848708703</v>
      </c>
      <c r="G359">
        <v>0.50309912488924502</v>
      </c>
      <c r="H359">
        <v>0.99957094028869597</v>
      </c>
    </row>
    <row r="360" spans="1:8" x14ac:dyDescent="0.3">
      <c r="A360" t="s">
        <v>484</v>
      </c>
      <c r="B360" t="s">
        <v>13</v>
      </c>
      <c r="C360">
        <v>4.90951736516217</v>
      </c>
      <c r="D360">
        <v>-9.5416553084162803E-2</v>
      </c>
      <c r="E360">
        <v>0.24475438430723601</v>
      </c>
      <c r="F360">
        <v>-0.38984614455113598</v>
      </c>
      <c r="G360">
        <v>0.69665031957853096</v>
      </c>
      <c r="H360">
        <v>0.99957094028869597</v>
      </c>
    </row>
    <row r="361" spans="1:8" x14ac:dyDescent="0.3">
      <c r="A361" t="s">
        <v>485</v>
      </c>
      <c r="B361" t="s">
        <v>13</v>
      </c>
      <c r="C361">
        <v>6.1222250570877996</v>
      </c>
      <c r="D361">
        <v>0.18291193928322699</v>
      </c>
      <c r="E361">
        <v>0.25787570775874202</v>
      </c>
      <c r="F361">
        <v>0.70930271359391495</v>
      </c>
      <c r="G361">
        <v>0.47813664484121399</v>
      </c>
      <c r="H361">
        <v>0.99957094028869597</v>
      </c>
    </row>
    <row r="362" spans="1:8" x14ac:dyDescent="0.3">
      <c r="A362" t="s">
        <v>486</v>
      </c>
      <c r="B362" t="s">
        <v>13</v>
      </c>
      <c r="C362">
        <v>3.5682180742381902</v>
      </c>
      <c r="D362">
        <v>6.2949556107763399E-2</v>
      </c>
      <c r="E362">
        <v>0.222480696008242</v>
      </c>
      <c r="F362">
        <v>0.28294390136855502</v>
      </c>
      <c r="G362">
        <v>0.77721984058876803</v>
      </c>
      <c r="H362">
        <v>0.99957094028869597</v>
      </c>
    </row>
    <row r="363" spans="1:8" x14ac:dyDescent="0.3">
      <c r="A363" t="s">
        <v>487</v>
      </c>
      <c r="B363" t="s">
        <v>13</v>
      </c>
      <c r="C363">
        <v>4.7894139046316999</v>
      </c>
      <c r="D363">
        <v>0.102692448208532</v>
      </c>
      <c r="E363">
        <v>0.247186594642996</v>
      </c>
      <c r="F363">
        <v>0.41544505419821798</v>
      </c>
      <c r="G363">
        <v>0.67781613044431599</v>
      </c>
      <c r="H363">
        <v>0.99957094028869597</v>
      </c>
    </row>
    <row r="364" spans="1:8" x14ac:dyDescent="0.3">
      <c r="A364" t="s">
        <v>488</v>
      </c>
      <c r="B364" t="s">
        <v>489</v>
      </c>
      <c r="C364">
        <v>1.0716678902980199</v>
      </c>
      <c r="D364">
        <v>-0.127998680877914</v>
      </c>
      <c r="E364">
        <v>0.129786722674956</v>
      </c>
      <c r="F364">
        <v>-0.98622323023349501</v>
      </c>
      <c r="G364">
        <v>0.32402358222477401</v>
      </c>
      <c r="H364">
        <v>0.99957094028869597</v>
      </c>
    </row>
    <row r="365" spans="1:8" x14ac:dyDescent="0.3">
      <c r="A365" t="s">
        <v>490</v>
      </c>
      <c r="B365" t="s">
        <v>13</v>
      </c>
      <c r="C365">
        <v>13.6932548987551</v>
      </c>
      <c r="D365">
        <v>-4.3508433317638498E-2</v>
      </c>
      <c r="E365">
        <v>0.31051667237995501</v>
      </c>
      <c r="F365">
        <v>-0.140116255221235</v>
      </c>
      <c r="G365">
        <v>0.88856813748082297</v>
      </c>
      <c r="H365">
        <v>0.99957094028869597</v>
      </c>
    </row>
    <row r="366" spans="1:8" x14ac:dyDescent="0.3">
      <c r="A366" t="s">
        <v>491</v>
      </c>
      <c r="B366" t="s">
        <v>13</v>
      </c>
      <c r="C366">
        <v>1.8275331580990599</v>
      </c>
      <c r="D366">
        <v>-7.5108680322211199E-2</v>
      </c>
      <c r="E366">
        <v>0.16482433642320199</v>
      </c>
      <c r="F366">
        <v>-0.455689262593859</v>
      </c>
      <c r="G366">
        <v>0.64861344430601797</v>
      </c>
      <c r="H366">
        <v>0.99957094028869597</v>
      </c>
    </row>
    <row r="367" spans="1:8" x14ac:dyDescent="0.3">
      <c r="A367" t="s">
        <v>492</v>
      </c>
      <c r="B367" t="s">
        <v>13</v>
      </c>
      <c r="C367">
        <v>5.4112186213212299</v>
      </c>
      <c r="D367">
        <v>3.9736360916708603E-2</v>
      </c>
      <c r="E367">
        <v>0.25493697110817398</v>
      </c>
      <c r="F367">
        <v>0.15586739241460501</v>
      </c>
      <c r="G367">
        <v>0.87613754820642498</v>
      </c>
      <c r="H367">
        <v>0.99957094028869597</v>
      </c>
    </row>
    <row r="368" spans="1:8" x14ac:dyDescent="0.3">
      <c r="A368" t="s">
        <v>493</v>
      </c>
      <c r="B368" t="s">
        <v>13</v>
      </c>
      <c r="C368">
        <v>4.5663811690729297</v>
      </c>
      <c r="D368">
        <v>-0.32618700102055498</v>
      </c>
      <c r="E368">
        <v>0.240048961529748</v>
      </c>
      <c r="F368">
        <v>-1.3588352931913501</v>
      </c>
      <c r="G368">
        <v>0.174198786854662</v>
      </c>
      <c r="H368">
        <v>0.99957094028869597</v>
      </c>
    </row>
    <row r="369" spans="1:8" x14ac:dyDescent="0.3">
      <c r="A369" t="s">
        <v>494</v>
      </c>
      <c r="B369" t="s">
        <v>13</v>
      </c>
      <c r="C369">
        <v>64.625447600482701</v>
      </c>
      <c r="D369">
        <v>6.9083384260311395E-2</v>
      </c>
      <c r="E369">
        <v>0.31336750090068699</v>
      </c>
      <c r="F369">
        <v>0.220454846344151</v>
      </c>
      <c r="G369">
        <v>0.82551693468659704</v>
      </c>
      <c r="H369">
        <v>0.99957094028869597</v>
      </c>
    </row>
    <row r="370" spans="1:8" x14ac:dyDescent="0.3">
      <c r="A370" t="s">
        <v>495</v>
      </c>
      <c r="B370" t="s">
        <v>13</v>
      </c>
      <c r="C370">
        <v>31.169558879201301</v>
      </c>
      <c r="D370">
        <v>9.9196759557026601E-2</v>
      </c>
      <c r="E370">
        <v>0.326871833796258</v>
      </c>
      <c r="F370">
        <v>0.30347294964195898</v>
      </c>
      <c r="G370">
        <v>0.76152945912865799</v>
      </c>
      <c r="H370">
        <v>0.99957094028869597</v>
      </c>
    </row>
    <row r="371" spans="1:8" x14ac:dyDescent="0.3">
      <c r="A371" t="s">
        <v>496</v>
      </c>
      <c r="B371" t="s">
        <v>497</v>
      </c>
      <c r="C371">
        <v>65.388897976038606</v>
      </c>
      <c r="D371">
        <v>8.6598272826744094E-2</v>
      </c>
      <c r="E371">
        <v>0.31559915447197801</v>
      </c>
      <c r="F371">
        <v>0.27439323458147302</v>
      </c>
      <c r="G371">
        <v>0.78378244159241395</v>
      </c>
      <c r="H371">
        <v>0.99957094028869597</v>
      </c>
    </row>
    <row r="372" spans="1:8" x14ac:dyDescent="0.3">
      <c r="A372" t="s">
        <v>498</v>
      </c>
      <c r="B372" t="s">
        <v>499</v>
      </c>
      <c r="C372">
        <v>2.1046762724903001</v>
      </c>
      <c r="D372">
        <v>-5.0171862318622598E-2</v>
      </c>
      <c r="E372">
        <v>0.18500835319668399</v>
      </c>
      <c r="F372">
        <v>-0.27118701102800702</v>
      </c>
      <c r="G372">
        <v>0.78624720249735303</v>
      </c>
      <c r="H372">
        <v>0.99957094028869597</v>
      </c>
    </row>
    <row r="373" spans="1:8" x14ac:dyDescent="0.3">
      <c r="A373" t="s">
        <v>500</v>
      </c>
      <c r="B373" t="s">
        <v>13</v>
      </c>
      <c r="C373">
        <v>1.4898342880595901</v>
      </c>
      <c r="D373">
        <v>7.6609655520886097E-2</v>
      </c>
      <c r="E373">
        <v>0.15388976528607101</v>
      </c>
      <c r="F373">
        <v>0.49782164121488898</v>
      </c>
      <c r="G373">
        <v>0.618609761054701</v>
      </c>
      <c r="H373">
        <v>0.99957094028869597</v>
      </c>
    </row>
    <row r="374" spans="1:8" x14ac:dyDescent="0.3">
      <c r="A374" t="s">
        <v>501</v>
      </c>
      <c r="B374" t="s">
        <v>502</v>
      </c>
      <c r="C374">
        <v>152.03851362456899</v>
      </c>
      <c r="D374">
        <v>-0.28250139043246802</v>
      </c>
      <c r="E374">
        <v>0.28126910803893002</v>
      </c>
      <c r="F374">
        <v>-1.0043811508563101</v>
      </c>
      <c r="G374">
        <v>0.31519493185712799</v>
      </c>
      <c r="H374">
        <v>0.99957094028869597</v>
      </c>
    </row>
    <row r="375" spans="1:8" x14ac:dyDescent="0.3">
      <c r="A375" t="s">
        <v>503</v>
      </c>
      <c r="B375" t="s">
        <v>13</v>
      </c>
      <c r="C375">
        <v>441.92672575632997</v>
      </c>
      <c r="D375">
        <v>-1.49723907548606E-2</v>
      </c>
      <c r="E375">
        <v>0.26938928165409798</v>
      </c>
      <c r="F375">
        <v>-5.5579014365112998E-2</v>
      </c>
      <c r="G375">
        <v>0.95567718276928904</v>
      </c>
      <c r="H375">
        <v>0.99957094028869597</v>
      </c>
    </row>
    <row r="376" spans="1:8" x14ac:dyDescent="0.3">
      <c r="A376" t="s">
        <v>504</v>
      </c>
      <c r="B376" t="s">
        <v>13</v>
      </c>
      <c r="C376">
        <v>76.273311360485394</v>
      </c>
      <c r="D376">
        <v>-6.0083089560130601E-2</v>
      </c>
      <c r="E376">
        <v>0.30946926310866602</v>
      </c>
      <c r="F376">
        <v>-0.19414881127962999</v>
      </c>
      <c r="G376">
        <v>0.84605936281196903</v>
      </c>
      <c r="H376">
        <v>0.99957094028869597</v>
      </c>
    </row>
    <row r="377" spans="1:8" x14ac:dyDescent="0.3">
      <c r="A377" t="s">
        <v>505</v>
      </c>
      <c r="B377" t="s">
        <v>13</v>
      </c>
      <c r="C377">
        <v>23.613103693032102</v>
      </c>
      <c r="D377">
        <v>-0.54768527887752905</v>
      </c>
      <c r="E377">
        <v>0.32622809399236602</v>
      </c>
      <c r="F377">
        <v>-1.67884154971136</v>
      </c>
      <c r="G377">
        <v>9.3182928495150197E-2</v>
      </c>
      <c r="H377">
        <v>0.99957094028869597</v>
      </c>
    </row>
    <row r="378" spans="1:8" x14ac:dyDescent="0.3">
      <c r="A378" t="s">
        <v>512</v>
      </c>
      <c r="B378" t="s">
        <v>513</v>
      </c>
      <c r="C378">
        <v>4.6695083526676298</v>
      </c>
      <c r="D378">
        <v>9.0777801908375998E-3</v>
      </c>
      <c r="E378">
        <v>0.23704963553723099</v>
      </c>
      <c r="F378">
        <v>3.8294849811789003E-2</v>
      </c>
      <c r="G378">
        <v>0.969452597030938</v>
      </c>
      <c r="H378">
        <v>0.99957094028869597</v>
      </c>
    </row>
    <row r="379" spans="1:8" x14ac:dyDescent="0.3">
      <c r="A379" t="s">
        <v>514</v>
      </c>
      <c r="B379" t="s">
        <v>13</v>
      </c>
      <c r="C379">
        <v>15.418472425910201</v>
      </c>
      <c r="D379">
        <v>1.4489162996109301E-2</v>
      </c>
      <c r="E379">
        <v>0.314129041292394</v>
      </c>
      <c r="F379">
        <v>4.61248757405485E-2</v>
      </c>
      <c r="G379">
        <v>0.96321071913131995</v>
      </c>
      <c r="H379">
        <v>0.99957094028869597</v>
      </c>
    </row>
    <row r="380" spans="1:8" x14ac:dyDescent="0.3">
      <c r="A380" t="s">
        <v>515</v>
      </c>
      <c r="B380" t="s">
        <v>516</v>
      </c>
      <c r="C380">
        <v>84.391778916026098</v>
      </c>
      <c r="D380">
        <v>0.22527774219482799</v>
      </c>
      <c r="E380">
        <v>0.310059467168884</v>
      </c>
      <c r="F380">
        <v>0.72656301790044397</v>
      </c>
      <c r="G380">
        <v>0.46749369007872899</v>
      </c>
      <c r="H380">
        <v>0.99957094028869597</v>
      </c>
    </row>
    <row r="381" spans="1:8" x14ac:dyDescent="0.3">
      <c r="A381" t="s">
        <v>517</v>
      </c>
      <c r="B381" t="s">
        <v>13</v>
      </c>
      <c r="C381">
        <v>9.4749221095324891</v>
      </c>
      <c r="D381">
        <v>-5.0017235595096902E-2</v>
      </c>
      <c r="E381">
        <v>0.29159671118529601</v>
      </c>
      <c r="F381">
        <v>-0.17152880562947501</v>
      </c>
      <c r="G381">
        <v>0.86380798245674895</v>
      </c>
      <c r="H381">
        <v>0.99957094028869597</v>
      </c>
    </row>
    <row r="382" spans="1:8" x14ac:dyDescent="0.3">
      <c r="A382" t="s">
        <v>518</v>
      </c>
      <c r="B382" t="s">
        <v>13</v>
      </c>
      <c r="C382">
        <v>6.7997137031395098</v>
      </c>
      <c r="D382">
        <v>-7.4397330732230094E-2</v>
      </c>
      <c r="E382">
        <v>0.27139299219455598</v>
      </c>
      <c r="F382">
        <v>-0.27413136253310499</v>
      </c>
      <c r="G382">
        <v>0.78398367284557602</v>
      </c>
      <c r="H382">
        <v>0.99957094028869597</v>
      </c>
    </row>
    <row r="383" spans="1:8" x14ac:dyDescent="0.3">
      <c r="A383" t="s">
        <v>519</v>
      </c>
      <c r="B383" t="s">
        <v>13</v>
      </c>
      <c r="C383">
        <v>11.3895495624785</v>
      </c>
      <c r="D383">
        <v>-0.122495343510109</v>
      </c>
      <c r="E383">
        <v>0.29769617660905001</v>
      </c>
      <c r="F383">
        <v>-0.41147771834159902</v>
      </c>
      <c r="G383">
        <v>0.68072227627134396</v>
      </c>
      <c r="H383">
        <v>0.99957094028869597</v>
      </c>
    </row>
    <row r="384" spans="1:8" x14ac:dyDescent="0.3">
      <c r="A384" t="s">
        <v>520</v>
      </c>
      <c r="B384" t="s">
        <v>521</v>
      </c>
      <c r="C384">
        <v>1066.4962720097601</v>
      </c>
      <c r="D384">
        <v>0.25655325565454001</v>
      </c>
      <c r="E384">
        <v>0.29819828922709102</v>
      </c>
      <c r="F384">
        <v>0.86034449198051499</v>
      </c>
      <c r="G384">
        <v>0.38959917408260902</v>
      </c>
      <c r="H384">
        <v>0.99957094028869597</v>
      </c>
    </row>
    <row r="385" spans="1:8" x14ac:dyDescent="0.3">
      <c r="A385" t="s">
        <v>522</v>
      </c>
      <c r="B385" t="s">
        <v>523</v>
      </c>
      <c r="C385">
        <v>595.69936089510702</v>
      </c>
      <c r="D385">
        <v>0.34719223339065097</v>
      </c>
      <c r="E385">
        <v>0.29926025675505202</v>
      </c>
      <c r="F385">
        <v>1.1601681999318501</v>
      </c>
      <c r="G385">
        <v>0.24598033139607001</v>
      </c>
      <c r="H385">
        <v>0.99957094028869597</v>
      </c>
    </row>
    <row r="386" spans="1:8" x14ac:dyDescent="0.3">
      <c r="A386" t="s">
        <v>524</v>
      </c>
      <c r="B386" t="s">
        <v>525</v>
      </c>
      <c r="C386">
        <v>651.49835751462604</v>
      </c>
      <c r="D386">
        <v>0.39110405924998398</v>
      </c>
      <c r="E386">
        <v>0.28409905601227903</v>
      </c>
      <c r="F386">
        <v>1.3766468102346701</v>
      </c>
      <c r="G386">
        <v>0.168621470963805</v>
      </c>
      <c r="H386">
        <v>0.99957094028869597</v>
      </c>
    </row>
    <row r="387" spans="1:8" x14ac:dyDescent="0.3">
      <c r="A387" t="s">
        <v>526</v>
      </c>
      <c r="B387" t="s">
        <v>527</v>
      </c>
      <c r="C387">
        <v>155.32246567734401</v>
      </c>
      <c r="D387">
        <v>0.22259947097721799</v>
      </c>
      <c r="E387">
        <v>0.30242389802041197</v>
      </c>
      <c r="F387">
        <v>0.73605119315734002</v>
      </c>
      <c r="G387">
        <v>0.461699543631999</v>
      </c>
      <c r="H387">
        <v>0.99957094028869597</v>
      </c>
    </row>
    <row r="388" spans="1:8" x14ac:dyDescent="0.3">
      <c r="A388" t="s">
        <v>528</v>
      </c>
      <c r="B388" t="s">
        <v>529</v>
      </c>
      <c r="C388">
        <v>3.81827366792422</v>
      </c>
      <c r="D388">
        <v>-8.5838956119160301E-2</v>
      </c>
      <c r="E388">
        <v>0.226777716225322</v>
      </c>
      <c r="F388">
        <v>-0.37851583280727702</v>
      </c>
      <c r="G388">
        <v>0.70504743430066197</v>
      </c>
      <c r="H388">
        <v>0.99957094028869597</v>
      </c>
    </row>
    <row r="389" spans="1:8" x14ac:dyDescent="0.3">
      <c r="A389" t="s">
        <v>530</v>
      </c>
      <c r="B389" t="s">
        <v>531</v>
      </c>
      <c r="C389">
        <v>89.201179086651507</v>
      </c>
      <c r="D389">
        <v>-0.344846596470888</v>
      </c>
      <c r="E389">
        <v>0.30244670856821798</v>
      </c>
      <c r="F389">
        <v>-1.1401896158942899</v>
      </c>
      <c r="G389">
        <v>0.254207312727733</v>
      </c>
      <c r="H389">
        <v>0.99957094028869597</v>
      </c>
    </row>
    <row r="390" spans="1:8" x14ac:dyDescent="0.3">
      <c r="A390" t="s">
        <v>532</v>
      </c>
      <c r="B390" t="s">
        <v>13</v>
      </c>
      <c r="C390">
        <v>13.176651753375699</v>
      </c>
      <c r="D390">
        <v>3.7499537095443701E-2</v>
      </c>
      <c r="E390">
        <v>0.30940904927933299</v>
      </c>
      <c r="F390">
        <v>0.121197286190519</v>
      </c>
      <c r="G390">
        <v>0.90353477357974998</v>
      </c>
      <c r="H390">
        <v>0.99957094028869597</v>
      </c>
    </row>
    <row r="391" spans="1:8" x14ac:dyDescent="0.3">
      <c r="A391" t="s">
        <v>533</v>
      </c>
      <c r="B391" t="s">
        <v>534</v>
      </c>
      <c r="C391">
        <v>34.712216249394501</v>
      </c>
      <c r="D391">
        <v>4.8938551834034102E-2</v>
      </c>
      <c r="E391">
        <v>0.32679790933282699</v>
      </c>
      <c r="F391">
        <v>0.149751728626246</v>
      </c>
      <c r="G391">
        <v>0.88096049475562999</v>
      </c>
      <c r="H391">
        <v>0.99957094028869597</v>
      </c>
    </row>
    <row r="392" spans="1:8" x14ac:dyDescent="0.3">
      <c r="A392" t="s">
        <v>535</v>
      </c>
      <c r="B392" t="s">
        <v>13</v>
      </c>
      <c r="C392">
        <v>5.9084920126476899</v>
      </c>
      <c r="D392">
        <v>7.0496957347826097E-3</v>
      </c>
      <c r="E392">
        <v>0.25505087832877799</v>
      </c>
      <c r="F392">
        <v>2.7640350744822999E-2</v>
      </c>
      <c r="G392">
        <v>0.97794899870830598</v>
      </c>
      <c r="H392">
        <v>0.99957094028869597</v>
      </c>
    </row>
    <row r="393" spans="1:8" x14ac:dyDescent="0.3">
      <c r="A393" t="s">
        <v>536</v>
      </c>
      <c r="B393" t="s">
        <v>13</v>
      </c>
      <c r="C393">
        <v>5.4663700874342398</v>
      </c>
      <c r="D393">
        <v>3.9483757384536598E-2</v>
      </c>
      <c r="E393">
        <v>0.25361144227121102</v>
      </c>
      <c r="F393">
        <v>0.15568602516882099</v>
      </c>
      <c r="G393">
        <v>0.876280513144572</v>
      </c>
      <c r="H393">
        <v>0.99957094028869597</v>
      </c>
    </row>
    <row r="394" spans="1:8" x14ac:dyDescent="0.3">
      <c r="A394" t="s">
        <v>537</v>
      </c>
      <c r="B394" t="s">
        <v>13</v>
      </c>
      <c r="C394">
        <v>9.3473234534940293</v>
      </c>
      <c r="D394">
        <v>0.254159062144522</v>
      </c>
      <c r="E394">
        <v>0.28620101534395698</v>
      </c>
      <c r="F394">
        <v>0.88804388705285797</v>
      </c>
      <c r="G394">
        <v>0.37451714447121098</v>
      </c>
      <c r="H394">
        <v>0.99957094028869597</v>
      </c>
    </row>
    <row r="395" spans="1:8" x14ac:dyDescent="0.3">
      <c r="A395" t="s">
        <v>538</v>
      </c>
      <c r="B395" t="s">
        <v>13</v>
      </c>
      <c r="C395">
        <v>34.027361267105597</v>
      </c>
      <c r="D395">
        <v>-4.0237506452920402E-2</v>
      </c>
      <c r="E395">
        <v>0.325791648445447</v>
      </c>
      <c r="F395">
        <v>-0.123506869021715</v>
      </c>
      <c r="G395">
        <v>0.90170573524490105</v>
      </c>
      <c r="H395">
        <v>0.99957094028869597</v>
      </c>
    </row>
    <row r="396" spans="1:8" x14ac:dyDescent="0.3">
      <c r="A396" t="s">
        <v>539</v>
      </c>
      <c r="B396" t="s">
        <v>540</v>
      </c>
      <c r="C396">
        <v>9.9403008164456406</v>
      </c>
      <c r="D396">
        <v>0.337919159390278</v>
      </c>
      <c r="E396">
        <v>0.29371582582614297</v>
      </c>
      <c r="F396">
        <v>1.1504969418648201</v>
      </c>
      <c r="G396">
        <v>0.24993925304940201</v>
      </c>
      <c r="H396">
        <v>0.99957094028869597</v>
      </c>
    </row>
    <row r="397" spans="1:8" x14ac:dyDescent="0.3">
      <c r="A397" t="s">
        <v>541</v>
      </c>
      <c r="B397" t="s">
        <v>542</v>
      </c>
      <c r="C397">
        <v>186.46107279443501</v>
      </c>
      <c r="D397">
        <v>-5.3235065905297398E-2</v>
      </c>
      <c r="E397">
        <v>0.28097599852292199</v>
      </c>
      <c r="F397">
        <v>-0.18946481615921601</v>
      </c>
      <c r="G397">
        <v>0.84972852828224199</v>
      </c>
      <c r="H397">
        <v>0.99957094028869597</v>
      </c>
    </row>
    <row r="398" spans="1:8" x14ac:dyDescent="0.3">
      <c r="A398" t="s">
        <v>543</v>
      </c>
      <c r="B398" t="s">
        <v>13</v>
      </c>
      <c r="C398">
        <v>62.378165296795601</v>
      </c>
      <c r="D398">
        <v>-0.40553859991703001</v>
      </c>
      <c r="E398">
        <v>0.31361231730102201</v>
      </c>
      <c r="F398">
        <v>-1.29312076581409</v>
      </c>
      <c r="G398">
        <v>0.195969294072636</v>
      </c>
      <c r="H398">
        <v>0.99957094028869597</v>
      </c>
    </row>
    <row r="399" spans="1:8" x14ac:dyDescent="0.3">
      <c r="A399" t="s">
        <v>544</v>
      </c>
      <c r="B399" t="s">
        <v>13</v>
      </c>
      <c r="C399">
        <v>60.503778689330602</v>
      </c>
      <c r="D399">
        <v>-6.7895455148313105E-2</v>
      </c>
      <c r="E399">
        <v>0.31301000281997199</v>
      </c>
      <c r="F399">
        <v>-0.216911455022615</v>
      </c>
      <c r="G399">
        <v>0.82827735031396099</v>
      </c>
      <c r="H399">
        <v>0.99957094028869597</v>
      </c>
    </row>
    <row r="400" spans="1:8" x14ac:dyDescent="0.3">
      <c r="A400" t="s">
        <v>545</v>
      </c>
      <c r="B400" t="s">
        <v>13</v>
      </c>
      <c r="C400">
        <v>7.5602047443395399</v>
      </c>
      <c r="D400">
        <v>-0.15117802537587799</v>
      </c>
      <c r="E400">
        <v>0.27641642440890102</v>
      </c>
      <c r="F400">
        <v>-0.54692128262335604</v>
      </c>
      <c r="G400">
        <v>0.58443281348388798</v>
      </c>
      <c r="H400">
        <v>0.99957094028869597</v>
      </c>
    </row>
    <row r="401" spans="1:8" x14ac:dyDescent="0.3">
      <c r="A401" t="s">
        <v>546</v>
      </c>
      <c r="B401" t="s">
        <v>13</v>
      </c>
      <c r="C401">
        <v>19.836120689281099</v>
      </c>
      <c r="D401">
        <v>-0.12293562406965</v>
      </c>
      <c r="E401">
        <v>0.32131041871054</v>
      </c>
      <c r="F401">
        <v>-0.38260702707060101</v>
      </c>
      <c r="G401">
        <v>0.70201115918472801</v>
      </c>
      <c r="H401">
        <v>0.99957094028869597</v>
      </c>
    </row>
    <row r="402" spans="1:8" x14ac:dyDescent="0.3">
      <c r="A402" t="s">
        <v>547</v>
      </c>
      <c r="B402" t="s">
        <v>13</v>
      </c>
      <c r="C402">
        <v>2.1706693541883002</v>
      </c>
      <c r="D402">
        <v>0.142163677459263</v>
      </c>
      <c r="E402">
        <v>0.17959357568125001</v>
      </c>
      <c r="F402">
        <v>0.79158553929335096</v>
      </c>
      <c r="G402">
        <v>0.42860238146231999</v>
      </c>
      <c r="H402">
        <v>0.99957094028869597</v>
      </c>
    </row>
    <row r="403" spans="1:8" x14ac:dyDescent="0.3">
      <c r="A403" t="s">
        <v>548</v>
      </c>
      <c r="B403" t="s">
        <v>13</v>
      </c>
      <c r="C403">
        <v>4.3217629014366699</v>
      </c>
      <c r="D403">
        <v>0.19329832851398601</v>
      </c>
      <c r="E403">
        <v>0.23775083553229001</v>
      </c>
      <c r="F403">
        <v>0.81302901872550204</v>
      </c>
      <c r="G403">
        <v>0.41620142075782501</v>
      </c>
      <c r="H403">
        <v>0.99957094028869597</v>
      </c>
    </row>
    <row r="404" spans="1:8" x14ac:dyDescent="0.3">
      <c r="A404" t="s">
        <v>549</v>
      </c>
      <c r="B404" t="s">
        <v>13</v>
      </c>
      <c r="C404">
        <v>5.16017008467532</v>
      </c>
      <c r="D404">
        <v>0.21784642358277101</v>
      </c>
      <c r="E404">
        <v>0.234053619389788</v>
      </c>
      <c r="F404">
        <v>0.93075434659258105</v>
      </c>
      <c r="G404">
        <v>0.35198065018003799</v>
      </c>
      <c r="H404">
        <v>0.99957094028869597</v>
      </c>
    </row>
    <row r="405" spans="1:8" x14ac:dyDescent="0.3">
      <c r="A405" t="s">
        <v>550</v>
      </c>
      <c r="B405" t="s">
        <v>13</v>
      </c>
      <c r="C405">
        <v>1.92345155654788</v>
      </c>
      <c r="D405">
        <v>2.8411838068385899E-2</v>
      </c>
      <c r="E405">
        <v>0.16710146824595601</v>
      </c>
      <c r="F405">
        <v>0.17002745916371401</v>
      </c>
      <c r="G405">
        <v>0.86498854176973194</v>
      </c>
      <c r="H405">
        <v>0.99957094028869597</v>
      </c>
    </row>
    <row r="406" spans="1:8" x14ac:dyDescent="0.3">
      <c r="A406" t="s">
        <v>551</v>
      </c>
      <c r="B406" t="s">
        <v>13</v>
      </c>
      <c r="C406">
        <v>2.0304411052114602</v>
      </c>
      <c r="D406">
        <v>0.227192732755849</v>
      </c>
      <c r="E406">
        <v>0.174298060812628</v>
      </c>
      <c r="F406">
        <v>1.30347252113197</v>
      </c>
      <c r="G406">
        <v>0.19241349176380099</v>
      </c>
      <c r="H406">
        <v>0.99957094028869597</v>
      </c>
    </row>
    <row r="407" spans="1:8" x14ac:dyDescent="0.3">
      <c r="A407" t="s">
        <v>552</v>
      </c>
      <c r="B407" t="s">
        <v>13</v>
      </c>
      <c r="C407">
        <v>27.787159668241198</v>
      </c>
      <c r="D407">
        <v>-0.120682973073984</v>
      </c>
      <c r="E407">
        <v>0.32651842281913301</v>
      </c>
      <c r="F407">
        <v>-0.36960540245177398</v>
      </c>
      <c r="G407">
        <v>0.71167652516227298</v>
      </c>
      <c r="H407">
        <v>0.99957094028869597</v>
      </c>
    </row>
    <row r="408" spans="1:8" x14ac:dyDescent="0.3">
      <c r="A408" t="s">
        <v>553</v>
      </c>
      <c r="B408" t="s">
        <v>13</v>
      </c>
      <c r="C408">
        <v>2.5599602538912798</v>
      </c>
      <c r="D408">
        <v>4.8668260112722699E-3</v>
      </c>
      <c r="E408">
        <v>0.19786602082367499</v>
      </c>
      <c r="F408">
        <v>2.4596572928553901E-2</v>
      </c>
      <c r="G408">
        <v>0.98037675288088399</v>
      </c>
      <c r="H408">
        <v>0.99957094028869597</v>
      </c>
    </row>
    <row r="409" spans="1:8" x14ac:dyDescent="0.3">
      <c r="A409" t="s">
        <v>554</v>
      </c>
      <c r="B409" t="s">
        <v>13</v>
      </c>
      <c r="C409">
        <v>1.11500131612343</v>
      </c>
      <c r="D409">
        <v>6.8386753929823699E-2</v>
      </c>
      <c r="E409">
        <v>0.127458034450534</v>
      </c>
      <c r="F409">
        <v>0.53654329618871099</v>
      </c>
      <c r="G409">
        <v>0.59158312134925095</v>
      </c>
      <c r="H409">
        <v>0.99957094028869597</v>
      </c>
    </row>
    <row r="410" spans="1:8" x14ac:dyDescent="0.3">
      <c r="A410" t="s">
        <v>555</v>
      </c>
      <c r="B410" t="s">
        <v>13</v>
      </c>
      <c r="C410">
        <v>11.032840385262899</v>
      </c>
      <c r="D410">
        <v>0.138972273222184</v>
      </c>
      <c r="E410">
        <v>0.29646887049244902</v>
      </c>
      <c r="F410">
        <v>0.46875839946144898</v>
      </c>
      <c r="G410">
        <v>0.63924233852342704</v>
      </c>
      <c r="H410">
        <v>0.99957094028869597</v>
      </c>
    </row>
    <row r="411" spans="1:8" x14ac:dyDescent="0.3">
      <c r="A411" t="s">
        <v>556</v>
      </c>
      <c r="B411" t="s">
        <v>13</v>
      </c>
      <c r="C411">
        <v>10.7925284441489</v>
      </c>
      <c r="D411">
        <v>0.33301507414723402</v>
      </c>
      <c r="E411">
        <v>0.29821293360858597</v>
      </c>
      <c r="F411">
        <v>1.1167023177617299</v>
      </c>
      <c r="G411">
        <v>0.26412162652355498</v>
      </c>
      <c r="H411">
        <v>0.99957094028869597</v>
      </c>
    </row>
    <row r="412" spans="1:8" x14ac:dyDescent="0.3">
      <c r="A412" t="s">
        <v>557</v>
      </c>
      <c r="B412" t="s">
        <v>13</v>
      </c>
      <c r="C412">
        <v>2.3323182631907899</v>
      </c>
      <c r="D412">
        <v>-2.1892824478384299E-2</v>
      </c>
      <c r="E412">
        <v>0.19193005550317799</v>
      </c>
      <c r="F412">
        <v>-0.114066681328198</v>
      </c>
      <c r="G412">
        <v>0.90918493424205404</v>
      </c>
      <c r="H412">
        <v>0.99957094028869597</v>
      </c>
    </row>
    <row r="413" spans="1:8" x14ac:dyDescent="0.3">
      <c r="A413" t="s">
        <v>558</v>
      </c>
      <c r="B413" t="s">
        <v>559</v>
      </c>
      <c r="C413">
        <v>12.8474575400614</v>
      </c>
      <c r="D413">
        <v>0.14880320998854599</v>
      </c>
      <c r="E413">
        <v>0.30882295232528001</v>
      </c>
      <c r="F413">
        <v>0.48183986607256202</v>
      </c>
      <c r="G413">
        <v>0.62991970681379705</v>
      </c>
      <c r="H413">
        <v>0.99957094028869597</v>
      </c>
    </row>
    <row r="414" spans="1:8" x14ac:dyDescent="0.3">
      <c r="A414" t="s">
        <v>560</v>
      </c>
      <c r="B414" t="s">
        <v>13</v>
      </c>
      <c r="C414">
        <v>12.6281057792624</v>
      </c>
      <c r="D414">
        <v>0.15272763048179899</v>
      </c>
      <c r="E414">
        <v>0.30677069133762802</v>
      </c>
      <c r="F414">
        <v>0.49785600383091699</v>
      </c>
      <c r="G414">
        <v>0.618585539180179</v>
      </c>
      <c r="H414">
        <v>0.99957094028869597</v>
      </c>
    </row>
    <row r="415" spans="1:8" x14ac:dyDescent="0.3">
      <c r="A415" t="s">
        <v>561</v>
      </c>
      <c r="B415" t="s">
        <v>13</v>
      </c>
      <c r="C415">
        <v>54.625195475176398</v>
      </c>
      <c r="D415">
        <v>-0.18522202237548599</v>
      </c>
      <c r="E415">
        <v>0.317059580087733</v>
      </c>
      <c r="F415">
        <v>-0.58418680275875501</v>
      </c>
      <c r="G415">
        <v>0.55909463952952299</v>
      </c>
      <c r="H415">
        <v>0.99957094028869597</v>
      </c>
    </row>
    <row r="416" spans="1:8" x14ac:dyDescent="0.3">
      <c r="A416" t="s">
        <v>562</v>
      </c>
      <c r="B416" t="s">
        <v>563</v>
      </c>
      <c r="C416">
        <v>114.834344738697</v>
      </c>
      <c r="D416">
        <v>-0.20993033224015201</v>
      </c>
      <c r="E416">
        <v>0.29763987745506398</v>
      </c>
      <c r="F416">
        <v>-0.70531655245640301</v>
      </c>
      <c r="G416">
        <v>0.48061326181359099</v>
      </c>
      <c r="H416">
        <v>0.99957094028869597</v>
      </c>
    </row>
    <row r="417" spans="1:8" x14ac:dyDescent="0.3">
      <c r="A417" t="s">
        <v>564</v>
      </c>
      <c r="B417" t="s">
        <v>13</v>
      </c>
      <c r="C417">
        <v>441.27590095346301</v>
      </c>
      <c r="D417">
        <v>-0.340831858339745</v>
      </c>
      <c r="E417">
        <v>0.25369905869482101</v>
      </c>
      <c r="F417">
        <v>-1.34344944003019</v>
      </c>
      <c r="G417">
        <v>0.179126487133143</v>
      </c>
      <c r="H417">
        <v>0.99957094028869597</v>
      </c>
    </row>
    <row r="418" spans="1:8" x14ac:dyDescent="0.3">
      <c r="A418" t="s">
        <v>565</v>
      </c>
      <c r="B418" t="s">
        <v>566</v>
      </c>
      <c r="C418">
        <v>185.90162398430999</v>
      </c>
      <c r="D418">
        <v>2.58725559957989E-2</v>
      </c>
      <c r="E418">
        <v>0.291431120450314</v>
      </c>
      <c r="F418">
        <v>8.87776019109459E-2</v>
      </c>
      <c r="G418">
        <v>0.92925865847753197</v>
      </c>
      <c r="H418">
        <v>0.99957094028869597</v>
      </c>
    </row>
    <row r="419" spans="1:8" x14ac:dyDescent="0.3">
      <c r="A419" t="s">
        <v>567</v>
      </c>
      <c r="B419" t="s">
        <v>13</v>
      </c>
      <c r="C419">
        <v>20.2337032293368</v>
      </c>
      <c r="D419">
        <v>4.0206017351306599E-3</v>
      </c>
      <c r="E419">
        <v>0.32213212876760999</v>
      </c>
      <c r="F419">
        <v>1.2481219276426699E-2</v>
      </c>
      <c r="G419">
        <v>0.99004168639241596</v>
      </c>
      <c r="H419">
        <v>0.99957094028869597</v>
      </c>
    </row>
    <row r="420" spans="1:8" x14ac:dyDescent="0.3">
      <c r="A420" t="s">
        <v>568</v>
      </c>
      <c r="B420" t="s">
        <v>13</v>
      </c>
      <c r="C420">
        <v>91.509203346875097</v>
      </c>
      <c r="D420">
        <v>0.22797680229177</v>
      </c>
      <c r="E420">
        <v>0.29971705406124499</v>
      </c>
      <c r="F420">
        <v>0.76064007437222503</v>
      </c>
      <c r="G420">
        <v>0.44687207681063001</v>
      </c>
      <c r="H420">
        <v>0.99957094028869597</v>
      </c>
    </row>
    <row r="421" spans="1:8" x14ac:dyDescent="0.3">
      <c r="A421" t="s">
        <v>569</v>
      </c>
      <c r="B421" t="s">
        <v>13</v>
      </c>
      <c r="C421">
        <v>4.3905772609230098</v>
      </c>
      <c r="D421">
        <v>-0.16207205508595801</v>
      </c>
      <c r="E421">
        <v>0.24017101346733799</v>
      </c>
      <c r="F421">
        <v>-0.67481938284779497</v>
      </c>
      <c r="G421">
        <v>0.499790524222822</v>
      </c>
      <c r="H421">
        <v>0.99957094028869597</v>
      </c>
    </row>
    <row r="422" spans="1:8" x14ac:dyDescent="0.3">
      <c r="A422" t="s">
        <v>570</v>
      </c>
      <c r="B422" t="s">
        <v>571</v>
      </c>
      <c r="C422">
        <v>4.4462942267997496</v>
      </c>
      <c r="D422">
        <v>0.15334392106065101</v>
      </c>
      <c r="E422">
        <v>0.234068875911944</v>
      </c>
      <c r="F422">
        <v>0.65512307205823705</v>
      </c>
      <c r="G422">
        <v>0.51238851844580302</v>
      </c>
      <c r="H422">
        <v>0.99957094028869597</v>
      </c>
    </row>
    <row r="423" spans="1:8" x14ac:dyDescent="0.3">
      <c r="A423" t="s">
        <v>572</v>
      </c>
      <c r="B423" t="s">
        <v>573</v>
      </c>
      <c r="C423">
        <v>44.882660887452303</v>
      </c>
      <c r="D423">
        <v>-3.6256380185869401E-2</v>
      </c>
      <c r="E423">
        <v>0.32178729984269899</v>
      </c>
      <c r="F423">
        <v>-0.112671880473818</v>
      </c>
      <c r="G423">
        <v>0.91029069538918606</v>
      </c>
      <c r="H423">
        <v>0.99957094028869597</v>
      </c>
    </row>
    <row r="424" spans="1:8" x14ac:dyDescent="0.3">
      <c r="A424" t="s">
        <v>574</v>
      </c>
      <c r="B424" t="s">
        <v>13</v>
      </c>
      <c r="C424">
        <v>32.726101512968398</v>
      </c>
      <c r="D424">
        <v>-8.1327909745401901E-4</v>
      </c>
      <c r="E424">
        <v>0.32704400378385601</v>
      </c>
      <c r="F424">
        <v>-2.4867574028096802E-3</v>
      </c>
      <c r="G424">
        <v>0.99801585670681403</v>
      </c>
      <c r="H424">
        <v>0.99957094028869597</v>
      </c>
    </row>
    <row r="425" spans="1:8" x14ac:dyDescent="0.3">
      <c r="A425" t="s">
        <v>575</v>
      </c>
      <c r="B425" t="s">
        <v>576</v>
      </c>
      <c r="C425">
        <v>52.820527668361997</v>
      </c>
      <c r="D425">
        <v>7.8530119342383103E-2</v>
      </c>
      <c r="E425">
        <v>0.31899819411910002</v>
      </c>
      <c r="F425">
        <v>0.246177316330084</v>
      </c>
      <c r="G425">
        <v>0.80554497425747296</v>
      </c>
      <c r="H425">
        <v>0.99957094028869597</v>
      </c>
    </row>
    <row r="426" spans="1:8" x14ac:dyDescent="0.3">
      <c r="A426" t="s">
        <v>577</v>
      </c>
      <c r="B426" t="s">
        <v>578</v>
      </c>
      <c r="C426">
        <v>43.423490074804697</v>
      </c>
      <c r="D426">
        <v>0.10218241015929901</v>
      </c>
      <c r="E426">
        <v>0.32291811919434998</v>
      </c>
      <c r="F426">
        <v>0.31643442744629702</v>
      </c>
      <c r="G426">
        <v>0.751672789084189</v>
      </c>
      <c r="H426">
        <v>0.99957094028869597</v>
      </c>
    </row>
    <row r="427" spans="1:8" x14ac:dyDescent="0.3">
      <c r="A427" t="s">
        <v>579</v>
      </c>
      <c r="B427" t="s">
        <v>13</v>
      </c>
      <c r="C427">
        <v>1.1554488015825699</v>
      </c>
      <c r="D427">
        <v>3.1108226444043499E-2</v>
      </c>
      <c r="E427">
        <v>0.12965157174078701</v>
      </c>
      <c r="F427">
        <v>0.23993713324384799</v>
      </c>
      <c r="G427">
        <v>0.81037899337049302</v>
      </c>
      <c r="H427">
        <v>0.99957094028869597</v>
      </c>
    </row>
    <row r="428" spans="1:8" x14ac:dyDescent="0.3">
      <c r="A428" t="s">
        <v>580</v>
      </c>
      <c r="B428" t="s">
        <v>13</v>
      </c>
      <c r="C428">
        <v>23.723487806093299</v>
      </c>
      <c r="D428">
        <v>3.21967844260986E-2</v>
      </c>
      <c r="E428">
        <v>0.32632448958969101</v>
      </c>
      <c r="F428">
        <v>9.8664934607211804E-2</v>
      </c>
      <c r="G428">
        <v>0.92140431110443199</v>
      </c>
      <c r="H428">
        <v>0.99957094028869597</v>
      </c>
    </row>
    <row r="429" spans="1:8" x14ac:dyDescent="0.3">
      <c r="A429" t="s">
        <v>581</v>
      </c>
      <c r="B429" t="s">
        <v>13</v>
      </c>
      <c r="C429">
        <v>0.65971733472244498</v>
      </c>
      <c r="D429">
        <v>2.4494113371668E-2</v>
      </c>
      <c r="E429">
        <v>0.10274486996410299</v>
      </c>
      <c r="F429">
        <v>0.238397434151465</v>
      </c>
      <c r="G429">
        <v>0.81157285731864703</v>
      </c>
      <c r="H429">
        <v>0.99957094028869597</v>
      </c>
    </row>
    <row r="430" spans="1:8" x14ac:dyDescent="0.3">
      <c r="A430" t="s">
        <v>584</v>
      </c>
      <c r="B430" t="s">
        <v>13</v>
      </c>
      <c r="C430">
        <v>7.3047448611182899</v>
      </c>
      <c r="D430">
        <v>0.12309906413657901</v>
      </c>
      <c r="E430">
        <v>0.27375129012342198</v>
      </c>
      <c r="F430">
        <v>0.449674827399275</v>
      </c>
      <c r="G430">
        <v>0.65294492470707799</v>
      </c>
      <c r="H430">
        <v>0.99957094028869597</v>
      </c>
    </row>
    <row r="431" spans="1:8" x14ac:dyDescent="0.3">
      <c r="A431" t="s">
        <v>585</v>
      </c>
      <c r="B431" t="s">
        <v>586</v>
      </c>
      <c r="C431">
        <v>24.619074109290999</v>
      </c>
      <c r="D431">
        <v>-0.135089939520739</v>
      </c>
      <c r="E431">
        <v>0.32270607903651499</v>
      </c>
      <c r="F431">
        <v>-0.41861603575634199</v>
      </c>
      <c r="G431">
        <v>0.67549676822299798</v>
      </c>
      <c r="H431">
        <v>0.99957094028869597</v>
      </c>
    </row>
    <row r="432" spans="1:8" x14ac:dyDescent="0.3">
      <c r="A432" t="s">
        <v>587</v>
      </c>
      <c r="B432" t="s">
        <v>588</v>
      </c>
      <c r="C432">
        <v>89.364854704933904</v>
      </c>
      <c r="D432">
        <v>-7.0176827595535202E-2</v>
      </c>
      <c r="E432">
        <v>0.30740606723978198</v>
      </c>
      <c r="F432">
        <v>-0.22828706090825501</v>
      </c>
      <c r="G432">
        <v>0.81942308290459698</v>
      </c>
      <c r="H432">
        <v>0.99957094028869597</v>
      </c>
    </row>
    <row r="433" spans="1:8" x14ac:dyDescent="0.3">
      <c r="A433" t="s">
        <v>589</v>
      </c>
      <c r="B433" t="s">
        <v>13</v>
      </c>
      <c r="C433">
        <v>3.0348200422321998</v>
      </c>
      <c r="D433">
        <v>0.134148935941558</v>
      </c>
      <c r="E433">
        <v>0.20322006283736899</v>
      </c>
      <c r="F433">
        <v>0.66011659512630805</v>
      </c>
      <c r="G433">
        <v>0.50917900991020404</v>
      </c>
      <c r="H433">
        <v>0.99957094028869597</v>
      </c>
    </row>
    <row r="434" spans="1:8" x14ac:dyDescent="0.3">
      <c r="A434" t="s">
        <v>590</v>
      </c>
      <c r="B434" t="s">
        <v>591</v>
      </c>
      <c r="C434">
        <v>11.387794621639699</v>
      </c>
      <c r="D434">
        <v>0.17042834816598801</v>
      </c>
      <c r="E434">
        <v>0.29971162392761702</v>
      </c>
      <c r="F434">
        <v>0.56864110217876696</v>
      </c>
      <c r="G434">
        <v>0.56959972543168502</v>
      </c>
      <c r="H434">
        <v>0.99957094028869597</v>
      </c>
    </row>
    <row r="435" spans="1:8" x14ac:dyDescent="0.3">
      <c r="A435" t="s">
        <v>592</v>
      </c>
      <c r="B435" t="s">
        <v>593</v>
      </c>
      <c r="C435">
        <v>2.4176245806843899</v>
      </c>
      <c r="D435">
        <v>-0.15949133397322299</v>
      </c>
      <c r="E435">
        <v>0.171765438092331</v>
      </c>
      <c r="F435">
        <v>-0.92854147926715103</v>
      </c>
      <c r="G435">
        <v>0.35312676190589498</v>
      </c>
      <c r="H435">
        <v>0.99957094028869597</v>
      </c>
    </row>
    <row r="436" spans="1:8" x14ac:dyDescent="0.3">
      <c r="A436" t="s">
        <v>594</v>
      </c>
      <c r="B436" t="s">
        <v>595</v>
      </c>
      <c r="C436">
        <v>37.553738751098003</v>
      </c>
      <c r="D436">
        <v>0.46592078369189499</v>
      </c>
      <c r="E436">
        <v>0.324950880923144</v>
      </c>
      <c r="F436">
        <v>1.4338191125017801</v>
      </c>
      <c r="G436">
        <v>0.15162388937683999</v>
      </c>
      <c r="H436">
        <v>0.99957094028869597</v>
      </c>
    </row>
    <row r="437" spans="1:8" x14ac:dyDescent="0.3">
      <c r="A437" t="s">
        <v>596</v>
      </c>
      <c r="B437" t="s">
        <v>597</v>
      </c>
      <c r="C437">
        <v>193.63896055830301</v>
      </c>
      <c r="D437">
        <v>0.22914683200268299</v>
      </c>
      <c r="E437">
        <v>0.27344442034459499</v>
      </c>
      <c r="F437">
        <v>0.83800149117657097</v>
      </c>
      <c r="G437">
        <v>0.40202986601080398</v>
      </c>
      <c r="H437">
        <v>0.99957094028869597</v>
      </c>
    </row>
    <row r="438" spans="1:8" x14ac:dyDescent="0.3">
      <c r="A438" t="s">
        <v>598</v>
      </c>
      <c r="B438" t="s">
        <v>13</v>
      </c>
      <c r="C438">
        <v>11.9840853681537</v>
      </c>
      <c r="D438">
        <v>0.107459767426047</v>
      </c>
      <c r="E438">
        <v>0.30488088483559</v>
      </c>
      <c r="F438">
        <v>0.35246475843835201</v>
      </c>
      <c r="G438">
        <v>0.72448974352738305</v>
      </c>
      <c r="H438">
        <v>0.99957094028869597</v>
      </c>
    </row>
    <row r="439" spans="1:8" x14ac:dyDescent="0.3">
      <c r="A439" t="s">
        <v>599</v>
      </c>
      <c r="B439" t="s">
        <v>600</v>
      </c>
      <c r="C439">
        <v>35.9354612178346</v>
      </c>
      <c r="D439">
        <v>0.16619024060750201</v>
      </c>
      <c r="E439">
        <v>0.32644993979814302</v>
      </c>
      <c r="F439">
        <v>0.50908338568009504</v>
      </c>
      <c r="G439">
        <v>0.61069377693012095</v>
      </c>
      <c r="H439">
        <v>0.99957094028869597</v>
      </c>
    </row>
    <row r="440" spans="1:8" x14ac:dyDescent="0.3">
      <c r="A440" t="s">
        <v>601</v>
      </c>
      <c r="B440" t="s">
        <v>602</v>
      </c>
      <c r="C440">
        <v>107.85717767250701</v>
      </c>
      <c r="D440">
        <v>0.31485430807812598</v>
      </c>
      <c r="E440">
        <v>0.296788095024694</v>
      </c>
      <c r="F440">
        <v>1.0608724317325799</v>
      </c>
      <c r="G440">
        <v>0.288747879394185</v>
      </c>
      <c r="H440">
        <v>0.99957094028869597</v>
      </c>
    </row>
    <row r="441" spans="1:8" x14ac:dyDescent="0.3">
      <c r="A441" t="s">
        <v>603</v>
      </c>
      <c r="B441" t="s">
        <v>604</v>
      </c>
      <c r="C441">
        <v>98.445173527151894</v>
      </c>
      <c r="D441">
        <v>0.247749301497176</v>
      </c>
      <c r="E441">
        <v>0.30087575541439199</v>
      </c>
      <c r="F441">
        <v>0.82342726869419702</v>
      </c>
      <c r="G441">
        <v>0.410265061472398</v>
      </c>
      <c r="H441">
        <v>0.99957094028869597</v>
      </c>
    </row>
    <row r="442" spans="1:8" x14ac:dyDescent="0.3">
      <c r="A442" t="s">
        <v>605</v>
      </c>
      <c r="B442" t="s">
        <v>606</v>
      </c>
      <c r="C442">
        <v>142.57071320883699</v>
      </c>
      <c r="D442">
        <v>-0.19412252784189801</v>
      </c>
      <c r="E442">
        <v>0.292326585829215</v>
      </c>
      <c r="F442">
        <v>-0.66406046268849905</v>
      </c>
      <c r="G442">
        <v>0.50665161389445201</v>
      </c>
      <c r="H442">
        <v>0.99957094028869597</v>
      </c>
    </row>
    <row r="443" spans="1:8" x14ac:dyDescent="0.3">
      <c r="A443" t="s">
        <v>607</v>
      </c>
      <c r="B443" t="s">
        <v>608</v>
      </c>
      <c r="C443">
        <v>75.046630059721394</v>
      </c>
      <c r="D443">
        <v>-0.27291056672922498</v>
      </c>
      <c r="E443">
        <v>0.31177146315322701</v>
      </c>
      <c r="F443">
        <v>-0.87535454325753204</v>
      </c>
      <c r="G443">
        <v>0.38138102509812999</v>
      </c>
      <c r="H443">
        <v>0.99957094028869597</v>
      </c>
    </row>
    <row r="444" spans="1:8" x14ac:dyDescent="0.3">
      <c r="A444" t="s">
        <v>609</v>
      </c>
      <c r="B444" t="s">
        <v>13</v>
      </c>
      <c r="C444">
        <v>102.268979920021</v>
      </c>
      <c r="D444">
        <v>-0.34935638283541398</v>
      </c>
      <c r="E444">
        <v>0.296404961317212</v>
      </c>
      <c r="F444">
        <v>-1.17864553036794</v>
      </c>
      <c r="G444">
        <v>0.238539353588853</v>
      </c>
      <c r="H444">
        <v>0.99957094028869597</v>
      </c>
    </row>
    <row r="445" spans="1:8" x14ac:dyDescent="0.3">
      <c r="A445" t="s">
        <v>610</v>
      </c>
      <c r="B445" t="s">
        <v>611</v>
      </c>
      <c r="C445">
        <v>62.522065789120497</v>
      </c>
      <c r="D445">
        <v>-6.76008711695779E-2</v>
      </c>
      <c r="E445">
        <v>0.313493124473461</v>
      </c>
      <c r="F445">
        <v>-0.21563749215591099</v>
      </c>
      <c r="G445">
        <v>0.82927032874979001</v>
      </c>
      <c r="H445">
        <v>0.99957094028869597</v>
      </c>
    </row>
    <row r="446" spans="1:8" x14ac:dyDescent="0.3">
      <c r="A446" t="s">
        <v>612</v>
      </c>
      <c r="B446" t="s">
        <v>613</v>
      </c>
      <c r="C446">
        <v>4.8768276463553599</v>
      </c>
      <c r="D446">
        <v>0.196952102045586</v>
      </c>
      <c r="E446">
        <v>0.24604695720966699</v>
      </c>
      <c r="F446">
        <v>0.80046550576829201</v>
      </c>
      <c r="G446">
        <v>0.42344114121253901</v>
      </c>
      <c r="H446">
        <v>0.99957094028869597</v>
      </c>
    </row>
    <row r="447" spans="1:8" x14ac:dyDescent="0.3">
      <c r="A447" t="s">
        <v>614</v>
      </c>
      <c r="B447" t="s">
        <v>615</v>
      </c>
      <c r="C447">
        <v>36.083718536019802</v>
      </c>
      <c r="D447">
        <v>0.10871790536218801</v>
      </c>
      <c r="E447">
        <v>0.32550131708751401</v>
      </c>
      <c r="F447">
        <v>0.33400142996336502</v>
      </c>
      <c r="G447">
        <v>0.73837847962028702</v>
      </c>
      <c r="H447">
        <v>0.99957094028869597</v>
      </c>
    </row>
    <row r="448" spans="1:8" x14ac:dyDescent="0.3">
      <c r="A448" t="s">
        <v>616</v>
      </c>
      <c r="B448" t="s">
        <v>617</v>
      </c>
      <c r="C448">
        <v>5.7154327381603904</v>
      </c>
      <c r="D448">
        <v>-1.75257710609475E-2</v>
      </c>
      <c r="E448">
        <v>0.25869971845741402</v>
      </c>
      <c r="F448">
        <v>-6.7745613197613602E-2</v>
      </c>
      <c r="G448">
        <v>0.94598813860975905</v>
      </c>
      <c r="H448">
        <v>0.99957094028869597</v>
      </c>
    </row>
    <row r="449" spans="1:8" x14ac:dyDescent="0.3">
      <c r="A449" t="s">
        <v>618</v>
      </c>
      <c r="B449" t="s">
        <v>619</v>
      </c>
      <c r="C449">
        <v>17.204049210598299</v>
      </c>
      <c r="D449">
        <v>0.36431443372195499</v>
      </c>
      <c r="E449">
        <v>0.32005016475902998</v>
      </c>
      <c r="F449">
        <v>1.13830415927532</v>
      </c>
      <c r="G449">
        <v>0.25499349783078601</v>
      </c>
      <c r="H449">
        <v>0.99957094028869597</v>
      </c>
    </row>
    <row r="450" spans="1:8" x14ac:dyDescent="0.3">
      <c r="A450" t="s">
        <v>620</v>
      </c>
      <c r="B450" t="s">
        <v>621</v>
      </c>
      <c r="C450">
        <v>145.46519308494101</v>
      </c>
      <c r="D450">
        <v>0.27312237605782902</v>
      </c>
      <c r="E450">
        <v>0.284233054444123</v>
      </c>
      <c r="F450">
        <v>0.96090997084057095</v>
      </c>
      <c r="G450">
        <v>0.336597436951805</v>
      </c>
      <c r="H450">
        <v>0.99957094028869597</v>
      </c>
    </row>
    <row r="451" spans="1:8" x14ac:dyDescent="0.3">
      <c r="A451" t="s">
        <v>622</v>
      </c>
      <c r="B451" t="s">
        <v>623</v>
      </c>
      <c r="C451">
        <v>215.36713540141301</v>
      </c>
      <c r="D451">
        <v>0.161107851192721</v>
      </c>
      <c r="E451">
        <v>0.29266679703497001</v>
      </c>
      <c r="F451">
        <v>0.55048216205226297</v>
      </c>
      <c r="G451">
        <v>0.58198870840995298</v>
      </c>
      <c r="H451">
        <v>0.99957094028869597</v>
      </c>
    </row>
    <row r="452" spans="1:8" x14ac:dyDescent="0.3">
      <c r="A452" t="s">
        <v>624</v>
      </c>
      <c r="B452" t="s">
        <v>13</v>
      </c>
      <c r="C452">
        <v>21.287295469235001</v>
      </c>
      <c r="D452">
        <v>9.8834393366807206E-3</v>
      </c>
      <c r="E452">
        <v>0.32205731277608701</v>
      </c>
      <c r="F452">
        <v>3.06884487468609E-2</v>
      </c>
      <c r="G452">
        <v>0.97551800338960404</v>
      </c>
      <c r="H452">
        <v>0.99957094028869597</v>
      </c>
    </row>
    <row r="453" spans="1:8" x14ac:dyDescent="0.3">
      <c r="A453" t="s">
        <v>625</v>
      </c>
      <c r="B453" t="s">
        <v>13</v>
      </c>
      <c r="C453">
        <v>68.198764059370205</v>
      </c>
      <c r="D453">
        <v>0.253203773543838</v>
      </c>
      <c r="E453">
        <v>0.31370287675438202</v>
      </c>
      <c r="F453">
        <v>0.807145207476333</v>
      </c>
      <c r="G453">
        <v>0.41958282915970802</v>
      </c>
      <c r="H453">
        <v>0.99957094028869597</v>
      </c>
    </row>
    <row r="454" spans="1:8" x14ac:dyDescent="0.3">
      <c r="A454" t="s">
        <v>626</v>
      </c>
      <c r="B454" t="s">
        <v>627</v>
      </c>
      <c r="C454">
        <v>115.413653297766</v>
      </c>
      <c r="D454">
        <v>0.108850891598841</v>
      </c>
      <c r="E454">
        <v>0.29076398770965201</v>
      </c>
      <c r="F454">
        <v>0.374361668569273</v>
      </c>
      <c r="G454">
        <v>0.70813525703453395</v>
      </c>
      <c r="H454">
        <v>0.99957094028869597</v>
      </c>
    </row>
    <row r="455" spans="1:8" x14ac:dyDescent="0.3">
      <c r="A455" t="s">
        <v>628</v>
      </c>
      <c r="B455" t="s">
        <v>629</v>
      </c>
      <c r="C455">
        <v>373.13131454622197</v>
      </c>
      <c r="D455">
        <v>4.4963790816580897E-2</v>
      </c>
      <c r="E455">
        <v>0.26752772514027801</v>
      </c>
      <c r="F455">
        <v>0.16807151779504001</v>
      </c>
      <c r="G455">
        <v>0.86652701608929905</v>
      </c>
      <c r="H455">
        <v>0.99957094028869597</v>
      </c>
    </row>
    <row r="456" spans="1:8" x14ac:dyDescent="0.3">
      <c r="A456" t="s">
        <v>630</v>
      </c>
      <c r="B456" t="s">
        <v>13</v>
      </c>
      <c r="C456">
        <v>35.0594695948514</v>
      </c>
      <c r="D456">
        <v>-0.169581420278546</v>
      </c>
      <c r="E456">
        <v>0.32707232550364801</v>
      </c>
      <c r="F456">
        <v>-0.51848293803950996</v>
      </c>
      <c r="G456">
        <v>0.60412136133174399</v>
      </c>
      <c r="H456">
        <v>0.99957094028869597</v>
      </c>
    </row>
    <row r="457" spans="1:8" x14ac:dyDescent="0.3">
      <c r="A457" t="s">
        <v>631</v>
      </c>
      <c r="B457" t="s">
        <v>632</v>
      </c>
      <c r="C457">
        <v>1290.6353347412301</v>
      </c>
      <c r="D457">
        <v>0.37197648601065503</v>
      </c>
      <c r="E457">
        <v>0.24459649407009901</v>
      </c>
      <c r="F457">
        <v>1.5207760332985401</v>
      </c>
      <c r="G457">
        <v>0.128316050758679</v>
      </c>
      <c r="H457">
        <v>0.99957094028869597</v>
      </c>
    </row>
    <row r="458" spans="1:8" x14ac:dyDescent="0.3">
      <c r="A458" t="s">
        <v>633</v>
      </c>
      <c r="B458" t="s">
        <v>13</v>
      </c>
      <c r="C458">
        <v>157.835976199188</v>
      </c>
      <c r="D458">
        <v>0.272755961120205</v>
      </c>
      <c r="E458">
        <v>0.28407811109784797</v>
      </c>
      <c r="F458">
        <v>0.96014423661898096</v>
      </c>
      <c r="G458">
        <v>0.33698262730165301</v>
      </c>
      <c r="H458">
        <v>0.99957094028869597</v>
      </c>
    </row>
    <row r="459" spans="1:8" x14ac:dyDescent="0.3">
      <c r="A459" t="s">
        <v>634</v>
      </c>
      <c r="B459" t="s">
        <v>635</v>
      </c>
      <c r="C459">
        <v>38.4526039908923</v>
      </c>
      <c r="D459">
        <v>-9.5670376131114898E-2</v>
      </c>
      <c r="E459">
        <v>0.32621334285342102</v>
      </c>
      <c r="F459">
        <v>-0.29327548436332002</v>
      </c>
      <c r="G459">
        <v>0.76931159085041501</v>
      </c>
      <c r="H459">
        <v>0.99957094028869597</v>
      </c>
    </row>
    <row r="460" spans="1:8" x14ac:dyDescent="0.3">
      <c r="A460" t="s">
        <v>636</v>
      </c>
      <c r="B460" t="s">
        <v>13</v>
      </c>
      <c r="C460">
        <v>22.165815583250001</v>
      </c>
      <c r="D460">
        <v>-6.8630809947759202E-3</v>
      </c>
      <c r="E460">
        <v>0.32325100450419902</v>
      </c>
      <c r="F460">
        <v>-2.12314297531805E-2</v>
      </c>
      <c r="G460">
        <v>0.98306104261155303</v>
      </c>
      <c r="H460">
        <v>0.99957094028869597</v>
      </c>
    </row>
    <row r="461" spans="1:8" x14ac:dyDescent="0.3">
      <c r="A461" t="s">
        <v>637</v>
      </c>
      <c r="B461" t="s">
        <v>638</v>
      </c>
      <c r="C461">
        <v>42.418577264083602</v>
      </c>
      <c r="D461">
        <v>9.0474640099376599E-2</v>
      </c>
      <c r="E461">
        <v>0.32549320035649898</v>
      </c>
      <c r="F461">
        <v>0.277961690137563</v>
      </c>
      <c r="G461">
        <v>0.78104176712326301</v>
      </c>
      <c r="H461">
        <v>0.99957094028869597</v>
      </c>
    </row>
    <row r="462" spans="1:8" x14ac:dyDescent="0.3">
      <c r="A462" t="s">
        <v>639</v>
      </c>
      <c r="B462" t="s">
        <v>13</v>
      </c>
      <c r="C462">
        <v>48.053337244994999</v>
      </c>
      <c r="D462">
        <v>0.42698130629866099</v>
      </c>
      <c r="E462">
        <v>0.32514625181029899</v>
      </c>
      <c r="F462">
        <v>1.3131976884905801</v>
      </c>
      <c r="G462">
        <v>0.18911634269222199</v>
      </c>
      <c r="H462">
        <v>0.99957094028869597</v>
      </c>
    </row>
    <row r="463" spans="1:8" x14ac:dyDescent="0.3">
      <c r="A463" t="s">
        <v>640</v>
      </c>
      <c r="B463" t="s">
        <v>13</v>
      </c>
      <c r="C463">
        <v>60.081969319267003</v>
      </c>
      <c r="D463">
        <v>3.7500194975280697E-2</v>
      </c>
      <c r="E463">
        <v>0.32622246743528299</v>
      </c>
      <c r="F463">
        <v>0.114952827345407</v>
      </c>
      <c r="G463">
        <v>0.90848251241616096</v>
      </c>
      <c r="H463">
        <v>0.99957094028869597</v>
      </c>
    </row>
    <row r="464" spans="1:8" x14ac:dyDescent="0.3">
      <c r="A464" t="s">
        <v>641</v>
      </c>
      <c r="B464" t="s">
        <v>642</v>
      </c>
      <c r="C464">
        <v>105.87474924212501</v>
      </c>
      <c r="D464">
        <v>-3.8082852293793802E-2</v>
      </c>
      <c r="E464">
        <v>0.298245813445219</v>
      </c>
      <c r="F464">
        <v>-0.12768947819879001</v>
      </c>
      <c r="G464">
        <v>0.89839471710851804</v>
      </c>
      <c r="H464">
        <v>0.99957094028869597</v>
      </c>
    </row>
    <row r="465" spans="1:8" x14ac:dyDescent="0.3">
      <c r="A465" t="s">
        <v>643</v>
      </c>
      <c r="B465" t="s">
        <v>13</v>
      </c>
      <c r="C465">
        <v>160.00974702049601</v>
      </c>
      <c r="D465">
        <v>-9.2618481665358701E-2</v>
      </c>
      <c r="E465">
        <v>0.28978706769217999</v>
      </c>
      <c r="F465">
        <v>-0.31960874721897697</v>
      </c>
      <c r="G465">
        <v>0.74926494260835197</v>
      </c>
      <c r="H465">
        <v>0.99957094028869597</v>
      </c>
    </row>
    <row r="466" spans="1:8" x14ac:dyDescent="0.3">
      <c r="A466" t="s">
        <v>644</v>
      </c>
      <c r="B466" t="s">
        <v>13</v>
      </c>
      <c r="C466">
        <v>89.869197838248994</v>
      </c>
      <c r="D466">
        <v>0.19965535765259901</v>
      </c>
      <c r="E466">
        <v>0.31061325104870202</v>
      </c>
      <c r="F466">
        <v>0.64277797865518005</v>
      </c>
      <c r="G466">
        <v>0.52036817416995895</v>
      </c>
      <c r="H466">
        <v>0.99957094028869597</v>
      </c>
    </row>
    <row r="467" spans="1:8" x14ac:dyDescent="0.3">
      <c r="A467" t="s">
        <v>645</v>
      </c>
      <c r="B467" t="s">
        <v>13</v>
      </c>
      <c r="C467">
        <v>158.09393451319301</v>
      </c>
      <c r="D467">
        <v>-4.5749764033075298E-2</v>
      </c>
      <c r="E467">
        <v>0.28493459999415799</v>
      </c>
      <c r="F467">
        <v>-0.16056233266866601</v>
      </c>
      <c r="G467">
        <v>0.872438124073877</v>
      </c>
      <c r="H467">
        <v>0.99957094028869597</v>
      </c>
    </row>
    <row r="468" spans="1:8" x14ac:dyDescent="0.3">
      <c r="A468" t="s">
        <v>646</v>
      </c>
      <c r="B468" t="s">
        <v>647</v>
      </c>
      <c r="C468">
        <v>58.119933059054198</v>
      </c>
      <c r="D468">
        <v>0.15835529844292501</v>
      </c>
      <c r="E468">
        <v>0.31569513634393198</v>
      </c>
      <c r="F468">
        <v>0.50160829297796194</v>
      </c>
      <c r="G468">
        <v>0.61594308475941195</v>
      </c>
      <c r="H468">
        <v>0.99957094028869597</v>
      </c>
    </row>
    <row r="469" spans="1:8" x14ac:dyDescent="0.3">
      <c r="A469" t="s">
        <v>648</v>
      </c>
      <c r="B469" t="s">
        <v>649</v>
      </c>
      <c r="C469">
        <v>46.843435723051599</v>
      </c>
      <c r="D469">
        <v>0.188238016858609</v>
      </c>
      <c r="E469">
        <v>0.32296714820664202</v>
      </c>
      <c r="F469">
        <v>0.58283951759133701</v>
      </c>
      <c r="G469">
        <v>0.56000133954616904</v>
      </c>
      <c r="H469">
        <v>0.99957094028869597</v>
      </c>
    </row>
    <row r="470" spans="1:8" x14ac:dyDescent="0.3">
      <c r="A470" t="s">
        <v>650</v>
      </c>
      <c r="B470" t="s">
        <v>651</v>
      </c>
      <c r="C470">
        <v>26.131647823607199</v>
      </c>
      <c r="D470">
        <v>0.24914995875738799</v>
      </c>
      <c r="E470">
        <v>0.32696602947321302</v>
      </c>
      <c r="F470">
        <v>0.76200564064347098</v>
      </c>
      <c r="G470">
        <v>0.446056637629763</v>
      </c>
      <c r="H470">
        <v>0.99957094028869597</v>
      </c>
    </row>
    <row r="471" spans="1:8" x14ac:dyDescent="0.3">
      <c r="A471" t="s">
        <v>652</v>
      </c>
      <c r="B471" t="s">
        <v>13</v>
      </c>
      <c r="C471">
        <v>13.733028888131001</v>
      </c>
      <c r="D471">
        <v>8.1723835593396701E-2</v>
      </c>
      <c r="E471">
        <v>0.30937312868238498</v>
      </c>
      <c r="F471">
        <v>0.26415945024526599</v>
      </c>
      <c r="G471">
        <v>0.79165705555288102</v>
      </c>
      <c r="H471">
        <v>0.99957094028869597</v>
      </c>
    </row>
    <row r="472" spans="1:8" x14ac:dyDescent="0.3">
      <c r="A472" t="s">
        <v>653</v>
      </c>
      <c r="B472" t="s">
        <v>654</v>
      </c>
      <c r="C472">
        <v>1163.0585386100099</v>
      </c>
      <c r="D472">
        <v>0.33382094018375502</v>
      </c>
      <c r="E472">
        <v>0.29389779753266498</v>
      </c>
      <c r="F472">
        <v>1.1358402240039001</v>
      </c>
      <c r="G472">
        <v>0.256023439236086</v>
      </c>
      <c r="H472">
        <v>0.99957094028869597</v>
      </c>
    </row>
    <row r="473" spans="1:8" x14ac:dyDescent="0.3">
      <c r="A473" t="s">
        <v>655</v>
      </c>
      <c r="B473" t="s">
        <v>13</v>
      </c>
      <c r="C473">
        <v>9.8213716891841596</v>
      </c>
      <c r="D473">
        <v>-2.0635197948072202E-2</v>
      </c>
      <c r="E473">
        <v>0.29425752375152098</v>
      </c>
      <c r="F473">
        <v>-7.0126322294131405E-2</v>
      </c>
      <c r="G473">
        <v>0.94409311611032298</v>
      </c>
      <c r="H473">
        <v>0.99957094028869597</v>
      </c>
    </row>
    <row r="474" spans="1:8" x14ac:dyDescent="0.3">
      <c r="A474" t="s">
        <v>656</v>
      </c>
      <c r="B474" t="s">
        <v>657</v>
      </c>
      <c r="C474">
        <v>20.724990313107</v>
      </c>
      <c r="D474">
        <v>-0.24944232922544199</v>
      </c>
      <c r="E474">
        <v>0.32426685198261301</v>
      </c>
      <c r="F474">
        <v>-0.76925016448741601</v>
      </c>
      <c r="G474">
        <v>0.44174481563485901</v>
      </c>
      <c r="H474">
        <v>0.99957094028869597</v>
      </c>
    </row>
    <row r="475" spans="1:8" x14ac:dyDescent="0.3">
      <c r="A475" t="s">
        <v>658</v>
      </c>
      <c r="B475" t="s">
        <v>13</v>
      </c>
      <c r="C475">
        <v>29.5804446648098</v>
      </c>
      <c r="D475">
        <v>-0.12035806828473899</v>
      </c>
      <c r="E475">
        <v>0.32697687651193602</v>
      </c>
      <c r="F475">
        <v>-0.368093516485546</v>
      </c>
      <c r="G475">
        <v>0.71280350512877499</v>
      </c>
      <c r="H475">
        <v>0.99957094028869597</v>
      </c>
    </row>
    <row r="476" spans="1:8" x14ac:dyDescent="0.3">
      <c r="A476" t="s">
        <v>659</v>
      </c>
      <c r="B476" t="s">
        <v>660</v>
      </c>
      <c r="C476">
        <v>72.745939988966995</v>
      </c>
      <c r="D476">
        <v>0.122212385197722</v>
      </c>
      <c r="E476">
        <v>0.30719900093849101</v>
      </c>
      <c r="F476">
        <v>0.39782806853005298</v>
      </c>
      <c r="G476">
        <v>0.69075692563070201</v>
      </c>
      <c r="H476">
        <v>0.99957094028869597</v>
      </c>
    </row>
    <row r="477" spans="1:8" x14ac:dyDescent="0.3">
      <c r="A477" t="s">
        <v>661</v>
      </c>
      <c r="B477" t="s">
        <v>662</v>
      </c>
      <c r="C477">
        <v>42.272254711231099</v>
      </c>
      <c r="D477">
        <v>0.16837599859338701</v>
      </c>
      <c r="E477">
        <v>0.32368096940390101</v>
      </c>
      <c r="F477">
        <v>0.52019122070559998</v>
      </c>
      <c r="G477">
        <v>0.60293030375238499</v>
      </c>
      <c r="H477">
        <v>0.99957094028869597</v>
      </c>
    </row>
    <row r="478" spans="1:8" x14ac:dyDescent="0.3">
      <c r="A478" t="s">
        <v>663</v>
      </c>
      <c r="B478" t="s">
        <v>13</v>
      </c>
      <c r="C478">
        <v>51.9176411019562</v>
      </c>
      <c r="D478">
        <v>0.37697667620446201</v>
      </c>
      <c r="E478">
        <v>0.31919844301857198</v>
      </c>
      <c r="F478">
        <v>1.18101038538753</v>
      </c>
      <c r="G478">
        <v>0.23759859766147401</v>
      </c>
      <c r="H478">
        <v>0.99957094028869597</v>
      </c>
    </row>
    <row r="479" spans="1:8" x14ac:dyDescent="0.3">
      <c r="A479" t="s">
        <v>664</v>
      </c>
      <c r="B479" t="s">
        <v>665</v>
      </c>
      <c r="C479">
        <v>38.000985876445</v>
      </c>
      <c r="D479">
        <v>7.5495947381645695E-2</v>
      </c>
      <c r="E479">
        <v>0.324599587703783</v>
      </c>
      <c r="F479">
        <v>0.23258177225579299</v>
      </c>
      <c r="G479">
        <v>0.81608618282539303</v>
      </c>
      <c r="H479">
        <v>0.99957094028869597</v>
      </c>
    </row>
    <row r="480" spans="1:8" x14ac:dyDescent="0.3">
      <c r="A480" t="s">
        <v>666</v>
      </c>
      <c r="B480" t="s">
        <v>13</v>
      </c>
      <c r="C480">
        <v>2.0907508079726398</v>
      </c>
      <c r="D480">
        <v>-0.116524976985628</v>
      </c>
      <c r="E480">
        <v>0.162197646446265</v>
      </c>
      <c r="F480">
        <v>-0.71841348835004204</v>
      </c>
      <c r="G480">
        <v>0.47250237248786903</v>
      </c>
      <c r="H480">
        <v>0.99957094028869597</v>
      </c>
    </row>
    <row r="481" spans="1:8" x14ac:dyDescent="0.3">
      <c r="A481" t="s">
        <v>667</v>
      </c>
      <c r="B481" t="s">
        <v>13</v>
      </c>
      <c r="C481">
        <v>16.751586506985699</v>
      </c>
      <c r="D481">
        <v>-6.6273734028283997E-3</v>
      </c>
      <c r="E481">
        <v>0.31958038224615298</v>
      </c>
      <c r="F481">
        <v>-2.0737735389914299E-2</v>
      </c>
      <c r="G481">
        <v>0.98345486699739704</v>
      </c>
      <c r="H481">
        <v>0.99957094028869597</v>
      </c>
    </row>
    <row r="482" spans="1:8" x14ac:dyDescent="0.3">
      <c r="A482" t="s">
        <v>668</v>
      </c>
      <c r="B482" t="s">
        <v>669</v>
      </c>
      <c r="C482">
        <v>93.1458912405852</v>
      </c>
      <c r="D482">
        <v>8.3723285747020398E-2</v>
      </c>
      <c r="E482">
        <v>0.30631332663373601</v>
      </c>
      <c r="F482">
        <v>0.273325639034732</v>
      </c>
      <c r="G482">
        <v>0.784602908316541</v>
      </c>
      <c r="H482">
        <v>0.99957094028869597</v>
      </c>
    </row>
    <row r="483" spans="1:8" x14ac:dyDescent="0.3">
      <c r="A483" t="s">
        <v>670</v>
      </c>
      <c r="B483" t="s">
        <v>671</v>
      </c>
      <c r="C483">
        <v>16.838451267202899</v>
      </c>
      <c r="D483">
        <v>2.9655728800127099E-2</v>
      </c>
      <c r="E483">
        <v>0.32007232071047398</v>
      </c>
      <c r="F483">
        <v>9.2653212668622503E-2</v>
      </c>
      <c r="G483">
        <v>0.92617906792897797</v>
      </c>
      <c r="H483">
        <v>0.99957094028869597</v>
      </c>
    </row>
    <row r="484" spans="1:8" x14ac:dyDescent="0.3">
      <c r="A484" t="s">
        <v>672</v>
      </c>
      <c r="B484" t="s">
        <v>13</v>
      </c>
      <c r="C484">
        <v>16.473894411088001</v>
      </c>
      <c r="D484">
        <v>-5.3672127928231499E-2</v>
      </c>
      <c r="E484">
        <v>0.31852217633477398</v>
      </c>
      <c r="F484">
        <v>-0.16850358284573799</v>
      </c>
      <c r="G484">
        <v>0.86618712526969499</v>
      </c>
      <c r="H484">
        <v>0.99957094028869597</v>
      </c>
    </row>
    <row r="485" spans="1:8" x14ac:dyDescent="0.3">
      <c r="A485" t="s">
        <v>673</v>
      </c>
      <c r="B485" t="s">
        <v>674</v>
      </c>
      <c r="C485">
        <v>6.8304340542838302</v>
      </c>
      <c r="D485">
        <v>4.5262146691932299E-2</v>
      </c>
      <c r="E485">
        <v>0.268511255179604</v>
      </c>
      <c r="F485">
        <v>0.16856703701920001</v>
      </c>
      <c r="G485">
        <v>0.86613721012091605</v>
      </c>
      <c r="H485">
        <v>0.99957094028869597</v>
      </c>
    </row>
    <row r="486" spans="1:8" x14ac:dyDescent="0.3">
      <c r="A486" t="s">
        <v>675</v>
      </c>
      <c r="B486" t="s">
        <v>13</v>
      </c>
      <c r="C486">
        <v>1.76874886154693</v>
      </c>
      <c r="D486">
        <v>-3.0531814980258101E-2</v>
      </c>
      <c r="E486">
        <v>0.15245402331059099</v>
      </c>
      <c r="F486">
        <v>-0.20026900121918401</v>
      </c>
      <c r="G486">
        <v>0.84127020486066495</v>
      </c>
      <c r="H486">
        <v>0.99957094028869597</v>
      </c>
    </row>
    <row r="487" spans="1:8" x14ac:dyDescent="0.3">
      <c r="A487" t="s">
        <v>676</v>
      </c>
      <c r="B487" t="s">
        <v>13</v>
      </c>
      <c r="C487">
        <v>51.870816823091801</v>
      </c>
      <c r="D487">
        <v>-0.26722912853376002</v>
      </c>
      <c r="E487">
        <v>0.32076234677026</v>
      </c>
      <c r="F487">
        <v>-0.83310628951458099</v>
      </c>
      <c r="G487">
        <v>0.40478478673464502</v>
      </c>
      <c r="H487">
        <v>0.99957094028869597</v>
      </c>
    </row>
    <row r="488" spans="1:8" x14ac:dyDescent="0.3">
      <c r="A488" t="s">
        <v>677</v>
      </c>
      <c r="B488" t="s">
        <v>678</v>
      </c>
      <c r="C488">
        <v>5.2137314820013296</v>
      </c>
      <c r="D488">
        <v>-0.15811630236104901</v>
      </c>
      <c r="E488">
        <v>0.25371587290473502</v>
      </c>
      <c r="F488">
        <v>-0.623202248053351</v>
      </c>
      <c r="G488">
        <v>0.53315162461681398</v>
      </c>
      <c r="H488">
        <v>0.99957094028869597</v>
      </c>
    </row>
    <row r="489" spans="1:8" x14ac:dyDescent="0.3">
      <c r="A489" t="s">
        <v>679</v>
      </c>
      <c r="B489" t="s">
        <v>680</v>
      </c>
      <c r="C489">
        <v>0.86957149583639803</v>
      </c>
      <c r="D489">
        <v>9.9697662922890701E-2</v>
      </c>
      <c r="E489">
        <v>0.12015826705965001</v>
      </c>
      <c r="F489">
        <v>0.82971954708200202</v>
      </c>
      <c r="G489">
        <v>0.406697367095333</v>
      </c>
      <c r="H489">
        <v>0.99957094028869597</v>
      </c>
    </row>
    <row r="490" spans="1:8" x14ac:dyDescent="0.3">
      <c r="A490" t="s">
        <v>681</v>
      </c>
      <c r="B490" t="s">
        <v>13</v>
      </c>
      <c r="C490">
        <v>22.2006292445441</v>
      </c>
      <c r="D490">
        <v>0.115582363837874</v>
      </c>
      <c r="E490">
        <v>0.323221900870585</v>
      </c>
      <c r="F490">
        <v>0.35759446846441301</v>
      </c>
      <c r="G490">
        <v>0.72064681847746803</v>
      </c>
      <c r="H490">
        <v>0.99957094028869597</v>
      </c>
    </row>
    <row r="491" spans="1:8" x14ac:dyDescent="0.3">
      <c r="A491" t="s">
        <v>682</v>
      </c>
      <c r="B491" t="s">
        <v>13</v>
      </c>
      <c r="C491">
        <v>148.6548995675</v>
      </c>
      <c r="D491">
        <v>-9.4044044310608206E-3</v>
      </c>
      <c r="E491">
        <v>0.30398280873690797</v>
      </c>
      <c r="F491">
        <v>-3.09372904018403E-2</v>
      </c>
      <c r="G491">
        <v>0.975319550706644</v>
      </c>
      <c r="H491">
        <v>0.99957094028869597</v>
      </c>
    </row>
    <row r="492" spans="1:8" x14ac:dyDescent="0.3">
      <c r="A492" t="s">
        <v>683</v>
      </c>
      <c r="B492" t="s">
        <v>13</v>
      </c>
      <c r="C492">
        <v>44.296949185378899</v>
      </c>
      <c r="D492">
        <v>-0.105028323489593</v>
      </c>
      <c r="E492">
        <v>0.32424546077431299</v>
      </c>
      <c r="F492">
        <v>-0.323916095043491</v>
      </c>
      <c r="G492">
        <v>0.74600155830329595</v>
      </c>
      <c r="H492">
        <v>0.99957094028869597</v>
      </c>
    </row>
    <row r="493" spans="1:8" x14ac:dyDescent="0.3">
      <c r="A493" t="s">
        <v>684</v>
      </c>
      <c r="B493" t="s">
        <v>13</v>
      </c>
      <c r="C493">
        <v>36.214432667054297</v>
      </c>
      <c r="D493">
        <v>-1.3826926919428099E-3</v>
      </c>
      <c r="E493">
        <v>0.325527468132775</v>
      </c>
      <c r="F493">
        <v>-4.2475453757372201E-3</v>
      </c>
      <c r="G493">
        <v>0.99661095931403598</v>
      </c>
      <c r="H493">
        <v>0.99957094028869597</v>
      </c>
    </row>
    <row r="494" spans="1:8" x14ac:dyDescent="0.3">
      <c r="A494" t="s">
        <v>685</v>
      </c>
      <c r="B494" t="s">
        <v>13</v>
      </c>
      <c r="C494">
        <v>33.759084645491697</v>
      </c>
      <c r="D494">
        <v>0.23899444780520501</v>
      </c>
      <c r="E494">
        <v>0.32709061207520002</v>
      </c>
      <c r="F494">
        <v>0.73066740218841597</v>
      </c>
      <c r="G494">
        <v>0.46498233118938098</v>
      </c>
      <c r="H494">
        <v>0.99957094028869597</v>
      </c>
    </row>
    <row r="495" spans="1:8" x14ac:dyDescent="0.3">
      <c r="A495" t="s">
        <v>686</v>
      </c>
      <c r="B495" t="s">
        <v>687</v>
      </c>
      <c r="C495">
        <v>379.71532210101799</v>
      </c>
      <c r="D495">
        <v>0.48713181607108003</v>
      </c>
      <c r="E495">
        <v>0.27311582495679698</v>
      </c>
      <c r="F495">
        <v>1.7836088998070201</v>
      </c>
      <c r="G495">
        <v>7.4487238440826206E-2</v>
      </c>
      <c r="H495">
        <v>0.99957094028869597</v>
      </c>
    </row>
    <row r="496" spans="1:8" x14ac:dyDescent="0.3">
      <c r="A496" t="s">
        <v>688</v>
      </c>
      <c r="B496" t="s">
        <v>13</v>
      </c>
      <c r="C496">
        <v>26.9205057388344</v>
      </c>
      <c r="D496">
        <v>4.1378314994646198E-2</v>
      </c>
      <c r="E496">
        <v>0.32705812102009302</v>
      </c>
      <c r="F496">
        <v>0.12651670249186101</v>
      </c>
      <c r="G496">
        <v>0.899322928603008</v>
      </c>
      <c r="H496">
        <v>0.99957094028869597</v>
      </c>
    </row>
    <row r="497" spans="1:8" x14ac:dyDescent="0.3">
      <c r="A497" t="s">
        <v>689</v>
      </c>
      <c r="B497" t="s">
        <v>13</v>
      </c>
      <c r="C497">
        <v>41.017542501573899</v>
      </c>
      <c r="D497">
        <v>0.109712162525288</v>
      </c>
      <c r="E497">
        <v>0.32412583836133801</v>
      </c>
      <c r="F497">
        <v>0.33848632086831798</v>
      </c>
      <c r="G497">
        <v>0.73499673375974295</v>
      </c>
      <c r="H497">
        <v>0.99957094028869597</v>
      </c>
    </row>
    <row r="498" spans="1:8" x14ac:dyDescent="0.3">
      <c r="A498" t="s">
        <v>690</v>
      </c>
      <c r="B498" t="s">
        <v>13</v>
      </c>
      <c r="C498">
        <v>55.962539978403299</v>
      </c>
      <c r="D498">
        <v>0.64562858006258295</v>
      </c>
      <c r="E498">
        <v>0.316515420083955</v>
      </c>
      <c r="F498">
        <v>2.0398013464599298</v>
      </c>
      <c r="G498">
        <v>4.13701156691553E-2</v>
      </c>
      <c r="H498">
        <v>0.99957094028869597</v>
      </c>
    </row>
    <row r="499" spans="1:8" x14ac:dyDescent="0.3">
      <c r="A499" t="s">
        <v>691</v>
      </c>
      <c r="B499" t="s">
        <v>13</v>
      </c>
      <c r="C499">
        <v>118.911713941184</v>
      </c>
      <c r="D499">
        <v>-0.182878648279239</v>
      </c>
      <c r="E499">
        <v>0.297876305715497</v>
      </c>
      <c r="F499">
        <v>-0.61394157497678603</v>
      </c>
      <c r="G499">
        <v>0.53925393572062097</v>
      </c>
      <c r="H499">
        <v>0.99957094028869597</v>
      </c>
    </row>
    <row r="500" spans="1:8" x14ac:dyDescent="0.3">
      <c r="A500" t="s">
        <v>692</v>
      </c>
      <c r="B500" t="s">
        <v>693</v>
      </c>
      <c r="C500">
        <v>70.771319459234107</v>
      </c>
      <c r="D500">
        <v>0.107814151643709</v>
      </c>
      <c r="E500">
        <v>0.31656217637813</v>
      </c>
      <c r="F500">
        <v>0.34057812236837098</v>
      </c>
      <c r="G500">
        <v>0.73342120162625701</v>
      </c>
      <c r="H500">
        <v>0.99957094028869597</v>
      </c>
    </row>
    <row r="501" spans="1:8" x14ac:dyDescent="0.3">
      <c r="A501" t="s">
        <v>694</v>
      </c>
      <c r="B501" t="s">
        <v>695</v>
      </c>
      <c r="C501">
        <v>67.217620575212806</v>
      </c>
      <c r="D501">
        <v>-0.122482338528468</v>
      </c>
      <c r="E501">
        <v>0.30976721883636299</v>
      </c>
      <c r="F501">
        <v>-0.39540122737509797</v>
      </c>
      <c r="G501">
        <v>0.69254680338985297</v>
      </c>
      <c r="H501">
        <v>0.99957094028869597</v>
      </c>
    </row>
    <row r="502" spans="1:8" x14ac:dyDescent="0.3">
      <c r="A502" t="s">
        <v>696</v>
      </c>
      <c r="B502" t="s">
        <v>697</v>
      </c>
      <c r="C502">
        <v>190.81006764953801</v>
      </c>
      <c r="D502">
        <v>0.153163721076996</v>
      </c>
      <c r="E502">
        <v>0.27464525771584902</v>
      </c>
      <c r="F502">
        <v>0.55767837519139296</v>
      </c>
      <c r="G502">
        <v>0.57706402684936897</v>
      </c>
      <c r="H502">
        <v>0.99957094028869597</v>
      </c>
    </row>
    <row r="503" spans="1:8" x14ac:dyDescent="0.3">
      <c r="A503" t="s">
        <v>698</v>
      </c>
      <c r="B503" t="s">
        <v>699</v>
      </c>
      <c r="C503">
        <v>126.10359032115301</v>
      </c>
      <c r="D503">
        <v>-0.425519097854614</v>
      </c>
      <c r="E503">
        <v>0.31534620947750702</v>
      </c>
      <c r="F503">
        <v>-1.3493712150834201</v>
      </c>
      <c r="G503">
        <v>0.177217761724562</v>
      </c>
      <c r="H503">
        <v>0.99957094028869597</v>
      </c>
    </row>
    <row r="504" spans="1:8" x14ac:dyDescent="0.3">
      <c r="A504" t="s">
        <v>700</v>
      </c>
      <c r="B504" t="s">
        <v>13</v>
      </c>
      <c r="C504">
        <v>8.5720953951255598</v>
      </c>
      <c r="D504">
        <v>-0.13782517621579199</v>
      </c>
      <c r="E504">
        <v>0.287626591900632</v>
      </c>
      <c r="F504">
        <v>-0.47918092449326599</v>
      </c>
      <c r="G504">
        <v>0.63180992344443998</v>
      </c>
      <c r="H504">
        <v>0.99957094028869597</v>
      </c>
    </row>
    <row r="505" spans="1:8" x14ac:dyDescent="0.3">
      <c r="A505" t="s">
        <v>701</v>
      </c>
      <c r="B505" t="s">
        <v>13</v>
      </c>
      <c r="C505">
        <v>32.144529854914303</v>
      </c>
      <c r="D505">
        <v>2.7737998714324998E-2</v>
      </c>
      <c r="E505">
        <v>0.32645959378314898</v>
      </c>
      <c r="F505">
        <v>8.4966100683045095E-2</v>
      </c>
      <c r="G505">
        <v>0.93228834095749402</v>
      </c>
      <c r="H505">
        <v>0.99957094028869597</v>
      </c>
    </row>
    <row r="506" spans="1:8" x14ac:dyDescent="0.3">
      <c r="A506" t="s">
        <v>702</v>
      </c>
      <c r="B506" t="s">
        <v>13</v>
      </c>
      <c r="C506">
        <v>133.66537012701801</v>
      </c>
      <c r="D506">
        <v>0.33892845119512399</v>
      </c>
      <c r="E506">
        <v>0.29407686036851299</v>
      </c>
      <c r="F506">
        <v>1.15251655900572</v>
      </c>
      <c r="G506">
        <v>0.24910886921678699</v>
      </c>
      <c r="H506">
        <v>0.99957094028869597</v>
      </c>
    </row>
    <row r="507" spans="1:8" x14ac:dyDescent="0.3">
      <c r="A507" t="s">
        <v>703</v>
      </c>
      <c r="B507" t="s">
        <v>13</v>
      </c>
      <c r="C507">
        <v>145.89405384442301</v>
      </c>
      <c r="D507">
        <v>2.9317036051839801E-2</v>
      </c>
      <c r="E507">
        <v>0.28269327974854203</v>
      </c>
      <c r="F507">
        <v>0.103706165487618</v>
      </c>
      <c r="G507">
        <v>0.91740253368980795</v>
      </c>
      <c r="H507">
        <v>0.99957094028869597</v>
      </c>
    </row>
    <row r="508" spans="1:8" x14ac:dyDescent="0.3">
      <c r="A508" t="s">
        <v>704</v>
      </c>
      <c r="B508" t="s">
        <v>13</v>
      </c>
      <c r="C508">
        <v>24.486692128762201</v>
      </c>
      <c r="D508">
        <v>-1.9809354067443601E-2</v>
      </c>
      <c r="E508">
        <v>0.32026950803909399</v>
      </c>
      <c r="F508">
        <v>-6.1852138808748201E-2</v>
      </c>
      <c r="G508">
        <v>0.95068058217150497</v>
      </c>
      <c r="H508">
        <v>0.99957094028869597</v>
      </c>
    </row>
    <row r="509" spans="1:8" x14ac:dyDescent="0.3">
      <c r="A509" t="s">
        <v>705</v>
      </c>
      <c r="B509" t="s">
        <v>706</v>
      </c>
      <c r="C509">
        <v>340.60097241255897</v>
      </c>
      <c r="D509">
        <v>-0.179059067443681</v>
      </c>
      <c r="E509">
        <v>0.29176641870398201</v>
      </c>
      <c r="F509">
        <v>-0.61370691061382798</v>
      </c>
      <c r="G509">
        <v>0.539409020944284</v>
      </c>
      <c r="H509">
        <v>0.99957094028869597</v>
      </c>
    </row>
    <row r="510" spans="1:8" x14ac:dyDescent="0.3">
      <c r="A510" t="s">
        <v>707</v>
      </c>
      <c r="B510" t="s">
        <v>13</v>
      </c>
      <c r="C510">
        <v>61.008835096978402</v>
      </c>
      <c r="D510">
        <v>-0.150952558987793</v>
      </c>
      <c r="E510">
        <v>0.31837916246346798</v>
      </c>
      <c r="F510">
        <v>-0.47412826210042502</v>
      </c>
      <c r="G510">
        <v>0.63540844591193602</v>
      </c>
      <c r="H510">
        <v>0.99957094028869597</v>
      </c>
    </row>
    <row r="511" spans="1:8" x14ac:dyDescent="0.3">
      <c r="A511" t="s">
        <v>708</v>
      </c>
      <c r="B511" t="s">
        <v>13</v>
      </c>
      <c r="C511">
        <v>107.46082869647</v>
      </c>
      <c r="D511">
        <v>-0.18200293025224201</v>
      </c>
      <c r="E511">
        <v>0.30504906603533299</v>
      </c>
      <c r="F511">
        <v>-0.59663493685688296</v>
      </c>
      <c r="G511">
        <v>0.55075114043611695</v>
      </c>
      <c r="H511">
        <v>0.99957094028869597</v>
      </c>
    </row>
    <row r="512" spans="1:8" x14ac:dyDescent="0.3">
      <c r="A512" t="s">
        <v>709</v>
      </c>
      <c r="B512" t="s">
        <v>710</v>
      </c>
      <c r="C512">
        <v>95.152224598537202</v>
      </c>
      <c r="D512">
        <v>-0.346185286924934</v>
      </c>
      <c r="E512">
        <v>0.29757063021455898</v>
      </c>
      <c r="F512">
        <v>-1.16337182428025</v>
      </c>
      <c r="G512">
        <v>0.244678676054468</v>
      </c>
      <c r="H512">
        <v>0.99957094028869597</v>
      </c>
    </row>
    <row r="513" spans="1:8" x14ac:dyDescent="0.3">
      <c r="A513" t="s">
        <v>711</v>
      </c>
      <c r="B513" t="s">
        <v>13</v>
      </c>
      <c r="C513">
        <v>78.912698054818193</v>
      </c>
      <c r="D513">
        <v>-7.7121911175698402E-2</v>
      </c>
      <c r="E513">
        <v>0.31108000691315801</v>
      </c>
      <c r="F513">
        <v>-0.24791664350588799</v>
      </c>
      <c r="G513">
        <v>0.80419890217656398</v>
      </c>
      <c r="H513">
        <v>0.99957094028869597</v>
      </c>
    </row>
    <row r="514" spans="1:8" x14ac:dyDescent="0.3">
      <c r="A514" t="s">
        <v>712</v>
      </c>
      <c r="B514" t="s">
        <v>13</v>
      </c>
      <c r="C514">
        <v>34.510324139893697</v>
      </c>
      <c r="D514">
        <v>0.27789238765825902</v>
      </c>
      <c r="E514">
        <v>0.32627165918651202</v>
      </c>
      <c r="F514">
        <v>0.851720889123879</v>
      </c>
      <c r="G514">
        <v>0.39436902379655098</v>
      </c>
      <c r="H514">
        <v>0.99957094028869597</v>
      </c>
    </row>
    <row r="515" spans="1:8" x14ac:dyDescent="0.3">
      <c r="A515" t="s">
        <v>713</v>
      </c>
      <c r="B515" t="s">
        <v>13</v>
      </c>
      <c r="C515">
        <v>20.374678368386501</v>
      </c>
      <c r="D515">
        <v>-0.18537330539411201</v>
      </c>
      <c r="E515">
        <v>0.32132005500282601</v>
      </c>
      <c r="F515">
        <v>-0.57691171935247298</v>
      </c>
      <c r="G515">
        <v>0.56399909337755605</v>
      </c>
      <c r="H515">
        <v>0.99957094028869597</v>
      </c>
    </row>
    <row r="516" spans="1:8" x14ac:dyDescent="0.3">
      <c r="A516" t="s">
        <v>714</v>
      </c>
      <c r="B516" t="s">
        <v>715</v>
      </c>
      <c r="C516">
        <v>23.180059711153099</v>
      </c>
      <c r="D516">
        <v>0.239384632240496</v>
      </c>
      <c r="E516">
        <v>0.325768548881261</v>
      </c>
      <c r="F516">
        <v>0.734830397417366</v>
      </c>
      <c r="G516">
        <v>0.46244279195691401</v>
      </c>
      <c r="H516">
        <v>0.99957094028869597</v>
      </c>
    </row>
    <row r="517" spans="1:8" x14ac:dyDescent="0.3">
      <c r="A517" t="s">
        <v>716</v>
      </c>
      <c r="B517" t="s">
        <v>717</v>
      </c>
      <c r="C517">
        <v>637.86976142937897</v>
      </c>
      <c r="D517">
        <v>-0.11273719579619999</v>
      </c>
      <c r="E517">
        <v>0.26280100249197302</v>
      </c>
      <c r="F517">
        <v>-0.42898312687998202</v>
      </c>
      <c r="G517">
        <v>0.66793550397335799</v>
      </c>
      <c r="H517">
        <v>0.99957094028869597</v>
      </c>
    </row>
    <row r="518" spans="1:8" x14ac:dyDescent="0.3">
      <c r="A518" t="s">
        <v>718</v>
      </c>
      <c r="B518" t="s">
        <v>13</v>
      </c>
      <c r="C518">
        <v>38.509912436007298</v>
      </c>
      <c r="D518">
        <v>0.333357996740206</v>
      </c>
      <c r="E518">
        <v>0.324371463983055</v>
      </c>
      <c r="F518">
        <v>1.0277044492348399</v>
      </c>
      <c r="G518">
        <v>0.30408887429564502</v>
      </c>
      <c r="H518">
        <v>0.99957094028869597</v>
      </c>
    </row>
    <row r="519" spans="1:8" x14ac:dyDescent="0.3">
      <c r="A519" t="s">
        <v>719</v>
      </c>
      <c r="B519" t="s">
        <v>13</v>
      </c>
      <c r="C519">
        <v>301.521706100659</v>
      </c>
      <c r="D519">
        <v>-0.10816437571552499</v>
      </c>
      <c r="E519">
        <v>0.294848555162949</v>
      </c>
      <c r="F519">
        <v>-0.36684722994741298</v>
      </c>
      <c r="G519">
        <v>0.71373297555806503</v>
      </c>
      <c r="H519">
        <v>0.99957094028869597</v>
      </c>
    </row>
    <row r="520" spans="1:8" x14ac:dyDescent="0.3">
      <c r="A520" t="s">
        <v>720</v>
      </c>
      <c r="B520" t="s">
        <v>721</v>
      </c>
      <c r="C520">
        <v>462.092017554297</v>
      </c>
      <c r="D520">
        <v>-2.4696968331310199E-3</v>
      </c>
      <c r="E520">
        <v>0.25432760701950102</v>
      </c>
      <c r="F520">
        <v>-9.7106911124345604E-3</v>
      </c>
      <c r="G520">
        <v>0.99225211125463897</v>
      </c>
      <c r="H520">
        <v>0.99957094028869597</v>
      </c>
    </row>
    <row r="521" spans="1:8" x14ac:dyDescent="0.3">
      <c r="A521" t="s">
        <v>722</v>
      </c>
      <c r="B521" t="s">
        <v>13</v>
      </c>
      <c r="C521">
        <v>108.33235163126101</v>
      </c>
      <c r="D521">
        <v>-0.350409892157031</v>
      </c>
      <c r="E521">
        <v>0.29827463323301401</v>
      </c>
      <c r="F521">
        <v>-1.1747894494376601</v>
      </c>
      <c r="G521">
        <v>0.240078962183539</v>
      </c>
      <c r="H521">
        <v>0.99957094028869597</v>
      </c>
    </row>
    <row r="522" spans="1:8" x14ac:dyDescent="0.3">
      <c r="A522" t="s">
        <v>723</v>
      </c>
      <c r="B522" t="s">
        <v>13</v>
      </c>
      <c r="C522">
        <v>7.4029671819123797</v>
      </c>
      <c r="D522">
        <v>-7.2867088378131897E-2</v>
      </c>
      <c r="E522">
        <v>0.25432587390026701</v>
      </c>
      <c r="F522">
        <v>-0.28651071658838101</v>
      </c>
      <c r="G522">
        <v>0.77448698670360006</v>
      </c>
      <c r="H522">
        <v>0.99957094028869597</v>
      </c>
    </row>
    <row r="523" spans="1:8" x14ac:dyDescent="0.3">
      <c r="A523" t="s">
        <v>724</v>
      </c>
      <c r="B523" t="s">
        <v>725</v>
      </c>
      <c r="C523">
        <v>56.5817359677919</v>
      </c>
      <c r="D523">
        <v>-9.7330797453437905E-3</v>
      </c>
      <c r="E523">
        <v>0.32045540034150899</v>
      </c>
      <c r="F523">
        <v>-3.0372650094120001E-2</v>
      </c>
      <c r="G523">
        <v>0.97576985685242001</v>
      </c>
      <c r="H523">
        <v>0.99957094028869597</v>
      </c>
    </row>
    <row r="524" spans="1:8" x14ac:dyDescent="0.3">
      <c r="A524" t="s">
        <v>726</v>
      </c>
      <c r="B524" t="s">
        <v>727</v>
      </c>
      <c r="C524">
        <v>504.63133775188999</v>
      </c>
      <c r="D524">
        <v>5.2677739723988502E-2</v>
      </c>
      <c r="E524">
        <v>0.26453573770404898</v>
      </c>
      <c r="F524">
        <v>0.19913279083267801</v>
      </c>
      <c r="G524">
        <v>0.84215887147510005</v>
      </c>
      <c r="H524">
        <v>0.99957094028869597</v>
      </c>
    </row>
    <row r="525" spans="1:8" x14ac:dyDescent="0.3">
      <c r="A525" t="s">
        <v>728</v>
      </c>
      <c r="B525" t="s">
        <v>729</v>
      </c>
      <c r="C525">
        <v>195.652482417676</v>
      </c>
      <c r="D525">
        <v>0.13011115288172401</v>
      </c>
      <c r="E525">
        <v>0.28353832714571298</v>
      </c>
      <c r="F525">
        <v>0.45888382777563103</v>
      </c>
      <c r="G525">
        <v>0.64631759279359302</v>
      </c>
      <c r="H525">
        <v>0.99957094028869597</v>
      </c>
    </row>
    <row r="526" spans="1:8" x14ac:dyDescent="0.3">
      <c r="A526" t="s">
        <v>730</v>
      </c>
      <c r="B526" t="s">
        <v>13</v>
      </c>
      <c r="C526">
        <v>18.530628002611198</v>
      </c>
      <c r="D526">
        <v>5.6123205001747202E-2</v>
      </c>
      <c r="E526">
        <v>0.32218338988110401</v>
      </c>
      <c r="F526">
        <v>0.174196456938573</v>
      </c>
      <c r="G526">
        <v>0.86171106992309399</v>
      </c>
      <c r="H526">
        <v>0.99957094028869597</v>
      </c>
    </row>
    <row r="527" spans="1:8" x14ac:dyDescent="0.3">
      <c r="A527" t="s">
        <v>731</v>
      </c>
      <c r="B527" t="s">
        <v>13</v>
      </c>
      <c r="C527">
        <v>3.0023282319917799</v>
      </c>
      <c r="D527">
        <v>0.13159903838234299</v>
      </c>
      <c r="E527">
        <v>0.195282989632131</v>
      </c>
      <c r="F527">
        <v>0.67388889646889105</v>
      </c>
      <c r="G527">
        <v>0.50038195184476497</v>
      </c>
      <c r="H527">
        <v>0.99957094028869597</v>
      </c>
    </row>
    <row r="528" spans="1:8" x14ac:dyDescent="0.3">
      <c r="A528" t="s">
        <v>732</v>
      </c>
      <c r="B528" t="s">
        <v>13</v>
      </c>
      <c r="C528">
        <v>11.551723613769701</v>
      </c>
      <c r="D528">
        <v>0.383600149113213</v>
      </c>
      <c r="E528">
        <v>0.29610214166612497</v>
      </c>
      <c r="F528">
        <v>1.2954994075853301</v>
      </c>
      <c r="G528">
        <v>0.19514800559133899</v>
      </c>
      <c r="H528">
        <v>0.99957094028869597</v>
      </c>
    </row>
    <row r="529" spans="1:8" x14ac:dyDescent="0.3">
      <c r="A529" t="s">
        <v>733</v>
      </c>
      <c r="B529" t="s">
        <v>13</v>
      </c>
      <c r="C529">
        <v>1.6463084421566401</v>
      </c>
      <c r="D529">
        <v>-6.5349433850448203E-3</v>
      </c>
      <c r="E529">
        <v>0.16051718261945599</v>
      </c>
      <c r="F529">
        <v>-4.0711799686501203E-2</v>
      </c>
      <c r="G529">
        <v>0.96752565460606998</v>
      </c>
      <c r="H529">
        <v>0.99957094028869597</v>
      </c>
    </row>
    <row r="530" spans="1:8" x14ac:dyDescent="0.3">
      <c r="A530" t="s">
        <v>734</v>
      </c>
      <c r="B530" t="s">
        <v>13</v>
      </c>
      <c r="C530">
        <v>181.11846330307301</v>
      </c>
      <c r="D530">
        <v>6.3720112523973596E-2</v>
      </c>
      <c r="E530">
        <v>0.28312019737826999</v>
      </c>
      <c r="F530">
        <v>0.22506381782024101</v>
      </c>
      <c r="G530">
        <v>0.82192962808335102</v>
      </c>
      <c r="H530">
        <v>0.99957094028869597</v>
      </c>
    </row>
    <row r="531" spans="1:8" x14ac:dyDescent="0.3">
      <c r="A531" t="s">
        <v>735</v>
      </c>
      <c r="B531" t="s">
        <v>13</v>
      </c>
      <c r="C531">
        <v>78.446841405371003</v>
      </c>
      <c r="D531">
        <v>0.149551629929009</v>
      </c>
      <c r="E531">
        <v>0.30878771507860298</v>
      </c>
      <c r="F531">
        <v>0.48431858725642701</v>
      </c>
      <c r="G531">
        <v>0.62815978663160799</v>
      </c>
      <c r="H531">
        <v>0.99957094028869597</v>
      </c>
    </row>
    <row r="532" spans="1:8" x14ac:dyDescent="0.3">
      <c r="A532" t="s">
        <v>736</v>
      </c>
      <c r="B532" t="s">
        <v>13</v>
      </c>
      <c r="C532">
        <v>123.12407505197601</v>
      </c>
      <c r="D532">
        <v>0.39010460930941199</v>
      </c>
      <c r="E532">
        <v>0.30332645122013502</v>
      </c>
      <c r="F532">
        <v>1.2860883307084201</v>
      </c>
      <c r="G532">
        <v>0.19841223619755799</v>
      </c>
      <c r="H532">
        <v>0.99957094028869597</v>
      </c>
    </row>
    <row r="533" spans="1:8" x14ac:dyDescent="0.3">
      <c r="A533" t="s">
        <v>737</v>
      </c>
      <c r="B533" t="s">
        <v>13</v>
      </c>
      <c r="C533">
        <v>76.504625594533906</v>
      </c>
      <c r="D533">
        <v>0.242475760645708</v>
      </c>
      <c r="E533">
        <v>0.30829055773585301</v>
      </c>
      <c r="F533">
        <v>0.78651698717761098</v>
      </c>
      <c r="G533">
        <v>0.43156467109371399</v>
      </c>
      <c r="H533">
        <v>0.99957094028869597</v>
      </c>
    </row>
    <row r="534" spans="1:8" x14ac:dyDescent="0.3">
      <c r="A534" t="s">
        <v>738</v>
      </c>
      <c r="B534" t="s">
        <v>13</v>
      </c>
      <c r="C534">
        <v>54.200074132001603</v>
      </c>
      <c r="D534">
        <v>7.78848223261734E-2</v>
      </c>
      <c r="E534">
        <v>0.31878325809340702</v>
      </c>
      <c r="F534">
        <v>0.24431904859744</v>
      </c>
      <c r="G534">
        <v>0.80698373177180804</v>
      </c>
      <c r="H534">
        <v>0.99957094028869597</v>
      </c>
    </row>
    <row r="535" spans="1:8" x14ac:dyDescent="0.3">
      <c r="A535" t="s">
        <v>739</v>
      </c>
      <c r="B535" t="s">
        <v>740</v>
      </c>
      <c r="C535">
        <v>71.200069288153998</v>
      </c>
      <c r="D535">
        <v>-7.4541416274831697E-3</v>
      </c>
      <c r="E535">
        <v>0.31110500913098998</v>
      </c>
      <c r="F535">
        <v>-2.3960210889258399E-2</v>
      </c>
      <c r="G535">
        <v>0.98088434669837998</v>
      </c>
      <c r="H535">
        <v>0.99957094028869597</v>
      </c>
    </row>
    <row r="536" spans="1:8" x14ac:dyDescent="0.3">
      <c r="A536" t="s">
        <v>741</v>
      </c>
      <c r="B536" t="s">
        <v>13</v>
      </c>
      <c r="C536">
        <v>68.451969730382103</v>
      </c>
      <c r="D536">
        <v>0.120139608223554</v>
      </c>
      <c r="E536">
        <v>0.31555073547142298</v>
      </c>
      <c r="F536">
        <v>0.380729926184673</v>
      </c>
      <c r="G536">
        <v>0.70340366046685998</v>
      </c>
      <c r="H536">
        <v>0.99957094028869597</v>
      </c>
    </row>
    <row r="537" spans="1:8" x14ac:dyDescent="0.3">
      <c r="A537" t="s">
        <v>742</v>
      </c>
      <c r="B537" t="s">
        <v>13</v>
      </c>
      <c r="C537">
        <v>40.651100434898197</v>
      </c>
      <c r="D537">
        <v>0.33823963327632001</v>
      </c>
      <c r="E537">
        <v>0.32579620312507401</v>
      </c>
      <c r="F537">
        <v>1.03819390782301</v>
      </c>
      <c r="G537">
        <v>0.29917978836023001</v>
      </c>
      <c r="H537">
        <v>0.99957094028869597</v>
      </c>
    </row>
    <row r="538" spans="1:8" x14ac:dyDescent="0.3">
      <c r="A538" t="s">
        <v>743</v>
      </c>
      <c r="B538" t="s">
        <v>744</v>
      </c>
      <c r="C538">
        <v>229.849403100948</v>
      </c>
      <c r="D538">
        <v>-2.44656670049055E-2</v>
      </c>
      <c r="E538">
        <v>0.273127946542427</v>
      </c>
      <c r="F538">
        <v>-8.9575846465440798E-2</v>
      </c>
      <c r="G538">
        <v>0.92862427895792099</v>
      </c>
      <c r="H538">
        <v>0.99957094028869597</v>
      </c>
    </row>
    <row r="539" spans="1:8" x14ac:dyDescent="0.3">
      <c r="A539" t="s">
        <v>745</v>
      </c>
      <c r="B539" t="s">
        <v>13</v>
      </c>
      <c r="C539">
        <v>319.13279906896798</v>
      </c>
      <c r="D539">
        <v>-0.22804611047016199</v>
      </c>
      <c r="E539">
        <v>0.27725075347226302</v>
      </c>
      <c r="F539">
        <v>-0.82252656706657701</v>
      </c>
      <c r="G539">
        <v>0.41077727274340498</v>
      </c>
      <c r="H539">
        <v>0.99957094028869597</v>
      </c>
    </row>
    <row r="540" spans="1:8" x14ac:dyDescent="0.3">
      <c r="A540" t="s">
        <v>746</v>
      </c>
      <c r="B540" t="s">
        <v>747</v>
      </c>
      <c r="C540">
        <v>113.722833230502</v>
      </c>
      <c r="D540">
        <v>-0.44307066077763402</v>
      </c>
      <c r="E540">
        <v>0.29747646695114599</v>
      </c>
      <c r="F540">
        <v>-1.4894309634597001</v>
      </c>
      <c r="G540">
        <v>0.136373920053315</v>
      </c>
      <c r="H540">
        <v>0.99957094028869597</v>
      </c>
    </row>
    <row r="541" spans="1:8" x14ac:dyDescent="0.3">
      <c r="A541" t="s">
        <v>748</v>
      </c>
      <c r="B541" t="s">
        <v>13</v>
      </c>
      <c r="C541">
        <v>22.975437180676899</v>
      </c>
      <c r="D541">
        <v>-1.0115462573788999E-2</v>
      </c>
      <c r="E541">
        <v>0.32315786876625302</v>
      </c>
      <c r="F541">
        <v>-3.1301922532190503E-2</v>
      </c>
      <c r="G541">
        <v>0.97502875720173499</v>
      </c>
      <c r="H541">
        <v>0.99957094028869597</v>
      </c>
    </row>
    <row r="542" spans="1:8" x14ac:dyDescent="0.3">
      <c r="A542" t="s">
        <v>749</v>
      </c>
      <c r="B542" t="s">
        <v>750</v>
      </c>
      <c r="C542">
        <v>58.108648892467002</v>
      </c>
      <c r="D542">
        <v>0.23970730120492501</v>
      </c>
      <c r="E542">
        <v>0.31661943475341398</v>
      </c>
      <c r="F542">
        <v>0.75708334642063602</v>
      </c>
      <c r="G542">
        <v>0.44899993064771998</v>
      </c>
      <c r="H542">
        <v>0.99957094028869597</v>
      </c>
    </row>
    <row r="543" spans="1:8" x14ac:dyDescent="0.3">
      <c r="A543" t="s">
        <v>751</v>
      </c>
      <c r="B543" t="s">
        <v>752</v>
      </c>
      <c r="C543">
        <v>30.556456727803301</v>
      </c>
      <c r="D543">
        <v>-6.5911998492957204E-3</v>
      </c>
      <c r="E543">
        <v>0.32690242846306</v>
      </c>
      <c r="F543">
        <v>-2.0162590655213E-2</v>
      </c>
      <c r="G543">
        <v>0.98391367014724695</v>
      </c>
      <c r="H543">
        <v>0.99957094028869597</v>
      </c>
    </row>
    <row r="544" spans="1:8" x14ac:dyDescent="0.3">
      <c r="A544" t="s">
        <v>753</v>
      </c>
      <c r="B544" t="s">
        <v>754</v>
      </c>
      <c r="C544">
        <v>156.73170071548401</v>
      </c>
      <c r="D544">
        <v>0.215261200970118</v>
      </c>
      <c r="E544">
        <v>0.28489248127566102</v>
      </c>
      <c r="F544">
        <v>0.75558751149291303</v>
      </c>
      <c r="G544">
        <v>0.44989654584091798</v>
      </c>
      <c r="H544">
        <v>0.99957094028869597</v>
      </c>
    </row>
    <row r="545" spans="1:8" x14ac:dyDescent="0.3">
      <c r="A545" t="s">
        <v>755</v>
      </c>
      <c r="B545" t="s">
        <v>13</v>
      </c>
      <c r="C545">
        <v>40.165145191239603</v>
      </c>
      <c r="D545">
        <v>-0.249514608072473</v>
      </c>
      <c r="E545">
        <v>0.324510496215693</v>
      </c>
      <c r="F545">
        <v>-0.76889533923312003</v>
      </c>
      <c r="G545">
        <v>0.44195544449399599</v>
      </c>
      <c r="H545">
        <v>0.99957094028869597</v>
      </c>
    </row>
    <row r="546" spans="1:8" x14ac:dyDescent="0.3">
      <c r="A546" t="s">
        <v>756</v>
      </c>
      <c r="B546" t="s">
        <v>757</v>
      </c>
      <c r="C546">
        <v>727.62926460227004</v>
      </c>
      <c r="D546">
        <v>-0.145934262443531</v>
      </c>
      <c r="E546">
        <v>0.25116931052317898</v>
      </c>
      <c r="F546">
        <v>-0.58101948100089795</v>
      </c>
      <c r="G546">
        <v>0.56122732404105402</v>
      </c>
      <c r="H546">
        <v>0.99957094028869597</v>
      </c>
    </row>
    <row r="547" spans="1:8" x14ac:dyDescent="0.3">
      <c r="A547" t="s">
        <v>758</v>
      </c>
      <c r="B547" t="s">
        <v>759</v>
      </c>
      <c r="C547">
        <v>781.23958924585099</v>
      </c>
      <c r="D547">
        <v>-6.5891123073260503E-3</v>
      </c>
      <c r="E547">
        <v>0.25140364282732702</v>
      </c>
      <c r="F547">
        <v>-2.6209295272032598E-2</v>
      </c>
      <c r="G547">
        <v>0.97909040187546204</v>
      </c>
      <c r="H547">
        <v>0.99957094028869597</v>
      </c>
    </row>
    <row r="548" spans="1:8" x14ac:dyDescent="0.3">
      <c r="A548" t="s">
        <v>760</v>
      </c>
      <c r="B548" t="s">
        <v>761</v>
      </c>
      <c r="C548">
        <v>1017.1883411889499</v>
      </c>
      <c r="D548">
        <v>-0.14542082457910199</v>
      </c>
      <c r="E548">
        <v>0.25068196354957401</v>
      </c>
      <c r="F548">
        <v>-0.58010086772893599</v>
      </c>
      <c r="G548">
        <v>0.56184659863658304</v>
      </c>
      <c r="H548">
        <v>0.99957094028869597</v>
      </c>
    </row>
    <row r="549" spans="1:8" x14ac:dyDescent="0.3">
      <c r="A549" t="s">
        <v>762</v>
      </c>
      <c r="B549" t="s">
        <v>763</v>
      </c>
      <c r="C549">
        <v>635.79354546922002</v>
      </c>
      <c r="D549">
        <v>-0.123587526883267</v>
      </c>
      <c r="E549">
        <v>0.26098994692086902</v>
      </c>
      <c r="F549">
        <v>-0.47353366802567998</v>
      </c>
      <c r="G549">
        <v>0.63583248671727499</v>
      </c>
      <c r="H549">
        <v>0.99957094028869597</v>
      </c>
    </row>
    <row r="550" spans="1:8" x14ac:dyDescent="0.3">
      <c r="A550" t="s">
        <v>764</v>
      </c>
      <c r="B550" t="s">
        <v>13</v>
      </c>
      <c r="C550">
        <v>275.52343288981302</v>
      </c>
      <c r="D550">
        <v>-6.9829624803474403E-3</v>
      </c>
      <c r="E550">
        <v>0.26886234520835001</v>
      </c>
      <c r="F550">
        <v>-2.59722590567159E-2</v>
      </c>
      <c r="G550">
        <v>0.97927946505025898</v>
      </c>
      <c r="H550">
        <v>0.99957094028869597</v>
      </c>
    </row>
    <row r="551" spans="1:8" x14ac:dyDescent="0.3">
      <c r="A551" t="s">
        <v>765</v>
      </c>
      <c r="B551" t="s">
        <v>13</v>
      </c>
      <c r="C551">
        <v>118.818014363413</v>
      </c>
      <c r="D551">
        <v>5.2029823101228698E-4</v>
      </c>
      <c r="E551">
        <v>0.29654881830921498</v>
      </c>
      <c r="F551">
        <v>1.75451122678144E-3</v>
      </c>
      <c r="G551">
        <v>0.99860010329861504</v>
      </c>
      <c r="H551">
        <v>0.99957094028869597</v>
      </c>
    </row>
    <row r="552" spans="1:8" x14ac:dyDescent="0.3">
      <c r="A552" t="s">
        <v>766</v>
      </c>
      <c r="B552" t="s">
        <v>13</v>
      </c>
      <c r="C552">
        <v>6.3805543624180601</v>
      </c>
      <c r="D552">
        <v>-0.14531823727742199</v>
      </c>
      <c r="E552">
        <v>0.25768152519201298</v>
      </c>
      <c r="F552">
        <v>-0.56394511468813002</v>
      </c>
      <c r="G552">
        <v>0.57279148546596503</v>
      </c>
      <c r="H552">
        <v>0.99957094028869597</v>
      </c>
    </row>
    <row r="553" spans="1:8" x14ac:dyDescent="0.3">
      <c r="A553" t="s">
        <v>768</v>
      </c>
      <c r="B553" t="s">
        <v>13</v>
      </c>
      <c r="C553">
        <v>39.343096720019801</v>
      </c>
      <c r="D553">
        <v>0.20291694438233601</v>
      </c>
      <c r="E553">
        <v>0.32393160992616199</v>
      </c>
      <c r="F553">
        <v>0.62641909021657405</v>
      </c>
      <c r="G553">
        <v>0.53104009128294605</v>
      </c>
      <c r="H553">
        <v>0.99957094028869597</v>
      </c>
    </row>
    <row r="554" spans="1:8" x14ac:dyDescent="0.3">
      <c r="A554" t="s">
        <v>769</v>
      </c>
      <c r="B554" t="s">
        <v>13</v>
      </c>
      <c r="C554">
        <v>7.5470908324726604</v>
      </c>
      <c r="D554">
        <v>0.15241044026769701</v>
      </c>
      <c r="E554">
        <v>0.26132889595124698</v>
      </c>
      <c r="F554">
        <v>0.583213118139565</v>
      </c>
      <c r="G554">
        <v>0.55974984131066496</v>
      </c>
      <c r="H554">
        <v>0.99957094028869597</v>
      </c>
    </row>
    <row r="555" spans="1:8" x14ac:dyDescent="0.3">
      <c r="A555" t="s">
        <v>770</v>
      </c>
      <c r="B555" t="s">
        <v>13</v>
      </c>
      <c r="C555">
        <v>50.041224385083403</v>
      </c>
      <c r="D555">
        <v>-0.18043175084917701</v>
      </c>
      <c r="E555">
        <v>0.31891011704232097</v>
      </c>
      <c r="F555">
        <v>-0.56577618961280296</v>
      </c>
      <c r="G555">
        <v>0.57154593451989699</v>
      </c>
      <c r="H555">
        <v>0.99957094028869597</v>
      </c>
    </row>
    <row r="556" spans="1:8" x14ac:dyDescent="0.3">
      <c r="A556" t="s">
        <v>771</v>
      </c>
      <c r="B556" t="s">
        <v>13</v>
      </c>
      <c r="C556">
        <v>0.63805062180973904</v>
      </c>
      <c r="D556">
        <v>-7.9665813834688903E-2</v>
      </c>
      <c r="E556">
        <v>0.103805875117985</v>
      </c>
      <c r="F556">
        <v>-0.76744995159610396</v>
      </c>
      <c r="G556">
        <v>0.44281403906318101</v>
      </c>
      <c r="H556">
        <v>0.99957094028869597</v>
      </c>
    </row>
    <row r="557" spans="1:8" x14ac:dyDescent="0.3">
      <c r="A557" t="s">
        <v>772</v>
      </c>
      <c r="B557" t="s">
        <v>13</v>
      </c>
      <c r="C557">
        <v>1.8607883766695901</v>
      </c>
      <c r="D557">
        <v>-6.0496132726914197E-2</v>
      </c>
      <c r="E557">
        <v>0.15212621438601301</v>
      </c>
      <c r="F557">
        <v>-0.39767066426440001</v>
      </c>
      <c r="G557">
        <v>0.69087296433620604</v>
      </c>
      <c r="H557">
        <v>0.99957094028869597</v>
      </c>
    </row>
    <row r="558" spans="1:8" x14ac:dyDescent="0.3">
      <c r="A558" t="s">
        <v>773</v>
      </c>
      <c r="B558" t="s">
        <v>774</v>
      </c>
      <c r="C558">
        <v>41.446469334085201</v>
      </c>
      <c r="D558">
        <v>-0.143996399885846</v>
      </c>
      <c r="E558">
        <v>0.32365825432162398</v>
      </c>
      <c r="F558">
        <v>-0.44490260317215602</v>
      </c>
      <c r="G558">
        <v>0.65639014132727902</v>
      </c>
      <c r="H558">
        <v>0.99957094028869597</v>
      </c>
    </row>
    <row r="559" spans="1:8" x14ac:dyDescent="0.3">
      <c r="A559" t="s">
        <v>775</v>
      </c>
      <c r="B559" t="s">
        <v>13</v>
      </c>
      <c r="C559">
        <v>4.2825544118244698</v>
      </c>
      <c r="D559">
        <v>0.28064875656342497</v>
      </c>
      <c r="E559">
        <v>0.22404990418311499</v>
      </c>
      <c r="F559">
        <v>1.2526171684235701</v>
      </c>
      <c r="G559">
        <v>0.21034506371550599</v>
      </c>
      <c r="H559">
        <v>0.99957094028869597</v>
      </c>
    </row>
    <row r="560" spans="1:8" x14ac:dyDescent="0.3">
      <c r="A560" t="s">
        <v>776</v>
      </c>
      <c r="B560" t="s">
        <v>777</v>
      </c>
      <c r="C560">
        <v>258.41082993452301</v>
      </c>
      <c r="D560">
        <v>0.199613938304121</v>
      </c>
      <c r="E560">
        <v>0.27256184800814898</v>
      </c>
      <c r="F560">
        <v>0.732361993297584</v>
      </c>
      <c r="G560">
        <v>0.46394765016167699</v>
      </c>
      <c r="H560">
        <v>0.99957094028869597</v>
      </c>
    </row>
    <row r="561" spans="1:8" x14ac:dyDescent="0.3">
      <c r="A561" t="s">
        <v>778</v>
      </c>
      <c r="B561" t="s">
        <v>13</v>
      </c>
      <c r="C561">
        <v>125.529420646777</v>
      </c>
      <c r="D561">
        <v>3.2695610320532399E-2</v>
      </c>
      <c r="E561">
        <v>0.297298784456758</v>
      </c>
      <c r="F561">
        <v>0.10997559367851401</v>
      </c>
      <c r="G561">
        <v>0.91242873090988297</v>
      </c>
      <c r="H561">
        <v>0.99957094028869597</v>
      </c>
    </row>
    <row r="562" spans="1:8" x14ac:dyDescent="0.3">
      <c r="A562" t="s">
        <v>779</v>
      </c>
      <c r="B562" t="s">
        <v>13</v>
      </c>
      <c r="C562">
        <v>139.655273055576</v>
      </c>
      <c r="D562">
        <v>0.24547878107135901</v>
      </c>
      <c r="E562">
        <v>0.29270333451935099</v>
      </c>
      <c r="F562">
        <v>0.83866069197489801</v>
      </c>
      <c r="G562">
        <v>0.40165974229304402</v>
      </c>
      <c r="H562">
        <v>0.99957094028869597</v>
      </c>
    </row>
    <row r="563" spans="1:8" x14ac:dyDescent="0.3">
      <c r="A563" t="s">
        <v>780</v>
      </c>
      <c r="B563" t="s">
        <v>781</v>
      </c>
      <c r="C563">
        <v>143.32411167191799</v>
      </c>
      <c r="D563">
        <v>0.142902361483078</v>
      </c>
      <c r="E563">
        <v>0.28549677024338999</v>
      </c>
      <c r="F563">
        <v>0.50053932785737798</v>
      </c>
      <c r="G563">
        <v>0.61669537139251596</v>
      </c>
      <c r="H563">
        <v>0.99957094028869597</v>
      </c>
    </row>
    <row r="564" spans="1:8" x14ac:dyDescent="0.3">
      <c r="A564" t="s">
        <v>782</v>
      </c>
      <c r="B564" t="s">
        <v>13</v>
      </c>
      <c r="C564">
        <v>181.628835133119</v>
      </c>
      <c r="D564">
        <v>0.33260669511640301</v>
      </c>
      <c r="E564">
        <v>0.28406416092326098</v>
      </c>
      <c r="F564">
        <v>1.1708858098655199</v>
      </c>
      <c r="G564">
        <v>0.24164467966668299</v>
      </c>
      <c r="H564">
        <v>0.99957094028869597</v>
      </c>
    </row>
    <row r="565" spans="1:8" x14ac:dyDescent="0.3">
      <c r="A565" t="s">
        <v>783</v>
      </c>
      <c r="B565" t="s">
        <v>784</v>
      </c>
      <c r="C565">
        <v>133.66465146288101</v>
      </c>
      <c r="D565">
        <v>0.19876746382472699</v>
      </c>
      <c r="E565">
        <v>0.28786753577166202</v>
      </c>
      <c r="F565">
        <v>0.690482389033234</v>
      </c>
      <c r="G565">
        <v>0.489890881074589</v>
      </c>
      <c r="H565">
        <v>0.99957094028869597</v>
      </c>
    </row>
    <row r="566" spans="1:8" x14ac:dyDescent="0.3">
      <c r="A566" t="s">
        <v>785</v>
      </c>
      <c r="B566" t="s">
        <v>13</v>
      </c>
      <c r="C566">
        <v>239.430396620625</v>
      </c>
      <c r="D566">
        <v>1.48874228660107E-2</v>
      </c>
      <c r="E566">
        <v>0.26800189625875498</v>
      </c>
      <c r="F566">
        <v>5.5549692273956598E-2</v>
      </c>
      <c r="G566">
        <v>0.95570054232514901</v>
      </c>
      <c r="H566">
        <v>0.99957094028869597</v>
      </c>
    </row>
    <row r="567" spans="1:8" x14ac:dyDescent="0.3">
      <c r="A567" t="s">
        <v>786</v>
      </c>
      <c r="B567" t="s">
        <v>13</v>
      </c>
      <c r="C567">
        <v>26.482828196710901</v>
      </c>
      <c r="D567">
        <v>0.28016369084974402</v>
      </c>
      <c r="E567">
        <v>0.32670565055864997</v>
      </c>
      <c r="F567">
        <v>0.85754161389825601</v>
      </c>
      <c r="G567">
        <v>0.39114562682240001</v>
      </c>
      <c r="H567">
        <v>0.99957094028869597</v>
      </c>
    </row>
    <row r="568" spans="1:8" x14ac:dyDescent="0.3">
      <c r="A568" t="s">
        <v>787</v>
      </c>
      <c r="B568" t="s">
        <v>788</v>
      </c>
      <c r="C568">
        <v>33.638529436662203</v>
      </c>
      <c r="D568">
        <v>-6.1104866547486703E-2</v>
      </c>
      <c r="E568">
        <v>0.326631119359093</v>
      </c>
      <c r="F568">
        <v>-0.18707607121876499</v>
      </c>
      <c r="G568">
        <v>0.85160098933489303</v>
      </c>
      <c r="H568">
        <v>0.99957094028869597</v>
      </c>
    </row>
    <row r="569" spans="1:8" x14ac:dyDescent="0.3">
      <c r="A569" t="s">
        <v>789</v>
      </c>
      <c r="B569" t="s">
        <v>790</v>
      </c>
      <c r="C569">
        <v>63.213178381521601</v>
      </c>
      <c r="D569">
        <v>4.5061984641069797E-3</v>
      </c>
      <c r="E569">
        <v>0.315295337273444</v>
      </c>
      <c r="F569">
        <v>1.42919920829623E-2</v>
      </c>
      <c r="G569">
        <v>0.98859702837234498</v>
      </c>
      <c r="H569">
        <v>0.99957094028869597</v>
      </c>
    </row>
    <row r="570" spans="1:8" x14ac:dyDescent="0.3">
      <c r="A570" t="s">
        <v>791</v>
      </c>
      <c r="B570" t="s">
        <v>792</v>
      </c>
      <c r="C570">
        <v>35.501581378201998</v>
      </c>
      <c r="D570">
        <v>4.6277693188913399E-3</v>
      </c>
      <c r="E570">
        <v>0.32651020417480098</v>
      </c>
      <c r="F570">
        <v>1.41734293743966E-2</v>
      </c>
      <c r="G570">
        <v>0.98869161814592899</v>
      </c>
      <c r="H570">
        <v>0.99957094028869597</v>
      </c>
    </row>
    <row r="571" spans="1:8" x14ac:dyDescent="0.3">
      <c r="A571" t="s">
        <v>793</v>
      </c>
      <c r="B571" t="s">
        <v>794</v>
      </c>
      <c r="C571">
        <v>10.3340959512373</v>
      </c>
      <c r="D571">
        <v>-0.18047508698604001</v>
      </c>
      <c r="E571">
        <v>0.27862280140128498</v>
      </c>
      <c r="F571">
        <v>-0.64773983348947695</v>
      </c>
      <c r="G571">
        <v>0.517153235921884</v>
      </c>
      <c r="H571">
        <v>0.99957094028869597</v>
      </c>
    </row>
    <row r="572" spans="1:8" x14ac:dyDescent="0.3">
      <c r="A572" t="s">
        <v>795</v>
      </c>
      <c r="B572" t="s">
        <v>796</v>
      </c>
      <c r="C572">
        <v>10.0263058796914</v>
      </c>
      <c r="D572">
        <v>-0.37487533169786902</v>
      </c>
      <c r="E572">
        <v>0.28712045686104398</v>
      </c>
      <c r="F572">
        <v>-1.30563783506132</v>
      </c>
      <c r="G572">
        <v>0.19167574744723401</v>
      </c>
      <c r="H572">
        <v>0.99957094028869597</v>
      </c>
    </row>
    <row r="573" spans="1:8" x14ac:dyDescent="0.3">
      <c r="A573" t="s">
        <v>797</v>
      </c>
      <c r="B573" t="s">
        <v>13</v>
      </c>
      <c r="C573">
        <v>81.9876913036871</v>
      </c>
      <c r="D573">
        <v>0.18456254920263299</v>
      </c>
      <c r="E573">
        <v>0.309022827612076</v>
      </c>
      <c r="F573">
        <v>0.59724568126183397</v>
      </c>
      <c r="G573">
        <v>0.550343364307186</v>
      </c>
      <c r="H573">
        <v>0.99957094028869597</v>
      </c>
    </row>
    <row r="574" spans="1:8" x14ac:dyDescent="0.3">
      <c r="A574" t="s">
        <v>798</v>
      </c>
      <c r="B574" t="s">
        <v>13</v>
      </c>
      <c r="C574">
        <v>117.069658658626</v>
      </c>
      <c r="D574">
        <v>8.6100834428759501E-2</v>
      </c>
      <c r="E574">
        <v>0.30010344936477101</v>
      </c>
      <c r="F574">
        <v>0.28690384802643598</v>
      </c>
      <c r="G574">
        <v>0.774185944004395</v>
      </c>
      <c r="H574">
        <v>0.99957094028869597</v>
      </c>
    </row>
    <row r="575" spans="1:8" x14ac:dyDescent="0.3">
      <c r="A575" t="s">
        <v>799</v>
      </c>
      <c r="B575" t="s">
        <v>13</v>
      </c>
      <c r="C575">
        <v>42.788144003052103</v>
      </c>
      <c r="D575">
        <v>0.43037590009411097</v>
      </c>
      <c r="E575">
        <v>0.32265316684734102</v>
      </c>
      <c r="F575">
        <v>1.3338654143684201</v>
      </c>
      <c r="G575">
        <v>0.18224796805530599</v>
      </c>
      <c r="H575">
        <v>0.99957094028869597</v>
      </c>
    </row>
    <row r="576" spans="1:8" x14ac:dyDescent="0.3">
      <c r="A576" t="s">
        <v>800</v>
      </c>
      <c r="B576" t="s">
        <v>13</v>
      </c>
      <c r="C576">
        <v>29.866443508866301</v>
      </c>
      <c r="D576">
        <v>5.7507705538651102E-2</v>
      </c>
      <c r="E576">
        <v>0.32696853069392401</v>
      </c>
      <c r="F576">
        <v>0.17588146913283301</v>
      </c>
      <c r="G576">
        <v>0.86038706389014197</v>
      </c>
      <c r="H576">
        <v>0.99957094028869597</v>
      </c>
    </row>
    <row r="577" spans="1:8" x14ac:dyDescent="0.3">
      <c r="A577" t="s">
        <v>801</v>
      </c>
      <c r="B577" t="s">
        <v>13</v>
      </c>
      <c r="C577">
        <v>180.68737724988301</v>
      </c>
      <c r="D577">
        <v>5.55518624508793E-2</v>
      </c>
      <c r="E577">
        <v>0.31078861031296701</v>
      </c>
      <c r="F577">
        <v>0.178744846521042</v>
      </c>
      <c r="G577">
        <v>0.85813805377275099</v>
      </c>
      <c r="H577">
        <v>0.99957094028869597</v>
      </c>
    </row>
    <row r="578" spans="1:8" x14ac:dyDescent="0.3">
      <c r="A578" t="s">
        <v>802</v>
      </c>
      <c r="B578" t="s">
        <v>803</v>
      </c>
      <c r="C578">
        <v>252.11937242649299</v>
      </c>
      <c r="D578">
        <v>0.11351402068968899</v>
      </c>
      <c r="E578">
        <v>0.28797566003900699</v>
      </c>
      <c r="F578">
        <v>0.39417921873783901</v>
      </c>
      <c r="G578">
        <v>0.69344872728455798</v>
      </c>
      <c r="H578">
        <v>0.99957094028869597</v>
      </c>
    </row>
    <row r="579" spans="1:8" x14ac:dyDescent="0.3">
      <c r="A579" t="s">
        <v>804</v>
      </c>
      <c r="B579" t="s">
        <v>13</v>
      </c>
      <c r="C579">
        <v>92.725780724830102</v>
      </c>
      <c r="D579">
        <v>2.8637117846383099E-2</v>
      </c>
      <c r="E579">
        <v>0.30187196084939699</v>
      </c>
      <c r="F579">
        <v>9.4865113559420899E-2</v>
      </c>
      <c r="G579">
        <v>0.92442196685786904</v>
      </c>
      <c r="H579">
        <v>0.99957094028869597</v>
      </c>
    </row>
    <row r="580" spans="1:8" x14ac:dyDescent="0.3">
      <c r="A580" t="s">
        <v>805</v>
      </c>
      <c r="B580" t="s">
        <v>13</v>
      </c>
      <c r="C580">
        <v>75.957225727754206</v>
      </c>
      <c r="D580">
        <v>0.41920420057085001</v>
      </c>
      <c r="E580">
        <v>0.30982994448849599</v>
      </c>
      <c r="F580">
        <v>1.3530138323554299</v>
      </c>
      <c r="G580">
        <v>0.17605121141542601</v>
      </c>
      <c r="H580">
        <v>0.99957094028869597</v>
      </c>
    </row>
    <row r="581" spans="1:8" x14ac:dyDescent="0.3">
      <c r="A581" t="s">
        <v>806</v>
      </c>
      <c r="B581" t="s">
        <v>807</v>
      </c>
      <c r="C581">
        <v>855.60396278258497</v>
      </c>
      <c r="D581">
        <v>0.226079145036197</v>
      </c>
      <c r="E581">
        <v>0.24305359715254701</v>
      </c>
      <c r="F581">
        <v>0.93016169143262695</v>
      </c>
      <c r="G581">
        <v>0.35228737325203402</v>
      </c>
      <c r="H581">
        <v>0.99957094028869597</v>
      </c>
    </row>
    <row r="582" spans="1:8" x14ac:dyDescent="0.3">
      <c r="A582" t="s">
        <v>808</v>
      </c>
      <c r="B582" t="s">
        <v>13</v>
      </c>
      <c r="C582">
        <v>26.387050831096101</v>
      </c>
      <c r="D582">
        <v>0.218155499560792</v>
      </c>
      <c r="E582">
        <v>0.325281119738279</v>
      </c>
      <c r="F582">
        <v>0.67066757436250701</v>
      </c>
      <c r="G582">
        <v>0.50243232389544901</v>
      </c>
      <c r="H582">
        <v>0.99957094028869597</v>
      </c>
    </row>
    <row r="583" spans="1:8" x14ac:dyDescent="0.3">
      <c r="A583" t="s">
        <v>809</v>
      </c>
      <c r="B583" t="s">
        <v>13</v>
      </c>
      <c r="C583">
        <v>52.7511959534325</v>
      </c>
      <c r="D583">
        <v>0.231777056299733</v>
      </c>
      <c r="E583">
        <v>0.32282269093039101</v>
      </c>
      <c r="F583">
        <v>0.71797015145292398</v>
      </c>
      <c r="G583">
        <v>0.47277569128513203</v>
      </c>
      <c r="H583">
        <v>0.99957094028869597</v>
      </c>
    </row>
    <row r="584" spans="1:8" x14ac:dyDescent="0.3">
      <c r="A584" t="s">
        <v>810</v>
      </c>
      <c r="B584" t="s">
        <v>811</v>
      </c>
      <c r="C584">
        <v>138.87046328244401</v>
      </c>
      <c r="D584">
        <v>0.14960552450803999</v>
      </c>
      <c r="E584">
        <v>0.28939288130510998</v>
      </c>
      <c r="F584">
        <v>0.51696338843355805</v>
      </c>
      <c r="G584">
        <v>0.60518171650290298</v>
      </c>
      <c r="H584">
        <v>0.99957094028869597</v>
      </c>
    </row>
    <row r="585" spans="1:8" x14ac:dyDescent="0.3">
      <c r="A585" t="s">
        <v>812</v>
      </c>
      <c r="B585" t="s">
        <v>813</v>
      </c>
      <c r="C585">
        <v>9.3929291756013296</v>
      </c>
      <c r="D585">
        <v>-5.6072420238173298E-2</v>
      </c>
      <c r="E585">
        <v>0.29145241059781402</v>
      </c>
      <c r="F585">
        <v>-0.192389625884926</v>
      </c>
      <c r="G585">
        <v>0.847437017959908</v>
      </c>
      <c r="H585">
        <v>0.99957094028869597</v>
      </c>
    </row>
    <row r="586" spans="1:8" x14ac:dyDescent="0.3">
      <c r="A586" t="s">
        <v>814</v>
      </c>
      <c r="B586" t="s">
        <v>815</v>
      </c>
      <c r="C586">
        <v>4.6633406548022904</v>
      </c>
      <c r="D586">
        <v>0.151242382698661</v>
      </c>
      <c r="E586">
        <v>0.23205994433832</v>
      </c>
      <c r="F586">
        <v>0.65173842530171899</v>
      </c>
      <c r="G586">
        <v>0.51456992973467697</v>
      </c>
      <c r="H586">
        <v>0.99957094028869597</v>
      </c>
    </row>
    <row r="587" spans="1:8" x14ac:dyDescent="0.3">
      <c r="A587" t="s">
        <v>816</v>
      </c>
      <c r="B587" t="s">
        <v>817</v>
      </c>
      <c r="C587">
        <v>40.875469399511303</v>
      </c>
      <c r="D587">
        <v>0.20951338081929799</v>
      </c>
      <c r="E587">
        <v>0.323312891900569</v>
      </c>
      <c r="F587">
        <v>0.64802049676302897</v>
      </c>
      <c r="G587">
        <v>0.51697169339624804</v>
      </c>
      <c r="H587">
        <v>0.99957094028869597</v>
      </c>
    </row>
    <row r="588" spans="1:8" x14ac:dyDescent="0.3">
      <c r="A588" t="s">
        <v>818</v>
      </c>
      <c r="B588" t="s">
        <v>13</v>
      </c>
      <c r="C588">
        <v>44.420216265226102</v>
      </c>
      <c r="D588">
        <v>4.0150483408970997E-2</v>
      </c>
      <c r="E588">
        <v>0.32164823536275799</v>
      </c>
      <c r="F588">
        <v>0.124827308204222</v>
      </c>
      <c r="G588">
        <v>0.90066026765670204</v>
      </c>
      <c r="H588">
        <v>0.99957094028869597</v>
      </c>
    </row>
    <row r="589" spans="1:8" x14ac:dyDescent="0.3">
      <c r="A589" t="s">
        <v>819</v>
      </c>
      <c r="B589" t="s">
        <v>820</v>
      </c>
      <c r="C589">
        <v>16.848529474457798</v>
      </c>
      <c r="D589">
        <v>0.13033055539395699</v>
      </c>
      <c r="E589">
        <v>0.31710538835872998</v>
      </c>
      <c r="F589">
        <v>0.41100075930125202</v>
      </c>
      <c r="G589">
        <v>0.68107197793506102</v>
      </c>
      <c r="H589">
        <v>0.99957094028869597</v>
      </c>
    </row>
    <row r="590" spans="1:8" x14ac:dyDescent="0.3">
      <c r="A590" t="s">
        <v>821</v>
      </c>
      <c r="B590" t="s">
        <v>822</v>
      </c>
      <c r="C590">
        <v>40.608585882683997</v>
      </c>
      <c r="D590">
        <v>4.0904781741123102E-2</v>
      </c>
      <c r="E590">
        <v>0.324469624530208</v>
      </c>
      <c r="F590">
        <v>0.12606659806861201</v>
      </c>
      <c r="G590">
        <v>0.89967920736227602</v>
      </c>
      <c r="H590">
        <v>0.99957094028869597</v>
      </c>
    </row>
    <row r="591" spans="1:8" x14ac:dyDescent="0.3">
      <c r="A591" t="s">
        <v>823</v>
      </c>
      <c r="B591" t="s">
        <v>824</v>
      </c>
      <c r="C591">
        <v>212.22952053061601</v>
      </c>
      <c r="D591">
        <v>0.171155520293233</v>
      </c>
      <c r="E591">
        <v>0.27911022026596499</v>
      </c>
      <c r="F591">
        <v>0.61321839139440404</v>
      </c>
      <c r="G591">
        <v>0.53973194566831595</v>
      </c>
      <c r="H591">
        <v>0.99957094028869597</v>
      </c>
    </row>
    <row r="592" spans="1:8" x14ac:dyDescent="0.3">
      <c r="A592" t="s">
        <v>825</v>
      </c>
      <c r="B592" t="s">
        <v>13</v>
      </c>
      <c r="C592">
        <v>63.411836877844102</v>
      </c>
      <c r="D592">
        <v>6.6309316247181505E-2</v>
      </c>
      <c r="E592">
        <v>0.31810915373744603</v>
      </c>
      <c r="F592">
        <v>0.20844831237365299</v>
      </c>
      <c r="G592">
        <v>0.83487893687161296</v>
      </c>
      <c r="H592">
        <v>0.99957094028869597</v>
      </c>
    </row>
    <row r="593" spans="1:8" x14ac:dyDescent="0.3">
      <c r="A593" t="s">
        <v>826</v>
      </c>
      <c r="B593" t="s">
        <v>827</v>
      </c>
      <c r="C593">
        <v>95.9927669112367</v>
      </c>
      <c r="D593">
        <v>0.27809648453415697</v>
      </c>
      <c r="E593">
        <v>0.30916662968665498</v>
      </c>
      <c r="F593">
        <v>0.89950356161016398</v>
      </c>
      <c r="G593">
        <v>0.36838449957678798</v>
      </c>
      <c r="H593">
        <v>0.99957094028869597</v>
      </c>
    </row>
    <row r="594" spans="1:8" x14ac:dyDescent="0.3">
      <c r="A594" t="s">
        <v>828</v>
      </c>
      <c r="B594" t="s">
        <v>829</v>
      </c>
      <c r="C594">
        <v>64.309119835697004</v>
      </c>
      <c r="D594">
        <v>-0.13794630674528899</v>
      </c>
      <c r="E594">
        <v>0.31125962609101099</v>
      </c>
      <c r="F594">
        <v>-0.443187278985403</v>
      </c>
      <c r="G594">
        <v>0.65763027935613205</v>
      </c>
      <c r="H594">
        <v>0.99957094028869597</v>
      </c>
    </row>
    <row r="595" spans="1:8" x14ac:dyDescent="0.3">
      <c r="A595" t="s">
        <v>830</v>
      </c>
      <c r="B595" t="s">
        <v>13</v>
      </c>
      <c r="C595">
        <v>107.935550428244</v>
      </c>
      <c r="D595">
        <v>-0.29037244896098702</v>
      </c>
      <c r="E595">
        <v>0.29630096108666099</v>
      </c>
      <c r="F595">
        <v>-0.97999158658165497</v>
      </c>
      <c r="G595">
        <v>0.32709027169549698</v>
      </c>
      <c r="H595">
        <v>0.99957094028869597</v>
      </c>
    </row>
    <row r="596" spans="1:8" x14ac:dyDescent="0.3">
      <c r="A596" t="s">
        <v>831</v>
      </c>
      <c r="B596" t="s">
        <v>13</v>
      </c>
      <c r="C596">
        <v>34.097251316202403</v>
      </c>
      <c r="D596">
        <v>-0.20881734846587399</v>
      </c>
      <c r="E596">
        <v>0.32709838465096402</v>
      </c>
      <c r="F596">
        <v>-0.63839308986100796</v>
      </c>
      <c r="G596">
        <v>0.523217828008122</v>
      </c>
      <c r="H596">
        <v>0.99957094028869597</v>
      </c>
    </row>
    <row r="597" spans="1:8" x14ac:dyDescent="0.3">
      <c r="A597" t="s">
        <v>832</v>
      </c>
      <c r="B597" t="s">
        <v>13</v>
      </c>
      <c r="C597">
        <v>52.9666342285756</v>
      </c>
      <c r="D597">
        <v>0.34546285654372</v>
      </c>
      <c r="E597">
        <v>0.32133121714638202</v>
      </c>
      <c r="F597">
        <v>1.07509895742979</v>
      </c>
      <c r="G597">
        <v>0.28233042620225401</v>
      </c>
      <c r="H597">
        <v>0.99957094028869597</v>
      </c>
    </row>
    <row r="598" spans="1:8" x14ac:dyDescent="0.3">
      <c r="A598" t="s">
        <v>833</v>
      </c>
      <c r="B598" t="s">
        <v>834</v>
      </c>
      <c r="C598">
        <v>347.08208924478299</v>
      </c>
      <c r="D598">
        <v>-7.31583725480482E-3</v>
      </c>
      <c r="E598">
        <v>0.26029845311592098</v>
      </c>
      <c r="F598">
        <v>-2.8105573303375701E-2</v>
      </c>
      <c r="G598">
        <v>0.97757794897748396</v>
      </c>
      <c r="H598">
        <v>0.99957094028869597</v>
      </c>
    </row>
    <row r="599" spans="1:8" x14ac:dyDescent="0.3">
      <c r="A599" t="s">
        <v>835</v>
      </c>
      <c r="B599" t="s">
        <v>836</v>
      </c>
      <c r="C599">
        <v>114.59785621562899</v>
      </c>
      <c r="D599">
        <v>-4.2945582126267402E-2</v>
      </c>
      <c r="E599">
        <v>0.29169461460830498</v>
      </c>
      <c r="F599">
        <v>-0.14722788826230401</v>
      </c>
      <c r="G599">
        <v>0.88295214880009698</v>
      </c>
      <c r="H599">
        <v>0.99957094028869597</v>
      </c>
    </row>
    <row r="600" spans="1:8" x14ac:dyDescent="0.3">
      <c r="A600" t="s">
        <v>837</v>
      </c>
      <c r="B600" t="s">
        <v>838</v>
      </c>
      <c r="C600">
        <v>9.4140303887503105</v>
      </c>
      <c r="D600">
        <v>-0.23038408169895799</v>
      </c>
      <c r="E600">
        <v>0.28943028255398801</v>
      </c>
      <c r="F600">
        <v>-0.79599162764173903</v>
      </c>
      <c r="G600">
        <v>0.426036901731906</v>
      </c>
      <c r="H600">
        <v>0.99957094028869597</v>
      </c>
    </row>
    <row r="601" spans="1:8" x14ac:dyDescent="0.3">
      <c r="A601" t="s">
        <v>839</v>
      </c>
      <c r="B601" t="s">
        <v>13</v>
      </c>
      <c r="C601">
        <v>5.0984998477569103</v>
      </c>
      <c r="D601">
        <v>8.9284361160385795E-2</v>
      </c>
      <c r="E601">
        <v>0.25079317601490098</v>
      </c>
      <c r="F601">
        <v>0.35600793681515902</v>
      </c>
      <c r="G601">
        <v>0.72183462136510002</v>
      </c>
      <c r="H601">
        <v>0.99957094028869597</v>
      </c>
    </row>
    <row r="602" spans="1:8" x14ac:dyDescent="0.3">
      <c r="A602" t="s">
        <v>840</v>
      </c>
      <c r="B602" t="s">
        <v>13</v>
      </c>
      <c r="C602">
        <v>5.0690918864491596</v>
      </c>
      <c r="D602">
        <v>3.5595062413904602E-3</v>
      </c>
      <c r="E602">
        <v>0.21506738204554601</v>
      </c>
      <c r="F602">
        <v>1.65506559271579E-2</v>
      </c>
      <c r="G602">
        <v>0.98679509002473798</v>
      </c>
      <c r="H602">
        <v>0.99957094028869597</v>
      </c>
    </row>
    <row r="603" spans="1:8" x14ac:dyDescent="0.3">
      <c r="A603" t="s">
        <v>841</v>
      </c>
      <c r="B603" t="s">
        <v>13</v>
      </c>
      <c r="C603">
        <v>48.409752225002897</v>
      </c>
      <c r="D603">
        <v>9.8670314812923599E-2</v>
      </c>
      <c r="E603">
        <v>0.32595703158038403</v>
      </c>
      <c r="F603">
        <v>0.30270957596627501</v>
      </c>
      <c r="G603">
        <v>0.76211119942692496</v>
      </c>
      <c r="H603">
        <v>0.99957094028869597</v>
      </c>
    </row>
    <row r="604" spans="1:8" x14ac:dyDescent="0.3">
      <c r="A604" t="s">
        <v>842</v>
      </c>
      <c r="B604" t="s">
        <v>843</v>
      </c>
      <c r="C604">
        <v>312.16469713871101</v>
      </c>
      <c r="D604">
        <v>-2.2312619389367301E-2</v>
      </c>
      <c r="E604">
        <v>0.26287892498829502</v>
      </c>
      <c r="F604">
        <v>-8.4877931505391094E-2</v>
      </c>
      <c r="G604">
        <v>0.93235843657083095</v>
      </c>
      <c r="H604">
        <v>0.99957094028869597</v>
      </c>
    </row>
    <row r="605" spans="1:8" x14ac:dyDescent="0.3">
      <c r="A605" t="s">
        <v>844</v>
      </c>
      <c r="B605" t="s">
        <v>13</v>
      </c>
      <c r="C605">
        <v>54.614910627943502</v>
      </c>
      <c r="D605">
        <v>0.103575460928003</v>
      </c>
      <c r="E605">
        <v>0.31868207336811299</v>
      </c>
      <c r="F605">
        <v>0.32501188357828298</v>
      </c>
      <c r="G605">
        <v>0.74517207774740701</v>
      </c>
      <c r="H605">
        <v>0.99957094028869597</v>
      </c>
    </row>
    <row r="606" spans="1:8" x14ac:dyDescent="0.3">
      <c r="A606" t="s">
        <v>845</v>
      </c>
      <c r="B606" t="s">
        <v>846</v>
      </c>
      <c r="C606">
        <v>52.2660673702309</v>
      </c>
      <c r="D606">
        <v>-0.108350194759143</v>
      </c>
      <c r="E606">
        <v>0.32121685587656401</v>
      </c>
      <c r="F606">
        <v>-0.33731167208977197</v>
      </c>
      <c r="G606">
        <v>0.73588196172574105</v>
      </c>
      <c r="H606">
        <v>0.99957094028869597</v>
      </c>
    </row>
    <row r="607" spans="1:8" x14ac:dyDescent="0.3">
      <c r="A607" t="s">
        <v>847</v>
      </c>
      <c r="B607" t="s">
        <v>13</v>
      </c>
      <c r="C607">
        <v>14.1831215963693</v>
      </c>
      <c r="D607">
        <v>-1.32113309896701E-2</v>
      </c>
      <c r="E607">
        <v>0.31250480209279802</v>
      </c>
      <c r="F607">
        <v>-4.2275609530464199E-2</v>
      </c>
      <c r="G607">
        <v>0.96627898867406004</v>
      </c>
      <c r="H607">
        <v>0.99957094028869597</v>
      </c>
    </row>
    <row r="608" spans="1:8" x14ac:dyDescent="0.3">
      <c r="A608" t="s">
        <v>848</v>
      </c>
      <c r="B608" t="s">
        <v>13</v>
      </c>
      <c r="C608">
        <v>1.54707666014539</v>
      </c>
      <c r="D608">
        <v>6.4288928701344006E-2</v>
      </c>
      <c r="E608">
        <v>0.14427957819290399</v>
      </c>
      <c r="F608">
        <v>0.445585782177634</v>
      </c>
      <c r="G608">
        <v>0.65589648264663203</v>
      </c>
      <c r="H608">
        <v>0.99957094028869597</v>
      </c>
    </row>
    <row r="609" spans="1:8" x14ac:dyDescent="0.3">
      <c r="A609" t="s">
        <v>849</v>
      </c>
      <c r="B609" t="s">
        <v>850</v>
      </c>
      <c r="C609">
        <v>3.3854514338294401</v>
      </c>
      <c r="D609">
        <v>0.16306589635086299</v>
      </c>
      <c r="E609">
        <v>0.20962641631141801</v>
      </c>
      <c r="F609">
        <v>0.77788810790246399</v>
      </c>
      <c r="G609">
        <v>0.43663497959064301</v>
      </c>
      <c r="H609">
        <v>0.99957094028869597</v>
      </c>
    </row>
    <row r="610" spans="1:8" x14ac:dyDescent="0.3">
      <c r="A610" t="s">
        <v>851</v>
      </c>
      <c r="B610" t="s">
        <v>13</v>
      </c>
      <c r="C610">
        <v>4.7020001629080497</v>
      </c>
      <c r="D610">
        <v>6.60637232545237E-3</v>
      </c>
      <c r="E610">
        <v>0.24461323153039399</v>
      </c>
      <c r="F610">
        <v>2.7007420179686801E-2</v>
      </c>
      <c r="G610">
        <v>0.97845381574382195</v>
      </c>
      <c r="H610">
        <v>0.99957094028869597</v>
      </c>
    </row>
    <row r="611" spans="1:8" x14ac:dyDescent="0.3">
      <c r="A611" t="s">
        <v>852</v>
      </c>
      <c r="B611" t="s">
        <v>13</v>
      </c>
      <c r="C611">
        <v>4.6259770182758304</v>
      </c>
      <c r="D611">
        <v>0.130295930227457</v>
      </c>
      <c r="E611">
        <v>0.24378732629942501</v>
      </c>
      <c r="F611">
        <v>0.53446556146000901</v>
      </c>
      <c r="G611">
        <v>0.59301947002264199</v>
      </c>
      <c r="H611">
        <v>0.99957094028869597</v>
      </c>
    </row>
    <row r="612" spans="1:8" x14ac:dyDescent="0.3">
      <c r="A612" t="s">
        <v>853</v>
      </c>
      <c r="B612" t="s">
        <v>13</v>
      </c>
      <c r="C612">
        <v>67.567899328054693</v>
      </c>
      <c r="D612">
        <v>4.9239416293031898E-2</v>
      </c>
      <c r="E612">
        <v>0.32430381550077497</v>
      </c>
      <c r="F612">
        <v>0.151831134693863</v>
      </c>
      <c r="G612">
        <v>0.87932012487745403</v>
      </c>
      <c r="H612">
        <v>0.99957094028869597</v>
      </c>
    </row>
    <row r="613" spans="1:8" x14ac:dyDescent="0.3">
      <c r="A613" t="s">
        <v>854</v>
      </c>
      <c r="B613" t="s">
        <v>855</v>
      </c>
      <c r="C613">
        <v>87.984657639862704</v>
      </c>
      <c r="D613">
        <v>0.19065311660726</v>
      </c>
      <c r="E613">
        <v>0.30506687685390499</v>
      </c>
      <c r="F613">
        <v>0.62495515269775703</v>
      </c>
      <c r="G613">
        <v>0.53200049277819195</v>
      </c>
      <c r="H613">
        <v>0.99957094028869597</v>
      </c>
    </row>
    <row r="614" spans="1:8" x14ac:dyDescent="0.3">
      <c r="A614" t="s">
        <v>856</v>
      </c>
      <c r="B614" t="s">
        <v>857</v>
      </c>
      <c r="C614">
        <v>171.860570482036</v>
      </c>
      <c r="D614">
        <v>-6.0955687790015201E-2</v>
      </c>
      <c r="E614">
        <v>0.30587360774459399</v>
      </c>
      <c r="F614">
        <v>-0.19928390762276399</v>
      </c>
      <c r="G614">
        <v>0.84204066656492205</v>
      </c>
      <c r="H614">
        <v>0.99957094028869597</v>
      </c>
    </row>
    <row r="615" spans="1:8" x14ac:dyDescent="0.3">
      <c r="A615" t="s">
        <v>858</v>
      </c>
      <c r="B615" t="s">
        <v>13</v>
      </c>
      <c r="C615">
        <v>39.750611623917202</v>
      </c>
      <c r="D615">
        <v>-0.33837449144012599</v>
      </c>
      <c r="E615">
        <v>0.32512116264820801</v>
      </c>
      <c r="F615">
        <v>-1.04076427595167</v>
      </c>
      <c r="G615">
        <v>0.29798496374673999</v>
      </c>
      <c r="H615">
        <v>0.99957094028869597</v>
      </c>
    </row>
    <row r="616" spans="1:8" x14ac:dyDescent="0.3">
      <c r="A616" t="s">
        <v>859</v>
      </c>
      <c r="B616" t="s">
        <v>13</v>
      </c>
      <c r="C616">
        <v>17.5718878242123</v>
      </c>
      <c r="D616">
        <v>0.17479241140711901</v>
      </c>
      <c r="E616">
        <v>0.31315208419328699</v>
      </c>
      <c r="F616">
        <v>0.55817099815063498</v>
      </c>
      <c r="G616">
        <v>0.57672762287068102</v>
      </c>
      <c r="H616">
        <v>0.99957094028869597</v>
      </c>
    </row>
    <row r="617" spans="1:8" x14ac:dyDescent="0.3">
      <c r="A617" t="s">
        <v>860</v>
      </c>
      <c r="B617" t="s">
        <v>861</v>
      </c>
      <c r="C617">
        <v>37.948352759500999</v>
      </c>
      <c r="D617">
        <v>-8.7118851272016101E-2</v>
      </c>
      <c r="E617">
        <v>0.32448348617671002</v>
      </c>
      <c r="F617">
        <v>-0.26848469947888798</v>
      </c>
      <c r="G617">
        <v>0.78832625072659002</v>
      </c>
      <c r="H617">
        <v>0.99957094028869597</v>
      </c>
    </row>
    <row r="618" spans="1:8" x14ac:dyDescent="0.3">
      <c r="A618" t="s">
        <v>862</v>
      </c>
      <c r="B618" t="s">
        <v>863</v>
      </c>
      <c r="C618">
        <v>38.507542440632903</v>
      </c>
      <c r="D618">
        <v>4.2336289310536103E-2</v>
      </c>
      <c r="E618">
        <v>0.32475724794107202</v>
      </c>
      <c r="F618">
        <v>0.13036287743828301</v>
      </c>
      <c r="G618">
        <v>0.89627933542059202</v>
      </c>
      <c r="H618">
        <v>0.99957094028869597</v>
      </c>
    </row>
    <row r="619" spans="1:8" x14ac:dyDescent="0.3">
      <c r="A619" t="s">
        <v>864</v>
      </c>
      <c r="B619" t="s">
        <v>865</v>
      </c>
      <c r="C619">
        <v>6.1400128866743504</v>
      </c>
      <c r="D619">
        <v>0.14831061461701101</v>
      </c>
      <c r="E619">
        <v>0.26099827705418899</v>
      </c>
      <c r="F619">
        <v>0.56824365390817799</v>
      </c>
      <c r="G619">
        <v>0.56986953328818302</v>
      </c>
      <c r="H619">
        <v>0.99957094028869597</v>
      </c>
    </row>
    <row r="620" spans="1:8" x14ac:dyDescent="0.3">
      <c r="A620" t="s">
        <v>866</v>
      </c>
      <c r="B620" t="s">
        <v>13</v>
      </c>
      <c r="C620">
        <v>18.588665409090499</v>
      </c>
      <c r="D620">
        <v>0.18440758961628201</v>
      </c>
      <c r="E620">
        <v>0.32107805144812102</v>
      </c>
      <c r="F620">
        <v>0.57433882130706104</v>
      </c>
      <c r="G620">
        <v>0.56573854367921295</v>
      </c>
      <c r="H620">
        <v>0.99957094028869597</v>
      </c>
    </row>
    <row r="621" spans="1:8" x14ac:dyDescent="0.3">
      <c r="A621" t="s">
        <v>867</v>
      </c>
      <c r="B621" t="s">
        <v>13</v>
      </c>
      <c r="C621">
        <v>12.012714813325299</v>
      </c>
      <c r="D621">
        <v>0.20967928615051501</v>
      </c>
      <c r="E621">
        <v>0.30572569737706901</v>
      </c>
      <c r="F621">
        <v>0.68584122286556004</v>
      </c>
      <c r="G621">
        <v>0.49281323813517403</v>
      </c>
      <c r="H621">
        <v>0.99957094028869597</v>
      </c>
    </row>
    <row r="622" spans="1:8" x14ac:dyDescent="0.3">
      <c r="A622" t="s">
        <v>868</v>
      </c>
      <c r="B622" t="s">
        <v>869</v>
      </c>
      <c r="C622">
        <v>2.6450370367551099</v>
      </c>
      <c r="D622">
        <v>-6.0629720696734599E-2</v>
      </c>
      <c r="E622">
        <v>0.169629620856035</v>
      </c>
      <c r="F622">
        <v>-0.35742413613122098</v>
      </c>
      <c r="G622">
        <v>0.72077431047848906</v>
      </c>
      <c r="H622">
        <v>0.99957094028869597</v>
      </c>
    </row>
    <row r="623" spans="1:8" x14ac:dyDescent="0.3">
      <c r="A623" t="s">
        <v>870</v>
      </c>
      <c r="B623" t="s">
        <v>871</v>
      </c>
      <c r="C623">
        <v>2.2472414803269598</v>
      </c>
      <c r="D623">
        <v>5.66894242535914E-2</v>
      </c>
      <c r="E623">
        <v>0.181705533538353</v>
      </c>
      <c r="F623">
        <v>0.31198512862914901</v>
      </c>
      <c r="G623">
        <v>0.75505182530215897</v>
      </c>
      <c r="H623">
        <v>0.99957094028869597</v>
      </c>
    </row>
    <row r="624" spans="1:8" x14ac:dyDescent="0.3">
      <c r="A624" t="s">
        <v>872</v>
      </c>
      <c r="B624" t="s">
        <v>873</v>
      </c>
      <c r="C624">
        <v>3.4877670647733598</v>
      </c>
      <c r="D624">
        <v>1.4446259657155E-2</v>
      </c>
      <c r="E624">
        <v>0.22289706031439099</v>
      </c>
      <c r="F624">
        <v>6.4811351198525796E-2</v>
      </c>
      <c r="G624">
        <v>0.94832420350457403</v>
      </c>
      <c r="H624">
        <v>0.99957094028869597</v>
      </c>
    </row>
    <row r="625" spans="1:8" x14ac:dyDescent="0.3">
      <c r="A625" t="s">
        <v>874</v>
      </c>
      <c r="B625" t="s">
        <v>875</v>
      </c>
      <c r="C625">
        <v>2.1124340391426202</v>
      </c>
      <c r="D625">
        <v>0.23385407080471499</v>
      </c>
      <c r="E625">
        <v>0.17646384409989699</v>
      </c>
      <c r="F625">
        <v>1.3252237136596099</v>
      </c>
      <c r="G625">
        <v>0.185096962390007</v>
      </c>
      <c r="H625">
        <v>0.99957094028869597</v>
      </c>
    </row>
    <row r="626" spans="1:8" x14ac:dyDescent="0.3">
      <c r="A626" t="s">
        <v>876</v>
      </c>
      <c r="B626" t="s">
        <v>877</v>
      </c>
      <c r="C626">
        <v>3.9958820716847998</v>
      </c>
      <c r="D626">
        <v>0.13094029269320301</v>
      </c>
      <c r="E626">
        <v>0.21029632738797999</v>
      </c>
      <c r="F626">
        <v>0.62264659739696304</v>
      </c>
      <c r="G626">
        <v>0.53351678293288296</v>
      </c>
      <c r="H626">
        <v>0.99957094028869597</v>
      </c>
    </row>
    <row r="627" spans="1:8" x14ac:dyDescent="0.3">
      <c r="A627" t="s">
        <v>878</v>
      </c>
      <c r="B627" t="s">
        <v>13</v>
      </c>
      <c r="C627">
        <v>1.48749732919976</v>
      </c>
      <c r="D627">
        <v>-0.10719999700867799</v>
      </c>
      <c r="E627">
        <v>0.140925190650077</v>
      </c>
      <c r="F627">
        <v>-0.76068725906399604</v>
      </c>
      <c r="G627">
        <v>0.44684388663448799</v>
      </c>
      <c r="H627">
        <v>0.99957094028869597</v>
      </c>
    </row>
    <row r="628" spans="1:8" x14ac:dyDescent="0.3">
      <c r="A628" t="s">
        <v>879</v>
      </c>
      <c r="B628" t="s">
        <v>880</v>
      </c>
      <c r="C628">
        <v>0.80690831595811097</v>
      </c>
      <c r="D628">
        <v>-1.9818123325968302E-3</v>
      </c>
      <c r="E628">
        <v>0.11075690389832001</v>
      </c>
      <c r="F628">
        <v>-1.7893352584288699E-2</v>
      </c>
      <c r="G628">
        <v>0.98572393203575603</v>
      </c>
      <c r="H628">
        <v>0.99957094028869597</v>
      </c>
    </row>
    <row r="629" spans="1:8" x14ac:dyDescent="0.3">
      <c r="A629" t="s">
        <v>881</v>
      </c>
      <c r="B629" t="s">
        <v>882</v>
      </c>
      <c r="C629">
        <v>1.2405255844463901</v>
      </c>
      <c r="D629">
        <v>-4.3815324173002497E-2</v>
      </c>
      <c r="E629">
        <v>0.13119096330751501</v>
      </c>
      <c r="F629">
        <v>-0.33398126721806598</v>
      </c>
      <c r="G629">
        <v>0.738393694443231</v>
      </c>
      <c r="H629">
        <v>0.99957094028869597</v>
      </c>
    </row>
    <row r="630" spans="1:8" x14ac:dyDescent="0.3">
      <c r="A630" t="s">
        <v>883</v>
      </c>
      <c r="B630" t="s">
        <v>884</v>
      </c>
      <c r="C630">
        <v>3.41020199567481</v>
      </c>
      <c r="D630">
        <v>0.18726688447654699</v>
      </c>
      <c r="E630">
        <v>0.21843409153634499</v>
      </c>
      <c r="F630">
        <v>0.85731528059294704</v>
      </c>
      <c r="G630">
        <v>0.39127066581016501</v>
      </c>
      <c r="H630">
        <v>0.99957094028869597</v>
      </c>
    </row>
    <row r="631" spans="1:8" x14ac:dyDescent="0.3">
      <c r="A631" t="s">
        <v>885</v>
      </c>
      <c r="B631" t="s">
        <v>886</v>
      </c>
      <c r="C631">
        <v>9.9304521438205295</v>
      </c>
      <c r="D631">
        <v>0.12864021828722699</v>
      </c>
      <c r="E631">
        <v>0.29700919032654</v>
      </c>
      <c r="F631">
        <v>0.43311864574223002</v>
      </c>
      <c r="G631">
        <v>0.66492857755058898</v>
      </c>
      <c r="H631">
        <v>0.99957094028869597</v>
      </c>
    </row>
    <row r="632" spans="1:8" x14ac:dyDescent="0.3">
      <c r="A632" t="s">
        <v>887</v>
      </c>
      <c r="B632" t="s">
        <v>888</v>
      </c>
      <c r="C632">
        <v>3.4661003518606499</v>
      </c>
      <c r="D632">
        <v>-7.6110113653707304E-2</v>
      </c>
      <c r="E632">
        <v>0.21710250649047799</v>
      </c>
      <c r="F632">
        <v>-0.35057224757119798</v>
      </c>
      <c r="G632">
        <v>0.72590927992267695</v>
      </c>
      <c r="H632">
        <v>0.99957094028869597</v>
      </c>
    </row>
    <row r="633" spans="1:8" x14ac:dyDescent="0.3">
      <c r="A633" t="s">
        <v>889</v>
      </c>
      <c r="B633" t="s">
        <v>890</v>
      </c>
      <c r="C633">
        <v>3.21888255422023</v>
      </c>
      <c r="D633">
        <v>-0.20238914771990499</v>
      </c>
      <c r="E633">
        <v>0.20814459575556199</v>
      </c>
      <c r="F633">
        <v>-0.97234879908957195</v>
      </c>
      <c r="G633">
        <v>0.33087705452768101</v>
      </c>
      <c r="H633">
        <v>0.99957094028869597</v>
      </c>
    </row>
    <row r="634" spans="1:8" x14ac:dyDescent="0.3">
      <c r="A634" t="s">
        <v>891</v>
      </c>
      <c r="B634" t="s">
        <v>13</v>
      </c>
      <c r="C634">
        <v>86.985621729927203</v>
      </c>
      <c r="D634">
        <v>0.32205153390528002</v>
      </c>
      <c r="E634">
        <v>0.30421687641657302</v>
      </c>
      <c r="F634">
        <v>1.0586248129912601</v>
      </c>
      <c r="G634">
        <v>0.28977068190630301</v>
      </c>
      <c r="H634">
        <v>0.99957094028869597</v>
      </c>
    </row>
    <row r="635" spans="1:8" x14ac:dyDescent="0.3">
      <c r="A635" t="s">
        <v>892</v>
      </c>
      <c r="B635" t="s">
        <v>893</v>
      </c>
      <c r="C635">
        <v>18.137474737839302</v>
      </c>
      <c r="D635">
        <v>0.22014907138774101</v>
      </c>
      <c r="E635">
        <v>0.31958900953400399</v>
      </c>
      <c r="F635">
        <v>0.68885057001410299</v>
      </c>
      <c r="G635">
        <v>0.490917308257737</v>
      </c>
      <c r="H635">
        <v>0.99957094028869597</v>
      </c>
    </row>
    <row r="636" spans="1:8" x14ac:dyDescent="0.3">
      <c r="A636" t="s">
        <v>894</v>
      </c>
      <c r="B636" t="s">
        <v>895</v>
      </c>
      <c r="C636">
        <v>10.720121611698501</v>
      </c>
      <c r="D636">
        <v>0.188776819618652</v>
      </c>
      <c r="E636">
        <v>0.29944024637924399</v>
      </c>
      <c r="F636">
        <v>0.63043235470613501</v>
      </c>
      <c r="G636">
        <v>0.52841174779761002</v>
      </c>
      <c r="H636">
        <v>0.99957094028869597</v>
      </c>
    </row>
    <row r="637" spans="1:8" x14ac:dyDescent="0.3">
      <c r="A637" t="s">
        <v>896</v>
      </c>
      <c r="B637" t="s">
        <v>13</v>
      </c>
      <c r="C637">
        <v>0.186645523734914</v>
      </c>
      <c r="D637">
        <v>3.6927283180609297E-2</v>
      </c>
      <c r="E637">
        <v>7.5439833991276406E-2</v>
      </c>
      <c r="F637">
        <v>0.48949316596957898</v>
      </c>
      <c r="G637">
        <v>0.62449259165753002</v>
      </c>
      <c r="H637">
        <v>0.99957094028869597</v>
      </c>
    </row>
    <row r="638" spans="1:8" x14ac:dyDescent="0.3">
      <c r="A638" t="s">
        <v>897</v>
      </c>
      <c r="B638" t="s">
        <v>13</v>
      </c>
      <c r="C638">
        <v>0.55993657120474105</v>
      </c>
      <c r="D638">
        <v>5.5915901407067099E-2</v>
      </c>
      <c r="E638">
        <v>9.0973041110187503E-2</v>
      </c>
      <c r="F638">
        <v>0.61464254382065997</v>
      </c>
      <c r="G638">
        <v>0.53879081178014498</v>
      </c>
      <c r="H638">
        <v>0.99957094028869597</v>
      </c>
    </row>
    <row r="639" spans="1:8" x14ac:dyDescent="0.3">
      <c r="A639" t="s">
        <v>898</v>
      </c>
      <c r="B639" t="s">
        <v>899</v>
      </c>
      <c r="C639">
        <v>0.373291047469827</v>
      </c>
      <c r="D639">
        <v>4.4904150521863702E-2</v>
      </c>
      <c r="E639">
        <v>8.2075849992303496E-2</v>
      </c>
      <c r="F639">
        <v>0.54710551917615802</v>
      </c>
      <c r="G639">
        <v>0.584306240718791</v>
      </c>
      <c r="H639">
        <v>0.99957094028869597</v>
      </c>
    </row>
    <row r="640" spans="1:8" x14ac:dyDescent="0.3">
      <c r="A640" t="s">
        <v>900</v>
      </c>
      <c r="B640" t="s">
        <v>13</v>
      </c>
      <c r="C640">
        <v>0.746582094939654</v>
      </c>
      <c r="D640">
        <v>7.3370524938777604E-2</v>
      </c>
      <c r="E640">
        <v>0.10360404173948699</v>
      </c>
      <c r="F640">
        <v>0.70818207192406601</v>
      </c>
      <c r="G640">
        <v>0.47883219800729598</v>
      </c>
      <c r="H640">
        <v>0.99957094028869597</v>
      </c>
    </row>
    <row r="641" spans="1:8" x14ac:dyDescent="0.3">
      <c r="A641" t="s">
        <v>901</v>
      </c>
      <c r="B641" t="s">
        <v>902</v>
      </c>
      <c r="C641">
        <v>9.0082956753607206</v>
      </c>
      <c r="D641">
        <v>0.105331979611489</v>
      </c>
      <c r="E641">
        <v>0.28059823593191502</v>
      </c>
      <c r="F641">
        <v>0.37538361302117101</v>
      </c>
      <c r="G641">
        <v>0.707375190269248</v>
      </c>
      <c r="H641">
        <v>0.99957094028869597</v>
      </c>
    </row>
    <row r="642" spans="1:8" x14ac:dyDescent="0.3">
      <c r="A642" t="s">
        <v>903</v>
      </c>
      <c r="B642" t="s">
        <v>13</v>
      </c>
      <c r="C642">
        <v>99.508921444491193</v>
      </c>
      <c r="D642">
        <v>-0.42511822440488001</v>
      </c>
      <c r="E642">
        <v>0.31409406727230799</v>
      </c>
      <c r="F642">
        <v>-1.3534742254024099</v>
      </c>
      <c r="G642">
        <v>0.17590417878637701</v>
      </c>
      <c r="H642">
        <v>0.99957094028869597</v>
      </c>
    </row>
    <row r="643" spans="1:8" x14ac:dyDescent="0.3">
      <c r="A643" t="s">
        <v>904</v>
      </c>
      <c r="B643" t="s">
        <v>13</v>
      </c>
      <c r="C643">
        <v>150.43549104314201</v>
      </c>
      <c r="D643">
        <v>-0.180411087019132</v>
      </c>
      <c r="E643">
        <v>0.30470296401478802</v>
      </c>
      <c r="F643">
        <v>-0.59208838877713099</v>
      </c>
      <c r="G643">
        <v>0.55379140177497699</v>
      </c>
      <c r="H643">
        <v>0.99957094028869597</v>
      </c>
    </row>
    <row r="644" spans="1:8" x14ac:dyDescent="0.3">
      <c r="A644" t="s">
        <v>905</v>
      </c>
      <c r="B644" t="s">
        <v>13</v>
      </c>
      <c r="C644">
        <v>23.503554027273299</v>
      </c>
      <c r="D644">
        <v>-0.23922952805776801</v>
      </c>
      <c r="E644">
        <v>0.32257936458747799</v>
      </c>
      <c r="F644">
        <v>-0.74161448102453897</v>
      </c>
      <c r="G644">
        <v>0.45832094722973499</v>
      </c>
      <c r="H644">
        <v>0.99957094028869597</v>
      </c>
    </row>
    <row r="645" spans="1:8" x14ac:dyDescent="0.3">
      <c r="A645" t="s">
        <v>906</v>
      </c>
      <c r="B645" t="s">
        <v>907</v>
      </c>
      <c r="C645">
        <v>78.946412342648301</v>
      </c>
      <c r="D645">
        <v>-0.11651537086662</v>
      </c>
      <c r="E645">
        <v>0.30876340779642097</v>
      </c>
      <c r="F645">
        <v>-0.377361332089725</v>
      </c>
      <c r="G645">
        <v>0.70590509885782105</v>
      </c>
      <c r="H645">
        <v>0.99957094028869597</v>
      </c>
    </row>
    <row r="646" spans="1:8" x14ac:dyDescent="0.3">
      <c r="A646" t="s">
        <v>908</v>
      </c>
      <c r="B646" t="s">
        <v>909</v>
      </c>
      <c r="C646">
        <v>108.109245967597</v>
      </c>
      <c r="D646">
        <v>-2.2449710466962199E-2</v>
      </c>
      <c r="E646">
        <v>0.29714540477405799</v>
      </c>
      <c r="F646">
        <v>-7.5551262467048505E-2</v>
      </c>
      <c r="G646">
        <v>0.93977611249468895</v>
      </c>
      <c r="H646">
        <v>0.99957094028869597</v>
      </c>
    </row>
    <row r="647" spans="1:8" x14ac:dyDescent="0.3">
      <c r="A647" t="s">
        <v>910</v>
      </c>
      <c r="B647" t="s">
        <v>13</v>
      </c>
      <c r="C647">
        <v>19.357644588758401</v>
      </c>
      <c r="D647">
        <v>-2.81113989106829E-2</v>
      </c>
      <c r="E647">
        <v>0.32220858377449901</v>
      </c>
      <c r="F647">
        <v>-8.72459652730945E-2</v>
      </c>
      <c r="G647">
        <v>0.93047600362015603</v>
      </c>
      <c r="H647">
        <v>0.99957094028869597</v>
      </c>
    </row>
    <row r="648" spans="1:8" x14ac:dyDescent="0.3">
      <c r="A648" t="s">
        <v>911</v>
      </c>
      <c r="B648" t="s">
        <v>13</v>
      </c>
      <c r="C648">
        <v>49.186740979355498</v>
      </c>
      <c r="D648">
        <v>9.9855272037321696E-2</v>
      </c>
      <c r="E648">
        <v>0.32152905529806802</v>
      </c>
      <c r="F648">
        <v>0.31056375898828997</v>
      </c>
      <c r="G648">
        <v>0.75613228178832603</v>
      </c>
      <c r="H648">
        <v>0.99957094028869597</v>
      </c>
    </row>
    <row r="649" spans="1:8" x14ac:dyDescent="0.3">
      <c r="A649" t="s">
        <v>912</v>
      </c>
      <c r="B649" t="s">
        <v>13</v>
      </c>
      <c r="C649">
        <v>37.399314679613603</v>
      </c>
      <c r="D649">
        <v>-0.162241551443772</v>
      </c>
      <c r="E649">
        <v>0.32634386952167099</v>
      </c>
      <c r="F649">
        <v>-0.49714907064616298</v>
      </c>
      <c r="G649">
        <v>0.61908393291685804</v>
      </c>
      <c r="H649">
        <v>0.99957094028869597</v>
      </c>
    </row>
    <row r="650" spans="1:8" x14ac:dyDescent="0.3">
      <c r="A650" t="s">
        <v>913</v>
      </c>
      <c r="B650" t="s">
        <v>13</v>
      </c>
      <c r="C650">
        <v>4.4609816891963403</v>
      </c>
      <c r="D650">
        <v>-4.78262267141005E-2</v>
      </c>
      <c r="E650">
        <v>0.21379762401993899</v>
      </c>
      <c r="F650">
        <v>-0.22369858848216301</v>
      </c>
      <c r="G650">
        <v>0.82299184434597294</v>
      </c>
      <c r="H650">
        <v>0.99957094028869597</v>
      </c>
    </row>
    <row r="651" spans="1:8" x14ac:dyDescent="0.3">
      <c r="A651" t="s">
        <v>914</v>
      </c>
      <c r="B651" t="s">
        <v>13</v>
      </c>
      <c r="C651">
        <v>260.38497393217301</v>
      </c>
      <c r="D651">
        <v>0.35173817976584998</v>
      </c>
      <c r="E651">
        <v>0.26794673861930002</v>
      </c>
      <c r="F651">
        <v>1.3127167793805501</v>
      </c>
      <c r="G651">
        <v>0.18927840138927099</v>
      </c>
      <c r="H651">
        <v>0.99957094028869597</v>
      </c>
    </row>
    <row r="652" spans="1:8" x14ac:dyDescent="0.3">
      <c r="A652" t="s">
        <v>915</v>
      </c>
      <c r="B652" t="s">
        <v>13</v>
      </c>
      <c r="C652">
        <v>2.5135429791332098</v>
      </c>
      <c r="D652">
        <v>-0.102933324484454</v>
      </c>
      <c r="E652">
        <v>0.19850148824365799</v>
      </c>
      <c r="F652">
        <v>-0.51855190303714505</v>
      </c>
      <c r="G652">
        <v>0.60407325674241796</v>
      </c>
      <c r="H652">
        <v>0.99957094028869597</v>
      </c>
    </row>
    <row r="653" spans="1:8" x14ac:dyDescent="0.3">
      <c r="A653" t="s">
        <v>916</v>
      </c>
      <c r="B653" t="s">
        <v>13</v>
      </c>
      <c r="C653">
        <v>24.550702300806901</v>
      </c>
      <c r="D653">
        <v>-0.19169879189592501</v>
      </c>
      <c r="E653">
        <v>0.32557444729177998</v>
      </c>
      <c r="F653">
        <v>-0.58880171183743102</v>
      </c>
      <c r="G653">
        <v>0.55599429738444095</v>
      </c>
      <c r="H653">
        <v>0.99957094028869597</v>
      </c>
    </row>
    <row r="654" spans="1:8" x14ac:dyDescent="0.3">
      <c r="A654" t="s">
        <v>917</v>
      </c>
      <c r="B654" t="s">
        <v>13</v>
      </c>
      <c r="C654">
        <v>0.43361726848828303</v>
      </c>
      <c r="D654">
        <v>-4.84041738180849E-2</v>
      </c>
      <c r="E654">
        <v>8.1736778521715195E-2</v>
      </c>
      <c r="F654">
        <v>-0.59219576173075195</v>
      </c>
      <c r="G654">
        <v>0.55371950719707197</v>
      </c>
      <c r="H654">
        <v>0.99957094028869597</v>
      </c>
    </row>
    <row r="655" spans="1:8" x14ac:dyDescent="0.3">
      <c r="A655" t="s">
        <v>918</v>
      </c>
      <c r="B655" t="s">
        <v>919</v>
      </c>
      <c r="C655">
        <v>27.141628958729498</v>
      </c>
      <c r="D655">
        <v>-3.23811670908822E-2</v>
      </c>
      <c r="E655">
        <v>0.327005398636594</v>
      </c>
      <c r="F655">
        <v>-9.9023340978134602E-2</v>
      </c>
      <c r="G655">
        <v>0.92111973776121903</v>
      </c>
      <c r="H655">
        <v>0.99957094028869597</v>
      </c>
    </row>
    <row r="656" spans="1:8" x14ac:dyDescent="0.3">
      <c r="A656" t="s">
        <v>920</v>
      </c>
      <c r="B656" t="s">
        <v>921</v>
      </c>
      <c r="C656">
        <v>18.7766068044047</v>
      </c>
      <c r="D656">
        <v>6.94757635591845E-2</v>
      </c>
      <c r="E656">
        <v>0.322714856428438</v>
      </c>
      <c r="F656">
        <v>0.21528529652489301</v>
      </c>
      <c r="G656">
        <v>0.82954489254177899</v>
      </c>
      <c r="H656">
        <v>0.99957094028869597</v>
      </c>
    </row>
    <row r="657" spans="1:8" x14ac:dyDescent="0.3">
      <c r="A657" t="s">
        <v>922</v>
      </c>
      <c r="B657" t="s">
        <v>923</v>
      </c>
      <c r="C657">
        <v>2.2379417892082998</v>
      </c>
      <c r="D657">
        <v>-0.16678919833657699</v>
      </c>
      <c r="E657">
        <v>0.178861874055636</v>
      </c>
      <c r="F657">
        <v>-0.93250279981242201</v>
      </c>
      <c r="G657">
        <v>0.35107674041947601</v>
      </c>
      <c r="H657">
        <v>0.99957094028869597</v>
      </c>
    </row>
    <row r="658" spans="1:8" x14ac:dyDescent="0.3">
      <c r="A658" t="s">
        <v>924</v>
      </c>
      <c r="B658" t="s">
        <v>925</v>
      </c>
      <c r="C658">
        <v>1.9358185783419199</v>
      </c>
      <c r="D658">
        <v>-0.115144310268274</v>
      </c>
      <c r="E658">
        <v>0.169686427648614</v>
      </c>
      <c r="F658">
        <v>-0.67857112595189395</v>
      </c>
      <c r="G658">
        <v>0.49740964306030999</v>
      </c>
      <c r="H658">
        <v>0.99957094028869597</v>
      </c>
    </row>
    <row r="659" spans="1:8" x14ac:dyDescent="0.3">
      <c r="A659" t="s">
        <v>926</v>
      </c>
      <c r="B659" t="s">
        <v>13</v>
      </c>
      <c r="C659">
        <v>17.8652272889519</v>
      </c>
      <c r="D659">
        <v>-0.297638752342817</v>
      </c>
      <c r="E659">
        <v>0.32153614027515098</v>
      </c>
      <c r="F659">
        <v>-0.92567744356238202</v>
      </c>
      <c r="G659">
        <v>0.35461363354008701</v>
      </c>
      <c r="H659">
        <v>0.99957094028869597</v>
      </c>
    </row>
    <row r="660" spans="1:8" x14ac:dyDescent="0.3">
      <c r="A660" t="s">
        <v>927</v>
      </c>
      <c r="B660" t="s">
        <v>13</v>
      </c>
      <c r="C660">
        <v>5.2122060757922704</v>
      </c>
      <c r="D660">
        <v>0.13934465682809799</v>
      </c>
      <c r="E660">
        <v>0.243798837866808</v>
      </c>
      <c r="F660">
        <v>0.571555869779104</v>
      </c>
      <c r="G660">
        <v>0.56762289976861002</v>
      </c>
      <c r="H660">
        <v>0.99957094028869597</v>
      </c>
    </row>
    <row r="661" spans="1:8" x14ac:dyDescent="0.3">
      <c r="A661" t="s">
        <v>928</v>
      </c>
      <c r="B661" t="s">
        <v>929</v>
      </c>
      <c r="C661">
        <v>18.097757624195701</v>
      </c>
      <c r="D661">
        <v>-7.6360867825743306E-2</v>
      </c>
      <c r="E661">
        <v>0.320187192071612</v>
      </c>
      <c r="F661">
        <v>-0.23848820226595599</v>
      </c>
      <c r="G661">
        <v>0.811502464642891</v>
      </c>
      <c r="H661">
        <v>0.99957094028869597</v>
      </c>
    </row>
    <row r="662" spans="1:8" x14ac:dyDescent="0.3">
      <c r="A662" t="s">
        <v>930</v>
      </c>
      <c r="B662" t="s">
        <v>931</v>
      </c>
      <c r="C662">
        <v>25.231546098347302</v>
      </c>
      <c r="D662">
        <v>-0.58525787483429004</v>
      </c>
      <c r="E662">
        <v>0.325952945284194</v>
      </c>
      <c r="F662">
        <v>-1.79552872063792</v>
      </c>
      <c r="G662">
        <v>7.2569501040441894E-2</v>
      </c>
      <c r="H662">
        <v>0.99957094028869597</v>
      </c>
    </row>
    <row r="663" spans="1:8" x14ac:dyDescent="0.3">
      <c r="A663" t="s">
        <v>932</v>
      </c>
      <c r="B663" t="s">
        <v>13</v>
      </c>
      <c r="C663">
        <v>16.336019639228301</v>
      </c>
      <c r="D663">
        <v>0.28673922737093899</v>
      </c>
      <c r="E663">
        <v>0.31888056535104697</v>
      </c>
      <c r="F663">
        <v>0.89920571689677897</v>
      </c>
      <c r="G663">
        <v>0.36854309580350703</v>
      </c>
      <c r="H663">
        <v>0.99957094028869597</v>
      </c>
    </row>
    <row r="664" spans="1:8" x14ac:dyDescent="0.3">
      <c r="A664" t="s">
        <v>933</v>
      </c>
      <c r="B664" t="s">
        <v>934</v>
      </c>
      <c r="C664">
        <v>45.543156738310998</v>
      </c>
      <c r="D664">
        <v>-4.49822749636773E-2</v>
      </c>
      <c r="E664">
        <v>0.32087606431452098</v>
      </c>
      <c r="F664">
        <v>-0.140185822397728</v>
      </c>
      <c r="G664">
        <v>0.88851317337535596</v>
      </c>
      <c r="H664">
        <v>0.99957094028869597</v>
      </c>
    </row>
    <row r="665" spans="1:8" x14ac:dyDescent="0.3">
      <c r="A665" t="s">
        <v>935</v>
      </c>
      <c r="B665" t="s">
        <v>936</v>
      </c>
      <c r="C665">
        <v>45.539736924244401</v>
      </c>
      <c r="D665">
        <v>-0.14605781341670601</v>
      </c>
      <c r="E665">
        <v>0.32419873612953098</v>
      </c>
      <c r="F665">
        <v>-0.450519379441226</v>
      </c>
      <c r="G665">
        <v>0.65233598376892299</v>
      </c>
      <c r="H665">
        <v>0.99957094028869597</v>
      </c>
    </row>
    <row r="666" spans="1:8" x14ac:dyDescent="0.3">
      <c r="A666" t="s">
        <v>937</v>
      </c>
      <c r="B666" t="s">
        <v>13</v>
      </c>
      <c r="C666">
        <v>62.711277806345002</v>
      </c>
      <c r="D666">
        <v>-3.4530578298120201E-2</v>
      </c>
      <c r="E666">
        <v>0.31713439729537501</v>
      </c>
      <c r="F666">
        <v>-0.108883106318987</v>
      </c>
      <c r="G666">
        <v>0.91329520617549098</v>
      </c>
      <c r="H666">
        <v>0.99957094028869597</v>
      </c>
    </row>
    <row r="667" spans="1:8" x14ac:dyDescent="0.3">
      <c r="A667" t="s">
        <v>938</v>
      </c>
      <c r="B667" t="s">
        <v>939</v>
      </c>
      <c r="C667">
        <v>32.8047227771536</v>
      </c>
      <c r="D667">
        <v>7.1649060144114401E-2</v>
      </c>
      <c r="E667">
        <v>0.32709727603288102</v>
      </c>
      <c r="F667">
        <v>0.219045114080718</v>
      </c>
      <c r="G667">
        <v>0.82661490504190704</v>
      </c>
      <c r="H667">
        <v>0.99957094028869597</v>
      </c>
    </row>
    <row r="668" spans="1:8" x14ac:dyDescent="0.3">
      <c r="A668" t="s">
        <v>940</v>
      </c>
      <c r="B668" t="s">
        <v>941</v>
      </c>
      <c r="C668">
        <v>54.715890029833098</v>
      </c>
      <c r="D668">
        <v>0.28316749286638099</v>
      </c>
      <c r="E668">
        <v>0.32309564872799001</v>
      </c>
      <c r="F668">
        <v>0.87642001364362698</v>
      </c>
      <c r="G668">
        <v>0.380801742156131</v>
      </c>
      <c r="H668">
        <v>0.99957094028869597</v>
      </c>
    </row>
    <row r="669" spans="1:8" x14ac:dyDescent="0.3">
      <c r="A669" t="s">
        <v>942</v>
      </c>
      <c r="B669" t="s">
        <v>943</v>
      </c>
      <c r="C669">
        <v>19.146478037807899</v>
      </c>
      <c r="D669">
        <v>-7.5090831653087803E-2</v>
      </c>
      <c r="E669">
        <v>0.31212986012521698</v>
      </c>
      <c r="F669">
        <v>-0.240575610494182</v>
      </c>
      <c r="G669">
        <v>0.80988405506758299</v>
      </c>
      <c r="H669">
        <v>0.99957094028869597</v>
      </c>
    </row>
    <row r="670" spans="1:8" x14ac:dyDescent="0.3">
      <c r="A670" t="s">
        <v>944</v>
      </c>
      <c r="B670" t="s">
        <v>945</v>
      </c>
      <c r="C670">
        <v>140.26010447159601</v>
      </c>
      <c r="D670">
        <v>0.21167430309392099</v>
      </c>
      <c r="E670">
        <v>0.29231270246158297</v>
      </c>
      <c r="F670">
        <v>0.72413651993703498</v>
      </c>
      <c r="G670">
        <v>0.46898192594781202</v>
      </c>
      <c r="H670">
        <v>0.99957094028869597</v>
      </c>
    </row>
    <row r="671" spans="1:8" x14ac:dyDescent="0.3">
      <c r="A671" t="s">
        <v>946</v>
      </c>
      <c r="B671" t="s">
        <v>13</v>
      </c>
      <c r="C671">
        <v>54.148982939523897</v>
      </c>
      <c r="D671">
        <v>-5.9744766015967399E-2</v>
      </c>
      <c r="E671">
        <v>0.31793518113929198</v>
      </c>
      <c r="F671">
        <v>-0.187914925935146</v>
      </c>
      <c r="G671">
        <v>0.85094334197088395</v>
      </c>
      <c r="H671">
        <v>0.99957094028869597</v>
      </c>
    </row>
    <row r="672" spans="1:8" x14ac:dyDescent="0.3">
      <c r="A672" t="s">
        <v>947</v>
      </c>
      <c r="B672" t="s">
        <v>13</v>
      </c>
      <c r="C672">
        <v>59.136933802167697</v>
      </c>
      <c r="D672">
        <v>-8.5945326530717306E-2</v>
      </c>
      <c r="E672">
        <v>0.31376245150784898</v>
      </c>
      <c r="F672">
        <v>-0.27391845683793498</v>
      </c>
      <c r="G672">
        <v>0.78414728736046302</v>
      </c>
      <c r="H672">
        <v>0.99957094028869597</v>
      </c>
    </row>
    <row r="673" spans="1:8" x14ac:dyDescent="0.3">
      <c r="A673" t="s">
        <v>948</v>
      </c>
      <c r="B673" t="s">
        <v>13</v>
      </c>
      <c r="C673">
        <v>54.554323246231903</v>
      </c>
      <c r="D673">
        <v>9.2937575865519303E-2</v>
      </c>
      <c r="E673">
        <v>0.31714069475892598</v>
      </c>
      <c r="F673">
        <v>0.29304840848685698</v>
      </c>
      <c r="G673">
        <v>0.76948515042349597</v>
      </c>
      <c r="H673">
        <v>0.99957094028869597</v>
      </c>
    </row>
    <row r="674" spans="1:8" x14ac:dyDescent="0.3">
      <c r="A674" t="s">
        <v>949</v>
      </c>
      <c r="B674" t="s">
        <v>950</v>
      </c>
      <c r="C674">
        <v>29.742282750967</v>
      </c>
      <c r="D674">
        <v>3.4234013432770702E-2</v>
      </c>
      <c r="E674">
        <v>0.32696116775494499</v>
      </c>
      <c r="F674">
        <v>0.10470360644915699</v>
      </c>
      <c r="G674">
        <v>0.91661100016235597</v>
      </c>
      <c r="H674">
        <v>0.99957094028869597</v>
      </c>
    </row>
    <row r="675" spans="1:8" x14ac:dyDescent="0.3">
      <c r="A675" t="s">
        <v>951</v>
      </c>
      <c r="B675" t="s">
        <v>952</v>
      </c>
      <c r="C675">
        <v>251.776071358352</v>
      </c>
      <c r="D675">
        <v>0.16362896120057499</v>
      </c>
      <c r="E675">
        <v>0.28766931011146302</v>
      </c>
      <c r="F675">
        <v>0.56880923841744901</v>
      </c>
      <c r="G675">
        <v>0.56948560445528595</v>
      </c>
      <c r="H675">
        <v>0.99957094028869597</v>
      </c>
    </row>
    <row r="676" spans="1:8" x14ac:dyDescent="0.3">
      <c r="A676" t="s">
        <v>953</v>
      </c>
      <c r="B676" t="s">
        <v>954</v>
      </c>
      <c r="C676">
        <v>205.43422988173</v>
      </c>
      <c r="D676">
        <v>2.3904109597320401E-2</v>
      </c>
      <c r="E676">
        <v>0.28126084145167801</v>
      </c>
      <c r="F676">
        <v>8.4989113571386402E-2</v>
      </c>
      <c r="G676">
        <v>0.93227004550608406</v>
      </c>
      <c r="H676">
        <v>0.99957094028869597</v>
      </c>
    </row>
    <row r="677" spans="1:8" x14ac:dyDescent="0.3">
      <c r="A677" t="s">
        <v>955</v>
      </c>
      <c r="B677" t="s">
        <v>956</v>
      </c>
      <c r="C677">
        <v>331.472503228194</v>
      </c>
      <c r="D677">
        <v>-6.3953019672316397E-2</v>
      </c>
      <c r="E677">
        <v>0.27100938701770499</v>
      </c>
      <c r="F677">
        <v>-0.23598082847269999</v>
      </c>
      <c r="G677">
        <v>0.81344754676897602</v>
      </c>
      <c r="H677">
        <v>0.99957094028869597</v>
      </c>
    </row>
    <row r="678" spans="1:8" x14ac:dyDescent="0.3">
      <c r="A678" t="s">
        <v>957</v>
      </c>
      <c r="B678" t="s">
        <v>958</v>
      </c>
      <c r="C678">
        <v>569.22133237346395</v>
      </c>
      <c r="D678">
        <v>-4.4710100635647898E-2</v>
      </c>
      <c r="E678">
        <v>0.25738810958337399</v>
      </c>
      <c r="F678">
        <v>-0.173706938941425</v>
      </c>
      <c r="G678">
        <v>0.86209578394912301</v>
      </c>
      <c r="H678">
        <v>0.99957094028869597</v>
      </c>
    </row>
    <row r="679" spans="1:8" x14ac:dyDescent="0.3">
      <c r="A679" t="s">
        <v>959</v>
      </c>
      <c r="B679" t="s">
        <v>960</v>
      </c>
      <c r="C679">
        <v>950.57834120300402</v>
      </c>
      <c r="D679">
        <v>-0.210436572931153</v>
      </c>
      <c r="E679">
        <v>0.24608446391906899</v>
      </c>
      <c r="F679">
        <v>-0.85513961174062603</v>
      </c>
      <c r="G679">
        <v>0.39247386260520101</v>
      </c>
      <c r="H679">
        <v>0.99957094028869597</v>
      </c>
    </row>
    <row r="680" spans="1:8" x14ac:dyDescent="0.3">
      <c r="A680" t="s">
        <v>961</v>
      </c>
      <c r="B680" t="s">
        <v>962</v>
      </c>
      <c r="C680">
        <v>341.84326298307099</v>
      </c>
      <c r="D680">
        <v>-0.229671466467149</v>
      </c>
      <c r="E680">
        <v>0.26453537284407003</v>
      </c>
      <c r="F680">
        <v>-0.86820701518253596</v>
      </c>
      <c r="G680">
        <v>0.38528101454082297</v>
      </c>
      <c r="H680">
        <v>0.99957094028869597</v>
      </c>
    </row>
    <row r="681" spans="1:8" x14ac:dyDescent="0.3">
      <c r="A681" t="s">
        <v>963</v>
      </c>
      <c r="B681" t="s">
        <v>964</v>
      </c>
      <c r="C681">
        <v>783.87706454839099</v>
      </c>
      <c r="D681">
        <v>-0.25491277266763701</v>
      </c>
      <c r="E681">
        <v>0.26331486867468401</v>
      </c>
      <c r="F681">
        <v>-0.96809106888138696</v>
      </c>
      <c r="G681">
        <v>0.33299888987959603</v>
      </c>
      <c r="H681">
        <v>0.99957094028869597</v>
      </c>
    </row>
    <row r="682" spans="1:8" x14ac:dyDescent="0.3">
      <c r="A682" t="s">
        <v>965</v>
      </c>
      <c r="B682" t="s">
        <v>966</v>
      </c>
      <c r="C682">
        <v>94.501158708519199</v>
      </c>
      <c r="D682">
        <v>-0.357559202080659</v>
      </c>
      <c r="E682">
        <v>0.30948396286638802</v>
      </c>
      <c r="F682">
        <v>-1.15534000136552</v>
      </c>
      <c r="G682">
        <v>0.247951221223185</v>
      </c>
      <c r="H682">
        <v>0.99957094028869597</v>
      </c>
    </row>
    <row r="683" spans="1:8" x14ac:dyDescent="0.3">
      <c r="A683" t="s">
        <v>967</v>
      </c>
      <c r="B683" t="s">
        <v>968</v>
      </c>
      <c r="C683">
        <v>59.007350670660699</v>
      </c>
      <c r="D683">
        <v>0.16471663793628599</v>
      </c>
      <c r="E683">
        <v>0.320323287098983</v>
      </c>
      <c r="F683">
        <v>0.51421999139696395</v>
      </c>
      <c r="G683">
        <v>0.60709819228386197</v>
      </c>
      <c r="H683">
        <v>0.99957094028869597</v>
      </c>
    </row>
    <row r="684" spans="1:8" x14ac:dyDescent="0.3">
      <c r="A684" t="s">
        <v>969</v>
      </c>
      <c r="B684" t="s">
        <v>970</v>
      </c>
      <c r="C684">
        <v>42.317542396912899</v>
      </c>
      <c r="D684">
        <v>9.4439404281728798E-2</v>
      </c>
      <c r="E684">
        <v>0.32349418956015302</v>
      </c>
      <c r="F684">
        <v>0.29193539584168698</v>
      </c>
      <c r="G684">
        <v>0.77033601974351695</v>
      </c>
      <c r="H684">
        <v>0.99957094028869597</v>
      </c>
    </row>
    <row r="685" spans="1:8" x14ac:dyDescent="0.3">
      <c r="A685" t="s">
        <v>971</v>
      </c>
      <c r="B685" t="s">
        <v>972</v>
      </c>
      <c r="C685">
        <v>25.465681610184198</v>
      </c>
      <c r="D685">
        <v>-0.19194037927485399</v>
      </c>
      <c r="E685">
        <v>0.32651595459045002</v>
      </c>
      <c r="F685">
        <v>-0.58784379928878505</v>
      </c>
      <c r="G685">
        <v>0.55663714215354998</v>
      </c>
      <c r="H685">
        <v>0.99957094028869597</v>
      </c>
    </row>
    <row r="686" spans="1:8" x14ac:dyDescent="0.3">
      <c r="A686" t="s">
        <v>973</v>
      </c>
      <c r="B686" t="s">
        <v>974</v>
      </c>
      <c r="C686">
        <v>64.824139288683796</v>
      </c>
      <c r="D686">
        <v>-7.5467089155193706E-2</v>
      </c>
      <c r="E686">
        <v>0.31890804210232099</v>
      </c>
      <c r="F686">
        <v>-0.23664216385919901</v>
      </c>
      <c r="G686">
        <v>0.81293440704613595</v>
      </c>
      <c r="H686">
        <v>0.99957094028869597</v>
      </c>
    </row>
    <row r="687" spans="1:8" x14ac:dyDescent="0.3">
      <c r="A687" t="s">
        <v>975</v>
      </c>
      <c r="B687" t="s">
        <v>13</v>
      </c>
      <c r="C687">
        <v>142.381883424731</v>
      </c>
      <c r="D687">
        <v>-0.45284413573627602</v>
      </c>
      <c r="E687">
        <v>0.28510471440842999</v>
      </c>
      <c r="F687">
        <v>-1.58834320462182</v>
      </c>
      <c r="G687">
        <v>0.11220875281501499</v>
      </c>
      <c r="H687">
        <v>0.99957094028869597</v>
      </c>
    </row>
    <row r="688" spans="1:8" x14ac:dyDescent="0.3">
      <c r="A688" t="s">
        <v>976</v>
      </c>
      <c r="B688" t="s">
        <v>13</v>
      </c>
      <c r="C688">
        <v>50.814607590366101</v>
      </c>
      <c r="D688">
        <v>4.19909305353353E-2</v>
      </c>
      <c r="E688">
        <v>0.319639994988686</v>
      </c>
      <c r="F688">
        <v>0.13136945061215399</v>
      </c>
      <c r="G688">
        <v>0.89548305407457296</v>
      </c>
      <c r="H688">
        <v>0.99957094028869597</v>
      </c>
    </row>
    <row r="689" spans="1:8" x14ac:dyDescent="0.3">
      <c r="A689" t="s">
        <v>977</v>
      </c>
      <c r="B689" t="s">
        <v>978</v>
      </c>
      <c r="C689">
        <v>1.89715907023617</v>
      </c>
      <c r="D689">
        <v>6.5435234152768196E-2</v>
      </c>
      <c r="E689">
        <v>0.16993711501898801</v>
      </c>
      <c r="F689">
        <v>0.385055578620696</v>
      </c>
      <c r="G689">
        <v>0.70019623835730405</v>
      </c>
      <c r="H689">
        <v>0.99957094028869597</v>
      </c>
    </row>
    <row r="690" spans="1:8" x14ac:dyDescent="0.3">
      <c r="A690" t="s">
        <v>979</v>
      </c>
      <c r="B690" t="s">
        <v>13</v>
      </c>
      <c r="C690">
        <v>11.533443678409</v>
      </c>
      <c r="D690">
        <v>0.17992707093220101</v>
      </c>
      <c r="E690">
        <v>0.29973819826299303</v>
      </c>
      <c r="F690">
        <v>0.60028075158552596</v>
      </c>
      <c r="G690">
        <v>0.54831914458967201</v>
      </c>
      <c r="H690">
        <v>0.99957094028869597</v>
      </c>
    </row>
    <row r="691" spans="1:8" x14ac:dyDescent="0.3">
      <c r="A691" t="s">
        <v>980</v>
      </c>
      <c r="B691" t="s">
        <v>981</v>
      </c>
      <c r="C691">
        <v>68.349679349107205</v>
      </c>
      <c r="D691">
        <v>2.8051694467159698E-2</v>
      </c>
      <c r="E691">
        <v>0.30914238729160298</v>
      </c>
      <c r="F691">
        <v>9.0740369552427397E-2</v>
      </c>
      <c r="G691">
        <v>0.92769889266538996</v>
      </c>
      <c r="H691">
        <v>0.99957094028869597</v>
      </c>
    </row>
    <row r="692" spans="1:8" x14ac:dyDescent="0.3">
      <c r="A692" t="s">
        <v>982</v>
      </c>
      <c r="B692" t="s">
        <v>983</v>
      </c>
      <c r="C692">
        <v>92.857066152797103</v>
      </c>
      <c r="D692">
        <v>2.2633495566902698E-2</v>
      </c>
      <c r="E692">
        <v>0.30631438050029203</v>
      </c>
      <c r="F692">
        <v>7.3889758391154595E-2</v>
      </c>
      <c r="G692">
        <v>0.94109810519218495</v>
      </c>
      <c r="H692">
        <v>0.99957094028869597</v>
      </c>
    </row>
    <row r="693" spans="1:8" x14ac:dyDescent="0.3">
      <c r="A693" t="s">
        <v>984</v>
      </c>
      <c r="B693" t="s">
        <v>13</v>
      </c>
      <c r="C693">
        <v>8.9013226449544192</v>
      </c>
      <c r="D693">
        <v>0.191122899755507</v>
      </c>
      <c r="E693">
        <v>0.29039625154069698</v>
      </c>
      <c r="F693">
        <v>0.65814520243117802</v>
      </c>
      <c r="G693">
        <v>0.510444832310471</v>
      </c>
      <c r="H693">
        <v>0.99957094028869597</v>
      </c>
    </row>
    <row r="694" spans="1:8" x14ac:dyDescent="0.3">
      <c r="A694" t="s">
        <v>985</v>
      </c>
      <c r="B694" t="s">
        <v>13</v>
      </c>
      <c r="C694">
        <v>40.289445571521803</v>
      </c>
      <c r="D694">
        <v>-0.35158636963509698</v>
      </c>
      <c r="E694">
        <v>0.32443620493253</v>
      </c>
      <c r="F694">
        <v>-1.0836841397162</v>
      </c>
      <c r="G694">
        <v>0.27850487017229397</v>
      </c>
      <c r="H694">
        <v>0.99957094028869597</v>
      </c>
    </row>
    <row r="695" spans="1:8" x14ac:dyDescent="0.3">
      <c r="A695" t="s">
        <v>986</v>
      </c>
      <c r="B695" t="s">
        <v>987</v>
      </c>
      <c r="C695">
        <v>1062.91386001521</v>
      </c>
      <c r="D695">
        <v>-0.222691636976146</v>
      </c>
      <c r="E695">
        <v>0.26979901121004801</v>
      </c>
      <c r="F695">
        <v>-0.82539826953914397</v>
      </c>
      <c r="G695">
        <v>0.40914551704039298</v>
      </c>
      <c r="H695">
        <v>0.99957094028869597</v>
      </c>
    </row>
    <row r="696" spans="1:8" x14ac:dyDescent="0.3">
      <c r="A696" t="s">
        <v>988</v>
      </c>
      <c r="B696" t="s">
        <v>989</v>
      </c>
      <c r="C696">
        <v>14.854640453122</v>
      </c>
      <c r="D696">
        <v>-0.27336373153212201</v>
      </c>
      <c r="E696">
        <v>0.31016273768343899</v>
      </c>
      <c r="F696">
        <v>-0.88135581202899005</v>
      </c>
      <c r="G696">
        <v>0.37812526650182499</v>
      </c>
      <c r="H696">
        <v>0.99957094028869597</v>
      </c>
    </row>
    <row r="697" spans="1:8" x14ac:dyDescent="0.3">
      <c r="A697" t="s">
        <v>990</v>
      </c>
      <c r="B697" t="s">
        <v>991</v>
      </c>
      <c r="C697">
        <v>20.5770675496046</v>
      </c>
      <c r="D697">
        <v>-7.7631226875890497E-2</v>
      </c>
      <c r="E697">
        <v>0.30877834215288402</v>
      </c>
      <c r="F697">
        <v>-0.25141409314728802</v>
      </c>
      <c r="G697">
        <v>0.80149397280838497</v>
      </c>
      <c r="H697">
        <v>0.99957094028869597</v>
      </c>
    </row>
    <row r="698" spans="1:8" x14ac:dyDescent="0.3">
      <c r="A698" t="s">
        <v>992</v>
      </c>
      <c r="B698" t="s">
        <v>13</v>
      </c>
      <c r="C698">
        <v>74.665592122051805</v>
      </c>
      <c r="D698">
        <v>-0.46884860994659799</v>
      </c>
      <c r="E698">
        <v>0.32604895118546601</v>
      </c>
      <c r="F698">
        <v>-1.4379699988051899</v>
      </c>
      <c r="G698">
        <v>0.15044256672672701</v>
      </c>
      <c r="H698">
        <v>0.99957094028869597</v>
      </c>
    </row>
    <row r="699" spans="1:8" x14ac:dyDescent="0.3">
      <c r="A699" t="s">
        <v>993</v>
      </c>
      <c r="B699" t="s">
        <v>994</v>
      </c>
      <c r="C699">
        <v>221.86780582199299</v>
      </c>
      <c r="D699">
        <v>-0.14635116196405901</v>
      </c>
      <c r="E699">
        <v>0.29744959645971097</v>
      </c>
      <c r="F699">
        <v>-0.49202003870891797</v>
      </c>
      <c r="G699">
        <v>0.62270517764280098</v>
      </c>
      <c r="H699">
        <v>0.99957094028869597</v>
      </c>
    </row>
    <row r="700" spans="1:8" x14ac:dyDescent="0.3">
      <c r="A700" t="s">
        <v>995</v>
      </c>
      <c r="B700" t="s">
        <v>996</v>
      </c>
      <c r="C700">
        <v>192.94521215462001</v>
      </c>
      <c r="D700">
        <v>-0.209532349831305</v>
      </c>
      <c r="E700">
        <v>0.28963639490896498</v>
      </c>
      <c r="F700">
        <v>-0.72343239148920602</v>
      </c>
      <c r="G700">
        <v>0.469414276819761</v>
      </c>
      <c r="H700">
        <v>0.99957094028869597</v>
      </c>
    </row>
    <row r="701" spans="1:8" x14ac:dyDescent="0.3">
      <c r="A701" t="s">
        <v>997</v>
      </c>
      <c r="B701" t="s">
        <v>998</v>
      </c>
      <c r="C701">
        <v>1.4418750888351799</v>
      </c>
      <c r="D701">
        <v>1.78906967737105E-2</v>
      </c>
      <c r="E701">
        <v>0.153045310057672</v>
      </c>
      <c r="F701">
        <v>0.116898039978936</v>
      </c>
      <c r="G701">
        <v>0.90694085137552105</v>
      </c>
      <c r="H701">
        <v>0.99957094028869597</v>
      </c>
    </row>
    <row r="702" spans="1:8" x14ac:dyDescent="0.3">
      <c r="A702" t="s">
        <v>999</v>
      </c>
      <c r="B702" t="s">
        <v>1000</v>
      </c>
      <c r="C702">
        <v>3.7014835909561898</v>
      </c>
      <c r="D702">
        <v>-4.8849720082048E-2</v>
      </c>
      <c r="E702">
        <v>0.21221238669974801</v>
      </c>
      <c r="F702">
        <v>-0.23019259545468301</v>
      </c>
      <c r="G702">
        <v>0.81794211535246197</v>
      </c>
      <c r="H702">
        <v>0.99957094028869597</v>
      </c>
    </row>
    <row r="703" spans="1:8" x14ac:dyDescent="0.3">
      <c r="A703" t="s">
        <v>1001</v>
      </c>
      <c r="B703" t="s">
        <v>1002</v>
      </c>
      <c r="C703">
        <v>246.43445544399501</v>
      </c>
      <c r="D703">
        <v>-0.18707367144050499</v>
      </c>
      <c r="E703">
        <v>0.29214078895383899</v>
      </c>
      <c r="F703">
        <v>-0.64035450890106504</v>
      </c>
      <c r="G703">
        <v>0.52194215060226901</v>
      </c>
      <c r="H703">
        <v>0.99957094028869597</v>
      </c>
    </row>
    <row r="704" spans="1:8" x14ac:dyDescent="0.3">
      <c r="A704" t="s">
        <v>1003</v>
      </c>
      <c r="B704" t="s">
        <v>1004</v>
      </c>
      <c r="C704">
        <v>16.830971179500999</v>
      </c>
      <c r="D704">
        <v>8.7927893991372394E-2</v>
      </c>
      <c r="E704">
        <v>0.30312659633253902</v>
      </c>
      <c r="F704">
        <v>0.29006987527716899</v>
      </c>
      <c r="G704">
        <v>0.77176278152061095</v>
      </c>
      <c r="H704">
        <v>0.99957094028869597</v>
      </c>
    </row>
    <row r="705" spans="1:8" x14ac:dyDescent="0.3">
      <c r="A705" t="s">
        <v>1005</v>
      </c>
      <c r="B705" t="s">
        <v>1006</v>
      </c>
      <c r="C705">
        <v>13.5329334873952</v>
      </c>
      <c r="D705">
        <v>5.2702861897120201E-2</v>
      </c>
      <c r="E705">
        <v>0.29605384456723799</v>
      </c>
      <c r="F705">
        <v>0.17801782636587499</v>
      </c>
      <c r="G705">
        <v>0.85870897593173201</v>
      </c>
      <c r="H705">
        <v>0.99957094028869597</v>
      </c>
    </row>
    <row r="706" spans="1:8" x14ac:dyDescent="0.3">
      <c r="A706" t="s">
        <v>1007</v>
      </c>
      <c r="B706" t="s">
        <v>13</v>
      </c>
      <c r="C706">
        <v>5.6267231248574499</v>
      </c>
      <c r="D706">
        <v>7.86118076613887E-2</v>
      </c>
      <c r="E706">
        <v>0.24068948177444299</v>
      </c>
      <c r="F706">
        <v>0.32661089750094802</v>
      </c>
      <c r="G706">
        <v>0.74396220019038095</v>
      </c>
      <c r="H706">
        <v>0.99957094028869597</v>
      </c>
    </row>
    <row r="707" spans="1:8" x14ac:dyDescent="0.3">
      <c r="A707" t="s">
        <v>1008</v>
      </c>
      <c r="B707" t="s">
        <v>1009</v>
      </c>
      <c r="C707">
        <v>6236.40512187893</v>
      </c>
      <c r="D707">
        <v>-0.14081484981713799</v>
      </c>
      <c r="E707">
        <v>0.23335097819932701</v>
      </c>
      <c r="F707">
        <v>-0.60344658035611498</v>
      </c>
      <c r="G707">
        <v>0.546211642671661</v>
      </c>
      <c r="H707">
        <v>0.99957094028869597</v>
      </c>
    </row>
    <row r="708" spans="1:8" x14ac:dyDescent="0.3">
      <c r="A708" t="s">
        <v>1010</v>
      </c>
      <c r="B708" t="s">
        <v>1011</v>
      </c>
      <c r="C708">
        <v>4958.0969508510098</v>
      </c>
      <c r="D708">
        <v>-0.161945449470701</v>
      </c>
      <c r="E708">
        <v>0.23896501505141499</v>
      </c>
      <c r="F708">
        <v>-0.67769522428149997</v>
      </c>
      <c r="G708">
        <v>0.49796495508627903</v>
      </c>
      <c r="H708">
        <v>0.99957094028869597</v>
      </c>
    </row>
    <row r="709" spans="1:8" x14ac:dyDescent="0.3">
      <c r="A709" t="s">
        <v>1012</v>
      </c>
      <c r="B709" t="s">
        <v>13</v>
      </c>
      <c r="C709">
        <v>20.919990729321398</v>
      </c>
      <c r="D709">
        <v>0.208270373802033</v>
      </c>
      <c r="E709">
        <v>0.32323383654662802</v>
      </c>
      <c r="F709">
        <v>0.64433345229928995</v>
      </c>
      <c r="G709">
        <v>0.51935922768489395</v>
      </c>
      <c r="H709">
        <v>0.99957094028869597</v>
      </c>
    </row>
    <row r="710" spans="1:8" x14ac:dyDescent="0.3">
      <c r="A710" t="s">
        <v>1013</v>
      </c>
      <c r="B710" t="s">
        <v>1014</v>
      </c>
      <c r="C710">
        <v>96.0721977383959</v>
      </c>
      <c r="D710">
        <v>0.19999198089234899</v>
      </c>
      <c r="E710">
        <v>0.29753634576805499</v>
      </c>
      <c r="F710">
        <v>0.67215983437617799</v>
      </c>
      <c r="G710">
        <v>0.50148194812648295</v>
      </c>
      <c r="H710">
        <v>0.99957094028869597</v>
      </c>
    </row>
    <row r="711" spans="1:8" x14ac:dyDescent="0.3">
      <c r="A711" t="s">
        <v>1015</v>
      </c>
      <c r="B711" t="s">
        <v>1016</v>
      </c>
      <c r="C711">
        <v>48.397194615602999</v>
      </c>
      <c r="D711">
        <v>-0.109000045704639</v>
      </c>
      <c r="E711">
        <v>0.32482789114846999</v>
      </c>
      <c r="F711">
        <v>-0.335562458381438</v>
      </c>
      <c r="G711">
        <v>0.737200837862383</v>
      </c>
      <c r="H711">
        <v>0.99957094028869597</v>
      </c>
    </row>
    <row r="712" spans="1:8" x14ac:dyDescent="0.3">
      <c r="A712" t="s">
        <v>1017</v>
      </c>
      <c r="B712" t="s">
        <v>1018</v>
      </c>
      <c r="C712">
        <v>265.97856578660702</v>
      </c>
      <c r="D712">
        <v>-0.24987030541292801</v>
      </c>
      <c r="E712">
        <v>0.27320645037302399</v>
      </c>
      <c r="F712">
        <v>-0.91458420938365803</v>
      </c>
      <c r="G712">
        <v>0.36040995149797</v>
      </c>
      <c r="H712">
        <v>0.99957094028869597</v>
      </c>
    </row>
    <row r="713" spans="1:8" x14ac:dyDescent="0.3">
      <c r="A713" t="s">
        <v>1019</v>
      </c>
      <c r="B713" t="s">
        <v>1020</v>
      </c>
      <c r="C713">
        <v>143.349251674502</v>
      </c>
      <c r="D713">
        <v>-5.5570079241186697E-2</v>
      </c>
      <c r="E713">
        <v>0.28861515272691701</v>
      </c>
      <c r="F713">
        <v>-0.192540407931271</v>
      </c>
      <c r="G713">
        <v>0.84731891903174394</v>
      </c>
      <c r="H713">
        <v>0.99957094028869597</v>
      </c>
    </row>
    <row r="714" spans="1:8" x14ac:dyDescent="0.3">
      <c r="A714" t="s">
        <v>1021</v>
      </c>
      <c r="B714" t="s">
        <v>13</v>
      </c>
      <c r="C714">
        <v>75.302159416099698</v>
      </c>
      <c r="D714">
        <v>0.25699134311378102</v>
      </c>
      <c r="E714">
        <v>0.30951561957524598</v>
      </c>
      <c r="F714">
        <v>0.830301693550894</v>
      </c>
      <c r="G714">
        <v>0.40636823080909501</v>
      </c>
      <c r="H714">
        <v>0.99957094028869597</v>
      </c>
    </row>
    <row r="715" spans="1:8" x14ac:dyDescent="0.3">
      <c r="A715" t="s">
        <v>1022</v>
      </c>
      <c r="B715" t="s">
        <v>1023</v>
      </c>
      <c r="C715">
        <v>57.220659404702403</v>
      </c>
      <c r="D715">
        <v>-9.2441521689456296E-2</v>
      </c>
      <c r="E715">
        <v>0.31668803664190798</v>
      </c>
      <c r="F715">
        <v>-0.291900896130105</v>
      </c>
      <c r="G715">
        <v>0.77036239830220898</v>
      </c>
      <c r="H715">
        <v>0.99957094028869597</v>
      </c>
    </row>
    <row r="716" spans="1:8" x14ac:dyDescent="0.3">
      <c r="A716" t="s">
        <v>1024</v>
      </c>
      <c r="B716" t="s">
        <v>1025</v>
      </c>
      <c r="C716">
        <v>137.505082849562</v>
      </c>
      <c r="D716">
        <v>0.74376492276108497</v>
      </c>
      <c r="E716">
        <v>0.28763826020649502</v>
      </c>
      <c r="F716">
        <v>2.5857649195456101</v>
      </c>
      <c r="G716">
        <v>9.7163173396908106E-3</v>
      </c>
      <c r="H716">
        <v>0.99957094028869597</v>
      </c>
    </row>
    <row r="717" spans="1:8" x14ac:dyDescent="0.3">
      <c r="A717" t="s">
        <v>1026</v>
      </c>
      <c r="B717" t="s">
        <v>1027</v>
      </c>
      <c r="C717">
        <v>38.263563066750002</v>
      </c>
      <c r="D717">
        <v>0.33329085018117699</v>
      </c>
      <c r="E717">
        <v>0.32694550093331998</v>
      </c>
      <c r="F717">
        <v>1.0194079723677001</v>
      </c>
      <c r="G717">
        <v>0.30800932285857202</v>
      </c>
      <c r="H717">
        <v>0.99957094028869597</v>
      </c>
    </row>
    <row r="718" spans="1:8" x14ac:dyDescent="0.3">
      <c r="A718" t="s">
        <v>1029</v>
      </c>
      <c r="B718" t="s">
        <v>13</v>
      </c>
      <c r="C718">
        <v>15.142395648468501</v>
      </c>
      <c r="D718">
        <v>-8.9878168002687095E-2</v>
      </c>
      <c r="E718">
        <v>0.31565023642089601</v>
      </c>
      <c r="F718">
        <v>-0.28473974555444698</v>
      </c>
      <c r="G718">
        <v>0.77584353796779504</v>
      </c>
      <c r="H718">
        <v>0.99957094028869597</v>
      </c>
    </row>
    <row r="719" spans="1:8" x14ac:dyDescent="0.3">
      <c r="A719" t="s">
        <v>1030</v>
      </c>
      <c r="B719" t="s">
        <v>13</v>
      </c>
      <c r="C719">
        <v>28.023807152852601</v>
      </c>
      <c r="D719">
        <v>-0.291170292898904</v>
      </c>
      <c r="E719">
        <v>0.32264078935057</v>
      </c>
      <c r="F719">
        <v>-0.90245964710472304</v>
      </c>
      <c r="G719">
        <v>0.36681274811523001</v>
      </c>
      <c r="H719">
        <v>0.99957094028869597</v>
      </c>
    </row>
    <row r="720" spans="1:8" x14ac:dyDescent="0.3">
      <c r="A720" t="s">
        <v>1031</v>
      </c>
      <c r="B720" t="s">
        <v>13</v>
      </c>
      <c r="C720">
        <v>54.7290112626604</v>
      </c>
      <c r="D720">
        <v>-0.155928833002135</v>
      </c>
      <c r="E720">
        <v>0.320931718397438</v>
      </c>
      <c r="F720">
        <v>-0.485862954838994</v>
      </c>
      <c r="G720">
        <v>0.62706433520707106</v>
      </c>
      <c r="H720">
        <v>0.99957094028869597</v>
      </c>
    </row>
    <row r="721" spans="1:8" x14ac:dyDescent="0.3">
      <c r="A721" t="s">
        <v>1032</v>
      </c>
      <c r="B721" t="s">
        <v>1033</v>
      </c>
      <c r="C721">
        <v>408.15298854870298</v>
      </c>
      <c r="D721">
        <v>0.142683223991137</v>
      </c>
      <c r="E721">
        <v>0.26854518655582998</v>
      </c>
      <c r="F721">
        <v>0.53131923837880002</v>
      </c>
      <c r="G721">
        <v>0.59519757602366996</v>
      </c>
      <c r="H721">
        <v>0.99957094028869597</v>
      </c>
    </row>
    <row r="722" spans="1:8" x14ac:dyDescent="0.3">
      <c r="A722" t="s">
        <v>1034</v>
      </c>
      <c r="B722" t="s">
        <v>1035</v>
      </c>
      <c r="C722">
        <v>557.61136553166602</v>
      </c>
      <c r="D722">
        <v>0.188571501468282</v>
      </c>
      <c r="E722">
        <v>0.26161780971333898</v>
      </c>
      <c r="F722">
        <v>0.72079000154807804</v>
      </c>
      <c r="G722">
        <v>0.47103872797227497</v>
      </c>
      <c r="H722">
        <v>0.99957094028869597</v>
      </c>
    </row>
    <row r="723" spans="1:8" x14ac:dyDescent="0.3">
      <c r="A723" t="s">
        <v>1036</v>
      </c>
      <c r="B723" t="s">
        <v>1037</v>
      </c>
      <c r="C723">
        <v>2616.52953389099</v>
      </c>
      <c r="D723">
        <v>4.6940457625621497E-2</v>
      </c>
      <c r="E723">
        <v>0.24120944074093001</v>
      </c>
      <c r="F723">
        <v>0.194604562248614</v>
      </c>
      <c r="G723">
        <v>0.84570253118744398</v>
      </c>
      <c r="H723">
        <v>0.99957094028869597</v>
      </c>
    </row>
    <row r="724" spans="1:8" x14ac:dyDescent="0.3">
      <c r="A724" t="s">
        <v>1038</v>
      </c>
      <c r="B724" t="s">
        <v>1039</v>
      </c>
      <c r="C724">
        <v>2104.1451516849002</v>
      </c>
      <c r="D724">
        <v>9.29495559407226E-2</v>
      </c>
      <c r="E724">
        <v>0.25015167754187101</v>
      </c>
      <c r="F724">
        <v>0.37157278677519401</v>
      </c>
      <c r="G724">
        <v>0.71021095365229003</v>
      </c>
      <c r="H724">
        <v>0.99957094028869597</v>
      </c>
    </row>
    <row r="725" spans="1:8" x14ac:dyDescent="0.3">
      <c r="A725" t="s">
        <v>1040</v>
      </c>
      <c r="B725" t="s">
        <v>13</v>
      </c>
      <c r="C725">
        <v>108.25662127338499</v>
      </c>
      <c r="D725">
        <v>-0.243498674143069</v>
      </c>
      <c r="E725">
        <v>0.30764368331054998</v>
      </c>
      <c r="F725">
        <v>-0.79149577044060404</v>
      </c>
      <c r="G725">
        <v>0.428654743319343</v>
      </c>
      <c r="H725">
        <v>0.99957094028869597</v>
      </c>
    </row>
    <row r="726" spans="1:8" x14ac:dyDescent="0.3">
      <c r="A726" t="s">
        <v>1041</v>
      </c>
      <c r="B726" t="s">
        <v>13</v>
      </c>
      <c r="C726">
        <v>52.610301529333</v>
      </c>
      <c r="D726">
        <v>-1.55093278113964E-2</v>
      </c>
      <c r="E726">
        <v>0.32219554072683698</v>
      </c>
      <c r="F726">
        <v>-4.8136382571928503E-2</v>
      </c>
      <c r="G726">
        <v>0.961607550701716</v>
      </c>
      <c r="H726">
        <v>0.99957094028869597</v>
      </c>
    </row>
    <row r="727" spans="1:8" x14ac:dyDescent="0.3">
      <c r="A727" t="s">
        <v>1042</v>
      </c>
      <c r="B727" t="s">
        <v>13</v>
      </c>
      <c r="C727">
        <v>109.191115013912</v>
      </c>
      <c r="D727">
        <v>0.12429414550423699</v>
      </c>
      <c r="E727">
        <v>0.29273699941009301</v>
      </c>
      <c r="F727">
        <v>0.42459322106432601</v>
      </c>
      <c r="G727">
        <v>0.67113323559591298</v>
      </c>
      <c r="H727">
        <v>0.99957094028869597</v>
      </c>
    </row>
    <row r="728" spans="1:8" x14ac:dyDescent="0.3">
      <c r="A728" t="s">
        <v>1043</v>
      </c>
      <c r="B728" t="s">
        <v>13</v>
      </c>
      <c r="C728">
        <v>1.23202092772123</v>
      </c>
      <c r="D728">
        <v>-5.3072218377233298E-2</v>
      </c>
      <c r="E728">
        <v>0.141966834028561</v>
      </c>
      <c r="F728">
        <v>-0.37383533090944399</v>
      </c>
      <c r="G728">
        <v>0.70852683190583499</v>
      </c>
      <c r="H728">
        <v>0.99957094028869597</v>
      </c>
    </row>
    <row r="729" spans="1:8" x14ac:dyDescent="0.3">
      <c r="A729" t="s">
        <v>1044</v>
      </c>
      <c r="B729" t="s">
        <v>13</v>
      </c>
      <c r="C729">
        <v>125.68834551119799</v>
      </c>
      <c r="D729">
        <v>-4.8714833977551601E-2</v>
      </c>
      <c r="E729">
        <v>0.29835906357598901</v>
      </c>
      <c r="F729">
        <v>-0.163275864301486</v>
      </c>
      <c r="G729">
        <v>0.87030123637656498</v>
      </c>
      <c r="H729">
        <v>0.99957094028869597</v>
      </c>
    </row>
    <row r="730" spans="1:8" x14ac:dyDescent="0.3">
      <c r="A730" t="s">
        <v>1045</v>
      </c>
      <c r="B730" t="s">
        <v>13</v>
      </c>
      <c r="C730">
        <v>69.789422708609493</v>
      </c>
      <c r="D730">
        <v>-0.38873825309565402</v>
      </c>
      <c r="E730">
        <v>0.30919445965221498</v>
      </c>
      <c r="F730">
        <v>-1.25726138021008</v>
      </c>
      <c r="G730">
        <v>0.20865900355723499</v>
      </c>
      <c r="H730">
        <v>0.99957094028869597</v>
      </c>
    </row>
    <row r="731" spans="1:8" x14ac:dyDescent="0.3">
      <c r="A731" t="s">
        <v>1046</v>
      </c>
      <c r="B731" t="s">
        <v>13</v>
      </c>
      <c r="C731">
        <v>179.08029935685599</v>
      </c>
      <c r="D731">
        <v>-0.34286994686240901</v>
      </c>
      <c r="E731">
        <v>0.30564607381616699</v>
      </c>
      <c r="F731">
        <v>-1.1217875059917499</v>
      </c>
      <c r="G731">
        <v>0.26195279971790802</v>
      </c>
      <c r="H731">
        <v>0.99957094028869597</v>
      </c>
    </row>
    <row r="732" spans="1:8" x14ac:dyDescent="0.3">
      <c r="A732" t="s">
        <v>1047</v>
      </c>
      <c r="B732" t="s">
        <v>1048</v>
      </c>
      <c r="C732">
        <v>728.89644749793501</v>
      </c>
      <c r="D732">
        <v>-0.15216044465723799</v>
      </c>
      <c r="E732">
        <v>0.27647569944434203</v>
      </c>
      <c r="F732">
        <v>-0.55035739113075299</v>
      </c>
      <c r="G732">
        <v>0.58207426748809399</v>
      </c>
      <c r="H732">
        <v>0.99957094028869597</v>
      </c>
    </row>
    <row r="733" spans="1:8" x14ac:dyDescent="0.3">
      <c r="A733" t="s">
        <v>1049</v>
      </c>
      <c r="B733" t="s">
        <v>1050</v>
      </c>
      <c r="C733">
        <v>761.41796224120901</v>
      </c>
      <c r="D733">
        <v>-0.12252517281928001</v>
      </c>
      <c r="E733">
        <v>0.25981376274328799</v>
      </c>
      <c r="F733">
        <v>-0.471588462156803</v>
      </c>
      <c r="G733">
        <v>0.63722056375250902</v>
      </c>
      <c r="H733">
        <v>0.99957094028869597</v>
      </c>
    </row>
    <row r="734" spans="1:8" x14ac:dyDescent="0.3">
      <c r="A734" t="s">
        <v>1051</v>
      </c>
      <c r="B734" t="s">
        <v>13</v>
      </c>
      <c r="C734">
        <v>193.77090402200301</v>
      </c>
      <c r="D734">
        <v>-0.172312123565625</v>
      </c>
      <c r="E734">
        <v>0.28181236024589801</v>
      </c>
      <c r="F734">
        <v>-0.61144274656822195</v>
      </c>
      <c r="G734">
        <v>0.54090651063943995</v>
      </c>
      <c r="H734">
        <v>0.99957094028869597</v>
      </c>
    </row>
    <row r="735" spans="1:8" x14ac:dyDescent="0.3">
      <c r="A735" t="s">
        <v>1052</v>
      </c>
      <c r="B735" t="s">
        <v>13</v>
      </c>
      <c r="C735">
        <v>200.184906180274</v>
      </c>
      <c r="D735">
        <v>2.10192714633535E-2</v>
      </c>
      <c r="E735">
        <v>0.292003024810842</v>
      </c>
      <c r="F735">
        <v>7.1983060713051203E-2</v>
      </c>
      <c r="G735">
        <v>0.94261538846942305</v>
      </c>
      <c r="H735">
        <v>0.99957094028869597</v>
      </c>
    </row>
    <row r="736" spans="1:8" x14ac:dyDescent="0.3">
      <c r="A736" t="s">
        <v>1053</v>
      </c>
      <c r="B736" t="s">
        <v>13</v>
      </c>
      <c r="C736">
        <v>62.968260119508898</v>
      </c>
      <c r="D736">
        <v>-1.7839256542739702E-2</v>
      </c>
      <c r="E736">
        <v>0.32127290141437997</v>
      </c>
      <c r="F736">
        <v>-5.5526801246553098E-2</v>
      </c>
      <c r="G736">
        <v>0.95571877857596699</v>
      </c>
      <c r="H736">
        <v>0.99957094028869597</v>
      </c>
    </row>
    <row r="737" spans="1:8" x14ac:dyDescent="0.3">
      <c r="A737" t="s">
        <v>1054</v>
      </c>
      <c r="B737" t="s">
        <v>13</v>
      </c>
      <c r="C737">
        <v>23.459563623622</v>
      </c>
      <c r="D737">
        <v>-0.101069726298902</v>
      </c>
      <c r="E737">
        <v>0.32471517222378299</v>
      </c>
      <c r="F737">
        <v>-0.31125655634362598</v>
      </c>
      <c r="G737">
        <v>0.75560559101623104</v>
      </c>
      <c r="H737">
        <v>0.99957094028869597</v>
      </c>
    </row>
    <row r="738" spans="1:8" x14ac:dyDescent="0.3">
      <c r="A738" t="s">
        <v>1055</v>
      </c>
      <c r="B738" t="s">
        <v>13</v>
      </c>
      <c r="C738">
        <v>5.1114158510574104</v>
      </c>
      <c r="D738">
        <v>1.55864530895366E-3</v>
      </c>
      <c r="E738">
        <v>0.24579051899308299</v>
      </c>
      <c r="F738">
        <v>6.3413565150473904E-3</v>
      </c>
      <c r="G738">
        <v>0.99494036345248105</v>
      </c>
      <c r="H738">
        <v>0.99957094028869597</v>
      </c>
    </row>
    <row r="739" spans="1:8" x14ac:dyDescent="0.3">
      <c r="A739" t="s">
        <v>1056</v>
      </c>
      <c r="B739" t="s">
        <v>1057</v>
      </c>
      <c r="C739">
        <v>928.47704026831696</v>
      </c>
      <c r="D739">
        <v>-8.4784193341125594E-2</v>
      </c>
      <c r="E739">
        <v>0.245524206560292</v>
      </c>
      <c r="F739">
        <v>-0.34531908087158703</v>
      </c>
      <c r="G739">
        <v>0.72985450347423197</v>
      </c>
      <c r="H739">
        <v>0.99957094028869597</v>
      </c>
    </row>
    <row r="740" spans="1:8" x14ac:dyDescent="0.3">
      <c r="A740" t="s">
        <v>1058</v>
      </c>
      <c r="B740" t="s">
        <v>1059</v>
      </c>
      <c r="C740">
        <v>2102.0696420817799</v>
      </c>
      <c r="D740">
        <v>-7.3551526811327705E-2</v>
      </c>
      <c r="E740">
        <v>0.23916368728623499</v>
      </c>
      <c r="F740">
        <v>-0.30753634736907198</v>
      </c>
      <c r="G740">
        <v>0.75843516138321698</v>
      </c>
      <c r="H740">
        <v>0.99957094028869597</v>
      </c>
    </row>
    <row r="741" spans="1:8" x14ac:dyDescent="0.3">
      <c r="A741" t="s">
        <v>1060</v>
      </c>
      <c r="B741" t="s">
        <v>1061</v>
      </c>
      <c r="C741">
        <v>1348.95822336381</v>
      </c>
      <c r="D741">
        <v>-3.7584255963744699E-2</v>
      </c>
      <c r="E741">
        <v>0.24280600479728801</v>
      </c>
      <c r="F741">
        <v>-0.15479129519520199</v>
      </c>
      <c r="G741">
        <v>0.87698585392413697</v>
      </c>
      <c r="H741">
        <v>0.99957094028869597</v>
      </c>
    </row>
    <row r="742" spans="1:8" x14ac:dyDescent="0.3">
      <c r="A742" t="s">
        <v>1062</v>
      </c>
      <c r="B742" t="s">
        <v>1063</v>
      </c>
      <c r="C742">
        <v>509.82221443183403</v>
      </c>
      <c r="D742">
        <v>-0.13821903204984701</v>
      </c>
      <c r="E742">
        <v>0.25321226070946201</v>
      </c>
      <c r="F742">
        <v>-0.54586231986783895</v>
      </c>
      <c r="G742">
        <v>0.58516058110090596</v>
      </c>
      <c r="H742">
        <v>0.99957094028869597</v>
      </c>
    </row>
    <row r="743" spans="1:8" x14ac:dyDescent="0.3">
      <c r="A743" t="s">
        <v>1064</v>
      </c>
      <c r="B743" t="s">
        <v>1065</v>
      </c>
      <c r="C743">
        <v>1338.4159992027601</v>
      </c>
      <c r="D743">
        <v>-0.22357293444045701</v>
      </c>
      <c r="E743">
        <v>0.24000243276359601</v>
      </c>
      <c r="F743">
        <v>-0.93154445088761995</v>
      </c>
      <c r="G743">
        <v>0.35157200224194501</v>
      </c>
      <c r="H743">
        <v>0.99957094028869597</v>
      </c>
    </row>
    <row r="744" spans="1:8" x14ac:dyDescent="0.3">
      <c r="A744" t="s">
        <v>1066</v>
      </c>
      <c r="B744" t="s">
        <v>1067</v>
      </c>
      <c r="C744">
        <v>435.47413043168598</v>
      </c>
      <c r="D744">
        <v>-0.17194985553844599</v>
      </c>
      <c r="E744">
        <v>0.25874958808948301</v>
      </c>
      <c r="F744">
        <v>-0.66454156239653805</v>
      </c>
      <c r="G744">
        <v>0.50634375693240097</v>
      </c>
      <c r="H744">
        <v>0.99957094028869597</v>
      </c>
    </row>
    <row r="745" spans="1:8" x14ac:dyDescent="0.3">
      <c r="A745" t="s">
        <v>1068</v>
      </c>
      <c r="B745" t="s">
        <v>1069</v>
      </c>
      <c r="C745">
        <v>333.73348957193099</v>
      </c>
      <c r="D745">
        <v>-6.2960517156536194E-2</v>
      </c>
      <c r="E745">
        <v>0.26088682391441598</v>
      </c>
      <c r="F745">
        <v>-0.24133268293070401</v>
      </c>
      <c r="G745">
        <v>0.80929728202105</v>
      </c>
      <c r="H745">
        <v>0.99957094028869597</v>
      </c>
    </row>
    <row r="746" spans="1:8" x14ac:dyDescent="0.3">
      <c r="A746" t="s">
        <v>1070</v>
      </c>
      <c r="B746" t="s">
        <v>1071</v>
      </c>
      <c r="C746">
        <v>982.90817021052897</v>
      </c>
      <c r="D746">
        <v>-3.5531625421966299E-2</v>
      </c>
      <c r="E746">
        <v>0.24285224924818599</v>
      </c>
      <c r="F746">
        <v>-0.14630964107585501</v>
      </c>
      <c r="G746">
        <v>0.88367695528256895</v>
      </c>
      <c r="H746">
        <v>0.99957094028869597</v>
      </c>
    </row>
    <row r="747" spans="1:8" x14ac:dyDescent="0.3">
      <c r="A747" t="s">
        <v>1072</v>
      </c>
      <c r="B747" t="s">
        <v>1073</v>
      </c>
      <c r="C747">
        <v>526.08287564907801</v>
      </c>
      <c r="D747">
        <v>-8.3796177219342197E-2</v>
      </c>
      <c r="E747">
        <v>0.25381470575311699</v>
      </c>
      <c r="F747">
        <v>-0.33014705342112799</v>
      </c>
      <c r="G747">
        <v>0.74128885105111697</v>
      </c>
      <c r="H747">
        <v>0.99957094028869597</v>
      </c>
    </row>
    <row r="748" spans="1:8" x14ac:dyDescent="0.3">
      <c r="A748" t="s">
        <v>1074</v>
      </c>
      <c r="B748" t="s">
        <v>1075</v>
      </c>
      <c r="C748">
        <v>428.31063446773601</v>
      </c>
      <c r="D748">
        <v>-4.4080849275264497E-2</v>
      </c>
      <c r="E748">
        <v>0.25971945911905098</v>
      </c>
      <c r="F748">
        <v>-0.169724861682615</v>
      </c>
      <c r="G748">
        <v>0.86522652094377905</v>
      </c>
      <c r="H748">
        <v>0.99957094028869597</v>
      </c>
    </row>
    <row r="749" spans="1:8" x14ac:dyDescent="0.3">
      <c r="A749" t="s">
        <v>1076</v>
      </c>
      <c r="B749" t="s">
        <v>1077</v>
      </c>
      <c r="C749">
        <v>561.38491746312604</v>
      </c>
      <c r="D749">
        <v>-0.20452852638064101</v>
      </c>
      <c r="E749">
        <v>0.25687210689017898</v>
      </c>
      <c r="F749">
        <v>-0.79622707524286895</v>
      </c>
      <c r="G749">
        <v>0.42590006315163198</v>
      </c>
      <c r="H749">
        <v>0.99957094028869597</v>
      </c>
    </row>
    <row r="750" spans="1:8" x14ac:dyDescent="0.3">
      <c r="A750" t="s">
        <v>1078</v>
      </c>
      <c r="B750" t="s">
        <v>1079</v>
      </c>
      <c r="C750">
        <v>113.308976559391</v>
      </c>
      <c r="D750">
        <v>-0.25981982387552799</v>
      </c>
      <c r="E750">
        <v>0.29832143375301401</v>
      </c>
      <c r="F750">
        <v>-0.87093917660183096</v>
      </c>
      <c r="G750">
        <v>0.383787364357496</v>
      </c>
      <c r="H750">
        <v>0.99957094028869597</v>
      </c>
    </row>
    <row r="751" spans="1:8" x14ac:dyDescent="0.3">
      <c r="A751" t="s">
        <v>1080</v>
      </c>
      <c r="B751" t="s">
        <v>13</v>
      </c>
      <c r="C751">
        <v>66.735618074755095</v>
      </c>
      <c r="D751">
        <v>6.3416968573564894E-2</v>
      </c>
      <c r="E751">
        <v>0.31627205203998598</v>
      </c>
      <c r="F751">
        <v>0.200513982074986</v>
      </c>
      <c r="G751">
        <v>0.84107862392920996</v>
      </c>
      <c r="H751">
        <v>0.99957094028869597</v>
      </c>
    </row>
    <row r="752" spans="1:8" x14ac:dyDescent="0.3">
      <c r="A752" t="s">
        <v>1081</v>
      </c>
      <c r="B752" t="s">
        <v>13</v>
      </c>
      <c r="C752">
        <v>68.198282716708206</v>
      </c>
      <c r="D752">
        <v>0.25495639907043999</v>
      </c>
      <c r="E752">
        <v>0.31333164587930901</v>
      </c>
      <c r="F752">
        <v>0.81369501747884598</v>
      </c>
      <c r="G752">
        <v>0.41581968923047402</v>
      </c>
      <c r="H752">
        <v>0.99957094028869597</v>
      </c>
    </row>
    <row r="753" spans="1:8" x14ac:dyDescent="0.3">
      <c r="A753" t="s">
        <v>1082</v>
      </c>
      <c r="B753" t="s">
        <v>1083</v>
      </c>
      <c r="C753">
        <v>205.49340655326299</v>
      </c>
      <c r="D753">
        <v>-0.19969134522739199</v>
      </c>
      <c r="E753">
        <v>0.27312505621453098</v>
      </c>
      <c r="F753">
        <v>-0.731135209618193</v>
      </c>
      <c r="G753">
        <v>0.46469656983992202</v>
      </c>
      <c r="H753">
        <v>0.99957094028869597</v>
      </c>
    </row>
    <row r="754" spans="1:8" x14ac:dyDescent="0.3">
      <c r="A754" t="s">
        <v>1084</v>
      </c>
      <c r="B754" t="s">
        <v>1085</v>
      </c>
      <c r="C754">
        <v>273.50167302105598</v>
      </c>
      <c r="D754">
        <v>-0.21118313343423101</v>
      </c>
      <c r="E754">
        <v>0.26433709360427199</v>
      </c>
      <c r="F754">
        <v>-0.79891599984973705</v>
      </c>
      <c r="G754">
        <v>0.42433912081901098</v>
      </c>
      <c r="H754">
        <v>0.99957094028869597</v>
      </c>
    </row>
    <row r="755" spans="1:8" x14ac:dyDescent="0.3">
      <c r="A755" t="s">
        <v>1086</v>
      </c>
      <c r="B755" t="s">
        <v>1087</v>
      </c>
      <c r="C755">
        <v>466.76317196173699</v>
      </c>
      <c r="D755">
        <v>-0.206499626780796</v>
      </c>
      <c r="E755">
        <v>0.25168819757003102</v>
      </c>
      <c r="F755">
        <v>-0.82045812546827401</v>
      </c>
      <c r="G755">
        <v>0.41195499139916802</v>
      </c>
      <c r="H755">
        <v>0.99957094028869597</v>
      </c>
    </row>
    <row r="756" spans="1:8" x14ac:dyDescent="0.3">
      <c r="A756" t="s">
        <v>1088</v>
      </c>
      <c r="B756" t="s">
        <v>1089</v>
      </c>
      <c r="C756">
        <v>204.325830406379</v>
      </c>
      <c r="D756">
        <v>-0.25479175106732399</v>
      </c>
      <c r="E756">
        <v>0.27403418729748003</v>
      </c>
      <c r="F756">
        <v>-0.92978089186635804</v>
      </c>
      <c r="G756">
        <v>0.35248454171569799</v>
      </c>
      <c r="H756">
        <v>0.99957094028869597</v>
      </c>
    </row>
    <row r="757" spans="1:8" x14ac:dyDescent="0.3">
      <c r="A757" t="s">
        <v>1090</v>
      </c>
      <c r="B757" t="s">
        <v>1091</v>
      </c>
      <c r="C757">
        <v>404.66721501412701</v>
      </c>
      <c r="D757">
        <v>-7.9644385798233103E-2</v>
      </c>
      <c r="E757">
        <v>0.25822635704348601</v>
      </c>
      <c r="F757">
        <v>-0.30842856906671501</v>
      </c>
      <c r="G757">
        <v>0.75775624589027302</v>
      </c>
      <c r="H757">
        <v>0.99957094028869597</v>
      </c>
    </row>
    <row r="758" spans="1:8" x14ac:dyDescent="0.3">
      <c r="A758" t="s">
        <v>1092</v>
      </c>
      <c r="B758" t="s">
        <v>1093</v>
      </c>
      <c r="C758">
        <v>757.37329744147303</v>
      </c>
      <c r="D758">
        <v>-0.20232450976521099</v>
      </c>
      <c r="E758">
        <v>0.24956921112588701</v>
      </c>
      <c r="F758">
        <v>-0.81069499259327804</v>
      </c>
      <c r="G758">
        <v>0.41754084967510802</v>
      </c>
      <c r="H758">
        <v>0.99957094028869597</v>
      </c>
    </row>
    <row r="759" spans="1:8" x14ac:dyDescent="0.3">
      <c r="A759" t="s">
        <v>1094</v>
      </c>
      <c r="B759" t="s">
        <v>1095</v>
      </c>
      <c r="C759">
        <v>388.59632688513</v>
      </c>
      <c r="D759">
        <v>-0.102144745702231</v>
      </c>
      <c r="E759">
        <v>0.26004879800437503</v>
      </c>
      <c r="F759">
        <v>-0.392790685771648</v>
      </c>
      <c r="G759">
        <v>0.69447408459297399</v>
      </c>
      <c r="H759">
        <v>0.99957094028869597</v>
      </c>
    </row>
    <row r="760" spans="1:8" x14ac:dyDescent="0.3">
      <c r="A760" t="s">
        <v>1096</v>
      </c>
      <c r="B760" t="s">
        <v>1097</v>
      </c>
      <c r="C760">
        <v>971.65266273325096</v>
      </c>
      <c r="D760">
        <v>-6.4587912479908E-2</v>
      </c>
      <c r="E760">
        <v>0.24362423876747</v>
      </c>
      <c r="F760">
        <v>-0.26511283444811401</v>
      </c>
      <c r="G760">
        <v>0.79092254053517297</v>
      </c>
      <c r="H760">
        <v>0.99957094028869597</v>
      </c>
    </row>
    <row r="761" spans="1:8" x14ac:dyDescent="0.3">
      <c r="A761" t="s">
        <v>1098</v>
      </c>
      <c r="B761" t="s">
        <v>1099</v>
      </c>
      <c r="C761">
        <v>263.24782086008003</v>
      </c>
      <c r="D761">
        <v>-0.171717505341586</v>
      </c>
      <c r="E761">
        <v>0.26780548813347899</v>
      </c>
      <c r="F761">
        <v>-0.64120233882585398</v>
      </c>
      <c r="G761">
        <v>0.52139123028125001</v>
      </c>
      <c r="H761">
        <v>0.99957094028869597</v>
      </c>
    </row>
    <row r="762" spans="1:8" x14ac:dyDescent="0.3">
      <c r="A762" t="s">
        <v>1100</v>
      </c>
      <c r="B762" t="s">
        <v>1101</v>
      </c>
      <c r="C762">
        <v>516.12907837712601</v>
      </c>
      <c r="D762">
        <v>-0.16660606419215401</v>
      </c>
      <c r="E762">
        <v>0.250440874423486</v>
      </c>
      <c r="F762">
        <v>-0.665251088009017</v>
      </c>
      <c r="G762">
        <v>0.50588990923689503</v>
      </c>
      <c r="H762">
        <v>0.99957094028869597</v>
      </c>
    </row>
    <row r="763" spans="1:8" x14ac:dyDescent="0.3">
      <c r="A763" t="s">
        <v>1102</v>
      </c>
      <c r="B763" t="s">
        <v>1103</v>
      </c>
      <c r="C763">
        <v>907.81247798080994</v>
      </c>
      <c r="D763">
        <v>-0.169315706755892</v>
      </c>
      <c r="E763">
        <v>0.251906597468391</v>
      </c>
      <c r="F763">
        <v>-0.67213684936194296</v>
      </c>
      <c r="G763">
        <v>0.50149657937278003</v>
      </c>
      <c r="H763">
        <v>0.99957094028869597</v>
      </c>
    </row>
    <row r="764" spans="1:8" x14ac:dyDescent="0.3">
      <c r="A764" t="s">
        <v>1104</v>
      </c>
      <c r="B764" t="s">
        <v>13</v>
      </c>
      <c r="C764">
        <v>5.7932438601459904</v>
      </c>
      <c r="D764">
        <v>-8.0435883699855604E-3</v>
      </c>
      <c r="E764">
        <v>0.25069524198530102</v>
      </c>
      <c r="F764">
        <v>-3.2085125773775799E-2</v>
      </c>
      <c r="G764">
        <v>0.97440416521696105</v>
      </c>
      <c r="H764">
        <v>0.99957094028869597</v>
      </c>
    </row>
    <row r="765" spans="1:8" x14ac:dyDescent="0.3">
      <c r="A765" t="s">
        <v>1105</v>
      </c>
      <c r="B765" t="s">
        <v>13</v>
      </c>
      <c r="C765">
        <v>27.020713945548302</v>
      </c>
      <c r="D765">
        <v>-0.1705446263025</v>
      </c>
      <c r="E765">
        <v>0.32697544146971502</v>
      </c>
      <c r="F765">
        <v>-0.52158237186230905</v>
      </c>
      <c r="G765">
        <v>0.60196113968378295</v>
      </c>
      <c r="H765">
        <v>0.99957094028869597</v>
      </c>
    </row>
    <row r="766" spans="1:8" x14ac:dyDescent="0.3">
      <c r="A766" t="s">
        <v>1106</v>
      </c>
      <c r="B766" t="s">
        <v>13</v>
      </c>
      <c r="C766">
        <v>33.747774763350399</v>
      </c>
      <c r="D766">
        <v>-0.34534799574511699</v>
      </c>
      <c r="E766">
        <v>0.32659283471092898</v>
      </c>
      <c r="F766">
        <v>-1.05742673764043</v>
      </c>
      <c r="G766">
        <v>0.29031687417693303</v>
      </c>
      <c r="H766">
        <v>0.99957094028869597</v>
      </c>
    </row>
    <row r="767" spans="1:8" x14ac:dyDescent="0.3">
      <c r="A767" t="s">
        <v>1107</v>
      </c>
      <c r="B767" t="s">
        <v>1108</v>
      </c>
      <c r="C767">
        <v>2.9502440965541599</v>
      </c>
      <c r="D767">
        <v>-0.22202863083989699</v>
      </c>
      <c r="E767">
        <v>0.194990486951026</v>
      </c>
      <c r="F767">
        <v>-1.1386639128485401</v>
      </c>
      <c r="G767">
        <v>0.25484335981489598</v>
      </c>
      <c r="H767">
        <v>0.99957094028869597</v>
      </c>
    </row>
    <row r="768" spans="1:8" x14ac:dyDescent="0.3">
      <c r="A768" t="s">
        <v>1109</v>
      </c>
      <c r="B768" t="s">
        <v>1110</v>
      </c>
      <c r="C768">
        <v>8.2485680424908097</v>
      </c>
      <c r="D768">
        <v>0.212393330070374</v>
      </c>
      <c r="E768">
        <v>0.28193694024712401</v>
      </c>
      <c r="F768">
        <v>0.75333629528718804</v>
      </c>
      <c r="G768">
        <v>0.451247853527877</v>
      </c>
      <c r="H768">
        <v>0.99957094028869597</v>
      </c>
    </row>
    <row r="769" spans="1:8" x14ac:dyDescent="0.3">
      <c r="A769" t="s">
        <v>1111</v>
      </c>
      <c r="B769" t="s">
        <v>1112</v>
      </c>
      <c r="C769">
        <v>27.541031102201998</v>
      </c>
      <c r="D769">
        <v>0.25313513206472499</v>
      </c>
      <c r="E769">
        <v>0.32710009882688601</v>
      </c>
      <c r="F769">
        <v>0.77387666030236801</v>
      </c>
      <c r="G769">
        <v>0.43900373297173401</v>
      </c>
      <c r="H769">
        <v>0.99957094028869597</v>
      </c>
    </row>
    <row r="770" spans="1:8" x14ac:dyDescent="0.3">
      <c r="A770" t="s">
        <v>1113</v>
      </c>
      <c r="B770" t="s">
        <v>13</v>
      </c>
      <c r="C770">
        <v>69.1116476521956</v>
      </c>
      <c r="D770">
        <v>-0.20763228526580901</v>
      </c>
      <c r="E770">
        <v>0.30920607078993201</v>
      </c>
      <c r="F770">
        <v>-0.67150132187045597</v>
      </c>
      <c r="G770">
        <v>0.50190121765816698</v>
      </c>
      <c r="H770">
        <v>0.99957094028869597</v>
      </c>
    </row>
    <row r="771" spans="1:8" x14ac:dyDescent="0.3">
      <c r="A771" t="s">
        <v>1114</v>
      </c>
      <c r="B771" t="s">
        <v>13</v>
      </c>
      <c r="C771">
        <v>13.3228016473309</v>
      </c>
      <c r="D771">
        <v>-0.26317331634235103</v>
      </c>
      <c r="E771">
        <v>0.31011582991363901</v>
      </c>
      <c r="F771">
        <v>-0.84862909583054402</v>
      </c>
      <c r="G771">
        <v>0.39608771153079603</v>
      </c>
      <c r="H771">
        <v>0.99957094028869597</v>
      </c>
    </row>
    <row r="772" spans="1:8" x14ac:dyDescent="0.3">
      <c r="A772" t="s">
        <v>1115</v>
      </c>
      <c r="B772" t="s">
        <v>1116</v>
      </c>
      <c r="C772">
        <v>167.86396503617999</v>
      </c>
      <c r="D772">
        <v>0.192770729940898</v>
      </c>
      <c r="E772">
        <v>0.28079223630775202</v>
      </c>
      <c r="F772">
        <v>0.68652442986215001</v>
      </c>
      <c r="G772">
        <v>0.49238246435307298</v>
      </c>
      <c r="H772">
        <v>0.99957094028869597</v>
      </c>
    </row>
    <row r="773" spans="1:8" x14ac:dyDescent="0.3">
      <c r="A773" t="s">
        <v>1117</v>
      </c>
      <c r="B773" t="s">
        <v>1118</v>
      </c>
      <c r="C773">
        <v>177.20878665876199</v>
      </c>
      <c r="D773">
        <v>0.30185539971884401</v>
      </c>
      <c r="E773">
        <v>0.27687007301800298</v>
      </c>
      <c r="F773">
        <v>1.0902420634649701</v>
      </c>
      <c r="G773">
        <v>0.27560652880341402</v>
      </c>
      <c r="H773">
        <v>0.99957094028869597</v>
      </c>
    </row>
    <row r="774" spans="1:8" x14ac:dyDescent="0.3">
      <c r="A774" t="s">
        <v>1119</v>
      </c>
      <c r="B774" t="s">
        <v>1120</v>
      </c>
      <c r="C774">
        <v>141.668620732259</v>
      </c>
      <c r="D774">
        <v>0.23282217884048501</v>
      </c>
      <c r="E774">
        <v>0.28936956208570702</v>
      </c>
      <c r="F774">
        <v>0.80458420423474597</v>
      </c>
      <c r="G774">
        <v>0.42105966028754999</v>
      </c>
      <c r="H774">
        <v>0.99957094028869597</v>
      </c>
    </row>
    <row r="775" spans="1:8" x14ac:dyDescent="0.3">
      <c r="A775" t="s">
        <v>1121</v>
      </c>
      <c r="B775" t="s">
        <v>1122</v>
      </c>
      <c r="C775">
        <v>18.467463985547099</v>
      </c>
      <c r="D775">
        <v>0.243259633991422</v>
      </c>
      <c r="E775">
        <v>0.317519515070605</v>
      </c>
      <c r="F775">
        <v>0.76612498585269395</v>
      </c>
      <c r="G775">
        <v>0.443601937339198</v>
      </c>
      <c r="H775">
        <v>0.99957094028869597</v>
      </c>
    </row>
    <row r="776" spans="1:8" x14ac:dyDescent="0.3">
      <c r="A776" t="s">
        <v>1123</v>
      </c>
      <c r="B776" t="s">
        <v>1124</v>
      </c>
      <c r="C776">
        <v>10.8033205049621</v>
      </c>
      <c r="D776">
        <v>-0.12982063349090101</v>
      </c>
      <c r="E776">
        <v>0.28971796579686998</v>
      </c>
      <c r="F776">
        <v>-0.44809314166564901</v>
      </c>
      <c r="G776">
        <v>0.65408597750893804</v>
      </c>
      <c r="H776">
        <v>0.99957094028869597</v>
      </c>
    </row>
    <row r="777" spans="1:8" x14ac:dyDescent="0.3">
      <c r="A777" t="s">
        <v>1125</v>
      </c>
      <c r="B777" t="s">
        <v>13</v>
      </c>
      <c r="C777">
        <v>3.2423372444863201</v>
      </c>
      <c r="D777">
        <v>3.5131585152883803E-2</v>
      </c>
      <c r="E777">
        <v>0.21510455926833599</v>
      </c>
      <c r="F777">
        <v>0.16332329390126099</v>
      </c>
      <c r="G777">
        <v>0.87026389426177198</v>
      </c>
      <c r="H777">
        <v>0.99957094028869597</v>
      </c>
    </row>
    <row r="778" spans="1:8" x14ac:dyDescent="0.3">
      <c r="A778" t="s">
        <v>1126</v>
      </c>
      <c r="B778" t="s">
        <v>13</v>
      </c>
      <c r="C778">
        <v>40.330870892134698</v>
      </c>
      <c r="D778">
        <v>-0.37159082745560501</v>
      </c>
      <c r="E778">
        <v>0.32580116602985698</v>
      </c>
      <c r="F778">
        <v>-1.14054480523729</v>
      </c>
      <c r="G778">
        <v>0.25405939725664201</v>
      </c>
      <c r="H778">
        <v>0.99957094028869597</v>
      </c>
    </row>
    <row r="779" spans="1:8" x14ac:dyDescent="0.3">
      <c r="A779" t="s">
        <v>1127</v>
      </c>
      <c r="B779" t="s">
        <v>13</v>
      </c>
      <c r="C779">
        <v>14.356161102463201</v>
      </c>
      <c r="D779">
        <v>2.6557307765395902E-2</v>
      </c>
      <c r="E779">
        <v>0.30613427819849798</v>
      </c>
      <c r="F779">
        <v>8.6750519810055701E-2</v>
      </c>
      <c r="G779">
        <v>0.93086981874516495</v>
      </c>
      <c r="H779">
        <v>0.99957094028869597</v>
      </c>
    </row>
    <row r="780" spans="1:8" x14ac:dyDescent="0.3">
      <c r="A780" t="s">
        <v>1128</v>
      </c>
      <c r="B780" t="s">
        <v>13</v>
      </c>
      <c r="C780">
        <v>27.7050169700643</v>
      </c>
      <c r="D780">
        <v>0.259087174149157</v>
      </c>
      <c r="E780">
        <v>0.32709919952882799</v>
      </c>
      <c r="F780">
        <v>0.792075231374338</v>
      </c>
      <c r="G780">
        <v>0.42831681129995802</v>
      </c>
      <c r="H780">
        <v>0.99957094028869597</v>
      </c>
    </row>
    <row r="781" spans="1:8" x14ac:dyDescent="0.3">
      <c r="A781" t="s">
        <v>1129</v>
      </c>
      <c r="B781" t="s">
        <v>13</v>
      </c>
      <c r="C781">
        <v>52.2720867143017</v>
      </c>
      <c r="D781">
        <v>0.18631656569625701</v>
      </c>
      <c r="E781">
        <v>0.31871834407639799</v>
      </c>
      <c r="F781">
        <v>0.58458061532723005</v>
      </c>
      <c r="G781">
        <v>0.55882974504767602</v>
      </c>
      <c r="H781">
        <v>0.99957094028869597</v>
      </c>
    </row>
    <row r="782" spans="1:8" x14ac:dyDescent="0.3">
      <c r="A782" t="s">
        <v>1130</v>
      </c>
      <c r="B782" t="s">
        <v>1131</v>
      </c>
      <c r="C782">
        <v>20.996760764026401</v>
      </c>
      <c r="D782">
        <v>-4.4980562749322699E-3</v>
      </c>
      <c r="E782">
        <v>0.324908501609734</v>
      </c>
      <c r="F782">
        <v>-1.3844070723440601E-2</v>
      </c>
      <c r="G782">
        <v>0.988954382542931</v>
      </c>
      <c r="H782">
        <v>0.99957094028869597</v>
      </c>
    </row>
    <row r="783" spans="1:8" x14ac:dyDescent="0.3">
      <c r="A783" t="s">
        <v>1132</v>
      </c>
      <c r="B783" t="s">
        <v>13</v>
      </c>
      <c r="C783">
        <v>12.9028637904732</v>
      </c>
      <c r="D783">
        <v>-0.27695042585924601</v>
      </c>
      <c r="E783">
        <v>0.30059761671602803</v>
      </c>
      <c r="F783">
        <v>-0.92133274004257604</v>
      </c>
      <c r="G783">
        <v>0.35687673279580501</v>
      </c>
      <c r="H783">
        <v>0.99957094028869597</v>
      </c>
    </row>
    <row r="784" spans="1:8" x14ac:dyDescent="0.3">
      <c r="A784" t="s">
        <v>1133</v>
      </c>
      <c r="B784" t="s">
        <v>13</v>
      </c>
      <c r="C784">
        <v>5.3209836018092398</v>
      </c>
      <c r="D784">
        <v>0.42834790869714501</v>
      </c>
      <c r="E784">
        <v>0.24377399655783799</v>
      </c>
      <c r="F784">
        <v>1.75715176657702</v>
      </c>
      <c r="G784">
        <v>7.8891944103169201E-2</v>
      </c>
      <c r="H784">
        <v>0.99957094028869597</v>
      </c>
    </row>
    <row r="785" spans="1:8" x14ac:dyDescent="0.3">
      <c r="A785" t="s">
        <v>1134</v>
      </c>
      <c r="B785" t="s">
        <v>13</v>
      </c>
      <c r="C785">
        <v>0.63650869734340598</v>
      </c>
      <c r="D785">
        <v>-2.3612469900782099E-2</v>
      </c>
      <c r="E785">
        <v>0.101403183671694</v>
      </c>
      <c r="F785">
        <v>-0.23285728362563701</v>
      </c>
      <c r="G785">
        <v>0.81587222940007997</v>
      </c>
      <c r="H785">
        <v>0.99957094028869597</v>
      </c>
    </row>
    <row r="786" spans="1:8" x14ac:dyDescent="0.3">
      <c r="A786" t="s">
        <v>1135</v>
      </c>
      <c r="B786" t="s">
        <v>1136</v>
      </c>
      <c r="C786">
        <v>28.1589885616287</v>
      </c>
      <c r="D786">
        <v>0.23974373319841499</v>
      </c>
      <c r="E786">
        <v>0.32675889609980502</v>
      </c>
      <c r="F786">
        <v>0.73370223752129604</v>
      </c>
      <c r="G786">
        <v>0.46313023452194602</v>
      </c>
      <c r="H786">
        <v>0.99957094028869597</v>
      </c>
    </row>
    <row r="787" spans="1:8" x14ac:dyDescent="0.3">
      <c r="A787" t="s">
        <v>1137</v>
      </c>
      <c r="B787" t="s">
        <v>1138</v>
      </c>
      <c r="C787">
        <v>19.869375907851701</v>
      </c>
      <c r="D787">
        <v>-0.12622108179833899</v>
      </c>
      <c r="E787">
        <v>0.323498076459317</v>
      </c>
      <c r="F787">
        <v>-0.39017567949654602</v>
      </c>
      <c r="G787">
        <v>0.69640664423208898</v>
      </c>
      <c r="H787">
        <v>0.99957094028869597</v>
      </c>
    </row>
    <row r="788" spans="1:8" x14ac:dyDescent="0.3">
      <c r="A788" t="s">
        <v>1139</v>
      </c>
      <c r="B788" t="s">
        <v>1140</v>
      </c>
      <c r="C788">
        <v>6.9760831110531596</v>
      </c>
      <c r="D788">
        <v>6.0838443263211001E-2</v>
      </c>
      <c r="E788">
        <v>0.27287862407998897</v>
      </c>
      <c r="F788">
        <v>0.222950564443544</v>
      </c>
      <c r="G788">
        <v>0.82357398192310804</v>
      </c>
      <c r="H788">
        <v>0.99957094028869597</v>
      </c>
    </row>
    <row r="789" spans="1:8" x14ac:dyDescent="0.3">
      <c r="A789" t="s">
        <v>1141</v>
      </c>
      <c r="B789" t="s">
        <v>1142</v>
      </c>
      <c r="C789">
        <v>4.1954435987202103</v>
      </c>
      <c r="D789">
        <v>9.0568222084633998E-2</v>
      </c>
      <c r="E789">
        <v>0.23423662992724301</v>
      </c>
      <c r="F789">
        <v>0.38665268584493201</v>
      </c>
      <c r="G789">
        <v>0.69901334804679605</v>
      </c>
      <c r="H789">
        <v>0.99957094028869597</v>
      </c>
    </row>
    <row r="790" spans="1:8" x14ac:dyDescent="0.3">
      <c r="A790" t="s">
        <v>1143</v>
      </c>
      <c r="B790" t="s">
        <v>13</v>
      </c>
      <c r="C790">
        <v>3.0291531815526498</v>
      </c>
      <c r="D790">
        <v>-0.11864073684239899</v>
      </c>
      <c r="E790">
        <v>0.19690105937456201</v>
      </c>
      <c r="F790">
        <v>-0.602539860472313</v>
      </c>
      <c r="G790">
        <v>0.54681483842587097</v>
      </c>
      <c r="H790">
        <v>0.99957094028869597</v>
      </c>
    </row>
    <row r="791" spans="1:8" x14ac:dyDescent="0.3">
      <c r="A791" t="s">
        <v>1144</v>
      </c>
      <c r="B791" t="s">
        <v>13</v>
      </c>
      <c r="C791">
        <v>4.3727894313364697</v>
      </c>
      <c r="D791">
        <v>-0.115702584098202</v>
      </c>
      <c r="E791">
        <v>0.23933612705967799</v>
      </c>
      <c r="F791">
        <v>-0.48343133784124498</v>
      </c>
      <c r="G791">
        <v>0.62878950158680702</v>
      </c>
      <c r="H791">
        <v>0.99957094028869597</v>
      </c>
    </row>
    <row r="792" spans="1:8" x14ac:dyDescent="0.3">
      <c r="A792" t="s">
        <v>1145</v>
      </c>
      <c r="B792" t="s">
        <v>1146</v>
      </c>
      <c r="C792">
        <v>31.459496458582802</v>
      </c>
      <c r="D792">
        <v>-0.12275175724168</v>
      </c>
      <c r="E792">
        <v>0.326997586245724</v>
      </c>
      <c r="F792">
        <v>-0.37539040777333899</v>
      </c>
      <c r="G792">
        <v>0.707370137676546</v>
      </c>
      <c r="H792">
        <v>0.99957094028869597</v>
      </c>
    </row>
    <row r="793" spans="1:8" x14ac:dyDescent="0.3">
      <c r="A793" t="s">
        <v>1147</v>
      </c>
      <c r="B793" t="s">
        <v>1148</v>
      </c>
      <c r="C793">
        <v>58.091902150160998</v>
      </c>
      <c r="D793">
        <v>0.37805651832224002</v>
      </c>
      <c r="E793">
        <v>0.31502460655364301</v>
      </c>
      <c r="F793">
        <v>1.20008567730046</v>
      </c>
      <c r="G793">
        <v>0.230106067479974</v>
      </c>
      <c r="H793">
        <v>0.99957094028869597</v>
      </c>
    </row>
    <row r="794" spans="1:8" x14ac:dyDescent="0.3">
      <c r="A794" t="s">
        <v>1149</v>
      </c>
      <c r="B794" t="s">
        <v>1150</v>
      </c>
      <c r="C794">
        <v>41.0332559434449</v>
      </c>
      <c r="D794">
        <v>0.19610955758087201</v>
      </c>
      <c r="E794">
        <v>0.32443313046190903</v>
      </c>
      <c r="F794">
        <v>0.60446834545430705</v>
      </c>
      <c r="G794">
        <v>0.54553230846522105</v>
      </c>
      <c r="H794">
        <v>0.99957094028869597</v>
      </c>
    </row>
    <row r="795" spans="1:8" x14ac:dyDescent="0.3">
      <c r="A795" t="s">
        <v>1151</v>
      </c>
      <c r="B795" t="s">
        <v>1152</v>
      </c>
      <c r="C795">
        <v>15.022538240825099</v>
      </c>
      <c r="D795">
        <v>0.16522599760270701</v>
      </c>
      <c r="E795">
        <v>0.315348036870367</v>
      </c>
      <c r="F795">
        <v>0.52394807731315496</v>
      </c>
      <c r="G795">
        <v>0.60031465420521102</v>
      </c>
      <c r="H795">
        <v>0.99957094028869597</v>
      </c>
    </row>
    <row r="796" spans="1:8" x14ac:dyDescent="0.3">
      <c r="A796" t="s">
        <v>1153</v>
      </c>
      <c r="B796" t="s">
        <v>1154</v>
      </c>
      <c r="C796">
        <v>87.7686653752464</v>
      </c>
      <c r="D796">
        <v>6.9749101106977704E-3</v>
      </c>
      <c r="E796">
        <v>0.31599624062202097</v>
      </c>
      <c r="F796">
        <v>2.20727629447998E-2</v>
      </c>
      <c r="G796">
        <v>0.98238991320288704</v>
      </c>
      <c r="H796">
        <v>0.99957094028869597</v>
      </c>
    </row>
    <row r="797" spans="1:8" x14ac:dyDescent="0.3">
      <c r="A797" t="s">
        <v>1155</v>
      </c>
      <c r="B797" t="s">
        <v>13</v>
      </c>
      <c r="C797">
        <v>21.446083687540199</v>
      </c>
      <c r="D797">
        <v>-0.498253529227694</v>
      </c>
      <c r="E797">
        <v>0.32194891976977602</v>
      </c>
      <c r="F797">
        <v>-1.5476167138066299</v>
      </c>
      <c r="G797">
        <v>0.12171460492131</v>
      </c>
      <c r="H797">
        <v>0.99957094028869597</v>
      </c>
    </row>
    <row r="798" spans="1:8" x14ac:dyDescent="0.3">
      <c r="A798" t="s">
        <v>1156</v>
      </c>
      <c r="B798" t="s">
        <v>13</v>
      </c>
      <c r="C798">
        <v>51.704533409278604</v>
      </c>
      <c r="D798">
        <v>8.4624376802008294E-2</v>
      </c>
      <c r="E798">
        <v>0.31887439840998</v>
      </c>
      <c r="F798">
        <v>0.26538466939953598</v>
      </c>
      <c r="G798">
        <v>0.79071314493635203</v>
      </c>
      <c r="H798">
        <v>0.99957094028869597</v>
      </c>
    </row>
    <row r="799" spans="1:8" x14ac:dyDescent="0.3">
      <c r="A799" t="s">
        <v>1157</v>
      </c>
      <c r="B799" t="s">
        <v>1158</v>
      </c>
      <c r="C799">
        <v>123.764880257296</v>
      </c>
      <c r="D799">
        <v>-2.0925950052631099E-3</v>
      </c>
      <c r="E799">
        <v>0.29260215681990798</v>
      </c>
      <c r="F799">
        <v>-7.1516732070812097E-3</v>
      </c>
      <c r="G799">
        <v>0.99429383900583101</v>
      </c>
      <c r="H799">
        <v>0.99957094028869597</v>
      </c>
    </row>
    <row r="800" spans="1:8" x14ac:dyDescent="0.3">
      <c r="A800" t="s">
        <v>1159</v>
      </c>
      <c r="B800" t="s">
        <v>1160</v>
      </c>
      <c r="C800">
        <v>147.744371172971</v>
      </c>
      <c r="D800">
        <v>-1.53148645239381E-2</v>
      </c>
      <c r="E800">
        <v>0.28619859401001002</v>
      </c>
      <c r="F800">
        <v>-5.3511319917254399E-2</v>
      </c>
      <c r="G800">
        <v>0.95732451158310605</v>
      </c>
      <c r="H800">
        <v>0.99957094028869597</v>
      </c>
    </row>
    <row r="801" spans="1:8" x14ac:dyDescent="0.3">
      <c r="A801" t="s">
        <v>1161</v>
      </c>
      <c r="B801" t="s">
        <v>13</v>
      </c>
      <c r="C801">
        <v>15.3643139027571</v>
      </c>
      <c r="D801">
        <v>-4.2619341841324598E-2</v>
      </c>
      <c r="E801">
        <v>0.31557373232290598</v>
      </c>
      <c r="F801">
        <v>-0.13505351515668901</v>
      </c>
      <c r="G801">
        <v>0.89256956289325395</v>
      </c>
      <c r="H801">
        <v>0.99957094028869597</v>
      </c>
    </row>
    <row r="802" spans="1:8" x14ac:dyDescent="0.3">
      <c r="A802" t="s">
        <v>1162</v>
      </c>
      <c r="B802" t="s">
        <v>13</v>
      </c>
      <c r="C802">
        <v>26.3404205399655</v>
      </c>
      <c r="D802">
        <v>0.37369119146657798</v>
      </c>
      <c r="E802">
        <v>0.32672024927673898</v>
      </c>
      <c r="F802">
        <v>1.1437650169948701</v>
      </c>
      <c r="G802">
        <v>0.25272110150274801</v>
      </c>
      <c r="H802">
        <v>0.99957094028869597</v>
      </c>
    </row>
    <row r="803" spans="1:8" x14ac:dyDescent="0.3">
      <c r="A803" t="s">
        <v>1163</v>
      </c>
      <c r="B803" t="s">
        <v>1164</v>
      </c>
      <c r="C803">
        <v>147.606757872326</v>
      </c>
      <c r="D803">
        <v>0.56569945931065702</v>
      </c>
      <c r="E803">
        <v>0.28696028983951899</v>
      </c>
      <c r="F803">
        <v>1.9713510173377</v>
      </c>
      <c r="G803">
        <v>4.86837396495097E-2</v>
      </c>
      <c r="H803">
        <v>0.99957094028869597</v>
      </c>
    </row>
    <row r="804" spans="1:8" x14ac:dyDescent="0.3">
      <c r="A804" t="s">
        <v>1165</v>
      </c>
      <c r="B804" t="s">
        <v>13</v>
      </c>
      <c r="C804">
        <v>15.663870620133901</v>
      </c>
      <c r="D804">
        <v>-0.13131742561253801</v>
      </c>
      <c r="E804">
        <v>0.31451446217824602</v>
      </c>
      <c r="F804">
        <v>-0.41752428394887597</v>
      </c>
      <c r="G804">
        <v>0.67629496577445103</v>
      </c>
      <c r="H804">
        <v>0.99957094028869597</v>
      </c>
    </row>
    <row r="805" spans="1:8" x14ac:dyDescent="0.3">
      <c r="A805" t="s">
        <v>1166</v>
      </c>
      <c r="B805" t="s">
        <v>13</v>
      </c>
      <c r="C805">
        <v>4.1791811753427197</v>
      </c>
      <c r="D805">
        <v>-0.18882448229845999</v>
      </c>
      <c r="E805">
        <v>0.23641668819362099</v>
      </c>
      <c r="F805">
        <v>-0.79869354291866601</v>
      </c>
      <c r="G805">
        <v>0.42446813181356902</v>
      </c>
      <c r="H805">
        <v>0.99957094028869597</v>
      </c>
    </row>
    <row r="806" spans="1:8" x14ac:dyDescent="0.3">
      <c r="A806" t="s">
        <v>1167</v>
      </c>
      <c r="B806" t="s">
        <v>1168</v>
      </c>
      <c r="C806">
        <v>17.178685004668601</v>
      </c>
      <c r="D806">
        <v>-0.13737004523662899</v>
      </c>
      <c r="E806">
        <v>0.31782218279103303</v>
      </c>
      <c r="F806">
        <v>-0.43222296200435301</v>
      </c>
      <c r="G806">
        <v>0.66557937209178297</v>
      </c>
      <c r="H806">
        <v>0.99957094028869597</v>
      </c>
    </row>
    <row r="807" spans="1:8" x14ac:dyDescent="0.3">
      <c r="A807" t="s">
        <v>1169</v>
      </c>
      <c r="B807" t="s">
        <v>13</v>
      </c>
      <c r="C807">
        <v>17.708022763039299</v>
      </c>
      <c r="D807">
        <v>8.6228614873902001E-2</v>
      </c>
      <c r="E807">
        <v>0.32136467743426</v>
      </c>
      <c r="F807">
        <v>0.26832013886013101</v>
      </c>
      <c r="G807">
        <v>0.78845290583650895</v>
      </c>
      <c r="H807">
        <v>0.99957094028869597</v>
      </c>
    </row>
    <row r="808" spans="1:8" x14ac:dyDescent="0.3">
      <c r="A808" t="s">
        <v>1170</v>
      </c>
      <c r="B808" t="s">
        <v>1171</v>
      </c>
      <c r="C808">
        <v>10.473133348687901</v>
      </c>
      <c r="D808">
        <v>2.4799641149969399E-2</v>
      </c>
      <c r="E808">
        <v>0.29703837622861501</v>
      </c>
      <c r="F808">
        <v>8.3489687308559907E-2</v>
      </c>
      <c r="G808">
        <v>0.93346217709929502</v>
      </c>
      <c r="H808">
        <v>0.99957094028869597</v>
      </c>
    </row>
    <row r="809" spans="1:8" x14ac:dyDescent="0.3">
      <c r="A809" t="s">
        <v>1172</v>
      </c>
      <c r="B809" t="s">
        <v>13</v>
      </c>
      <c r="C809">
        <v>1.5821033378120199</v>
      </c>
      <c r="D809">
        <v>-4.9252871006763101E-2</v>
      </c>
      <c r="E809">
        <v>0.146604954778602</v>
      </c>
      <c r="F809">
        <v>-0.33595638756645801</v>
      </c>
      <c r="G809">
        <v>0.73690375455186796</v>
      </c>
      <c r="H809">
        <v>0.99957094028869597</v>
      </c>
    </row>
    <row r="810" spans="1:8" x14ac:dyDescent="0.3">
      <c r="A810" t="s">
        <v>1173</v>
      </c>
      <c r="B810" t="s">
        <v>1174</v>
      </c>
      <c r="C810">
        <v>21.646137320349698</v>
      </c>
      <c r="D810">
        <v>-0.346673073760638</v>
      </c>
      <c r="E810">
        <v>0.32497540728869101</v>
      </c>
      <c r="F810">
        <v>-1.0667671029416399</v>
      </c>
      <c r="G810">
        <v>0.28607701717918499</v>
      </c>
      <c r="H810">
        <v>0.99957094028869597</v>
      </c>
    </row>
    <row r="811" spans="1:8" x14ac:dyDescent="0.3">
      <c r="A811" t="s">
        <v>1175</v>
      </c>
      <c r="B811" t="s">
        <v>13</v>
      </c>
      <c r="C811">
        <v>12.247517444851001</v>
      </c>
      <c r="D811">
        <v>3.9682559494808901E-2</v>
      </c>
      <c r="E811">
        <v>0.30218690377234197</v>
      </c>
      <c r="F811">
        <v>0.13131793270797901</v>
      </c>
      <c r="G811">
        <v>0.89552380638214901</v>
      </c>
      <c r="H811">
        <v>0.99957094028869597</v>
      </c>
    </row>
    <row r="812" spans="1:8" x14ac:dyDescent="0.3">
      <c r="A812" t="s">
        <v>1176</v>
      </c>
      <c r="B812" t="s">
        <v>13</v>
      </c>
      <c r="C812">
        <v>12.0583370536899</v>
      </c>
      <c r="D812">
        <v>0.12279865316851001</v>
      </c>
      <c r="E812">
        <v>0.30685426378189901</v>
      </c>
      <c r="F812">
        <v>0.40018558534937398</v>
      </c>
      <c r="G812">
        <v>0.689019830768279</v>
      </c>
      <c r="H812">
        <v>0.99957094028869597</v>
      </c>
    </row>
    <row r="813" spans="1:8" x14ac:dyDescent="0.3">
      <c r="A813" t="s">
        <v>1177</v>
      </c>
      <c r="B813" t="s">
        <v>13</v>
      </c>
      <c r="C813">
        <v>7.4380268960935796</v>
      </c>
      <c r="D813">
        <v>0.24993951846474899</v>
      </c>
      <c r="E813">
        <v>0.27444333862880099</v>
      </c>
      <c r="F813">
        <v>0.91071446555605995</v>
      </c>
      <c r="G813">
        <v>0.36244584023007098</v>
      </c>
      <c r="H813">
        <v>0.99957094028869597</v>
      </c>
    </row>
    <row r="814" spans="1:8" x14ac:dyDescent="0.3">
      <c r="A814" t="s">
        <v>1178</v>
      </c>
      <c r="B814" t="s">
        <v>1179</v>
      </c>
      <c r="C814">
        <v>32.035457187123498</v>
      </c>
      <c r="D814">
        <v>0.38388622857342197</v>
      </c>
      <c r="E814">
        <v>0.32676394263754199</v>
      </c>
      <c r="F814">
        <v>1.17481208445095</v>
      </c>
      <c r="G814">
        <v>0.24006990436605999</v>
      </c>
      <c r="H814">
        <v>0.99957094028869597</v>
      </c>
    </row>
    <row r="815" spans="1:8" x14ac:dyDescent="0.3">
      <c r="A815" t="s">
        <v>1180</v>
      </c>
      <c r="B815" t="s">
        <v>1181</v>
      </c>
      <c r="C815">
        <v>69.461442241473094</v>
      </c>
      <c r="D815">
        <v>-0.176454189429115</v>
      </c>
      <c r="E815">
        <v>0.31335866254094902</v>
      </c>
      <c r="F815">
        <v>-0.56310614807419401</v>
      </c>
      <c r="G815">
        <v>0.57336260525266503</v>
      </c>
      <c r="H815">
        <v>0.99957094028869597</v>
      </c>
    </row>
    <row r="816" spans="1:8" x14ac:dyDescent="0.3">
      <c r="A816" t="s">
        <v>1182</v>
      </c>
      <c r="B816" t="s">
        <v>13</v>
      </c>
      <c r="C816">
        <v>35.604018547456199</v>
      </c>
      <c r="D816">
        <v>0.11648076920096399</v>
      </c>
      <c r="E816">
        <v>0.32629666474826802</v>
      </c>
      <c r="F816">
        <v>0.35697811772249399</v>
      </c>
      <c r="G816">
        <v>0.72110818743917404</v>
      </c>
      <c r="H816">
        <v>0.99957094028869597</v>
      </c>
    </row>
    <row r="817" spans="1:8" x14ac:dyDescent="0.3">
      <c r="A817" t="s">
        <v>1183</v>
      </c>
      <c r="B817" t="s">
        <v>13</v>
      </c>
      <c r="C817">
        <v>18.5168240764038</v>
      </c>
      <c r="D817">
        <v>0.25160177395757399</v>
      </c>
      <c r="E817">
        <v>0.31846934081684303</v>
      </c>
      <c r="F817">
        <v>0.79003452361297999</v>
      </c>
      <c r="G817">
        <v>0.42950760655127601</v>
      </c>
      <c r="H817">
        <v>0.99957094028869597</v>
      </c>
    </row>
    <row r="818" spans="1:8" x14ac:dyDescent="0.3">
      <c r="A818" t="s">
        <v>1184</v>
      </c>
      <c r="B818" t="s">
        <v>13</v>
      </c>
      <c r="C818">
        <v>4.2627160337402197</v>
      </c>
      <c r="D818">
        <v>-0.21709854512578999</v>
      </c>
      <c r="E818">
        <v>0.232458134201387</v>
      </c>
      <c r="F818">
        <v>-0.93392535336152205</v>
      </c>
      <c r="G818">
        <v>0.35034239964612202</v>
      </c>
      <c r="H818">
        <v>0.99957094028869597</v>
      </c>
    </row>
    <row r="819" spans="1:8" x14ac:dyDescent="0.3">
      <c r="A819" t="s">
        <v>1185</v>
      </c>
      <c r="B819" t="s">
        <v>1186</v>
      </c>
      <c r="C819">
        <v>157.57638892419101</v>
      </c>
      <c r="D819">
        <v>-0.16282072720912699</v>
      </c>
      <c r="E819">
        <v>0.28519565181108097</v>
      </c>
      <c r="F819">
        <v>-0.57090886966601595</v>
      </c>
      <c r="G819">
        <v>0.56806141822238099</v>
      </c>
      <c r="H819">
        <v>0.99957094028869597</v>
      </c>
    </row>
    <row r="820" spans="1:8" x14ac:dyDescent="0.3">
      <c r="A820" t="s">
        <v>1187</v>
      </c>
      <c r="B820" t="s">
        <v>1188</v>
      </c>
      <c r="C820">
        <v>72.0382634550202</v>
      </c>
      <c r="D820">
        <v>0.10403527038316</v>
      </c>
      <c r="E820">
        <v>0.30766512803499002</v>
      </c>
      <c r="F820">
        <v>0.33814449836293398</v>
      </c>
      <c r="G820">
        <v>0.73525429862623504</v>
      </c>
      <c r="H820">
        <v>0.99957094028869597</v>
      </c>
    </row>
    <row r="821" spans="1:8" x14ac:dyDescent="0.3">
      <c r="A821" t="s">
        <v>1189</v>
      </c>
      <c r="B821" t="s">
        <v>13</v>
      </c>
      <c r="C821">
        <v>2.32689745539829</v>
      </c>
      <c r="D821">
        <v>-0.12680187437286</v>
      </c>
      <c r="E821">
        <v>0.19137813471304099</v>
      </c>
      <c r="F821">
        <v>-0.66257242272212002</v>
      </c>
      <c r="G821">
        <v>0.50760443704798697</v>
      </c>
      <c r="H821">
        <v>0.99957094028869597</v>
      </c>
    </row>
    <row r="822" spans="1:8" x14ac:dyDescent="0.3">
      <c r="A822" t="s">
        <v>1190</v>
      </c>
      <c r="B822" t="s">
        <v>1191</v>
      </c>
      <c r="C822">
        <v>24.091940063791601</v>
      </c>
      <c r="D822">
        <v>0.31586688224866799</v>
      </c>
      <c r="E822">
        <v>0.32589710407254202</v>
      </c>
      <c r="F822">
        <v>0.96922273411290705</v>
      </c>
      <c r="G822">
        <v>0.33243407048141699</v>
      </c>
      <c r="H822">
        <v>0.99957094028869597</v>
      </c>
    </row>
    <row r="823" spans="1:8" x14ac:dyDescent="0.3">
      <c r="A823" t="s">
        <v>1192</v>
      </c>
      <c r="B823" t="s">
        <v>1193</v>
      </c>
      <c r="C823">
        <v>36.284559416377199</v>
      </c>
      <c r="D823">
        <v>-0.12584542804102899</v>
      </c>
      <c r="E823">
        <v>0.32563430119370501</v>
      </c>
      <c r="F823">
        <v>-0.38646244446517702</v>
      </c>
      <c r="G823">
        <v>0.69915421121150301</v>
      </c>
      <c r="H823">
        <v>0.99957094028869597</v>
      </c>
    </row>
    <row r="824" spans="1:8" x14ac:dyDescent="0.3">
      <c r="A824" t="s">
        <v>1194</v>
      </c>
      <c r="B824" t="s">
        <v>1195</v>
      </c>
      <c r="C824">
        <v>188.93230983821201</v>
      </c>
      <c r="D824">
        <v>0.54881204525814398</v>
      </c>
      <c r="E824">
        <v>0.28214862795782603</v>
      </c>
      <c r="F824">
        <v>1.9451168316160501</v>
      </c>
      <c r="G824">
        <v>5.1760918557648902E-2</v>
      </c>
      <c r="H824">
        <v>0.99957094028869597</v>
      </c>
    </row>
    <row r="825" spans="1:8" x14ac:dyDescent="0.3">
      <c r="A825" t="s">
        <v>1196</v>
      </c>
      <c r="B825" t="s">
        <v>1197</v>
      </c>
      <c r="C825">
        <v>59.947863444737202</v>
      </c>
      <c r="D825">
        <v>4.19436713950904E-2</v>
      </c>
      <c r="E825">
        <v>0.32227781710204201</v>
      </c>
      <c r="F825">
        <v>0.13014755955669699</v>
      </c>
      <c r="G825">
        <v>0.89644968299236805</v>
      </c>
      <c r="H825">
        <v>0.99957094028869597</v>
      </c>
    </row>
    <row r="826" spans="1:8" x14ac:dyDescent="0.3">
      <c r="A826" t="s">
        <v>1198</v>
      </c>
      <c r="B826" t="s">
        <v>13</v>
      </c>
      <c r="C826">
        <v>32.332331783209803</v>
      </c>
      <c r="D826">
        <v>-0.44966899465777599</v>
      </c>
      <c r="E826">
        <v>0.32588145131076202</v>
      </c>
      <c r="F826">
        <v>-1.3798545233216399</v>
      </c>
      <c r="G826">
        <v>0.167631441097115</v>
      </c>
      <c r="H826">
        <v>0.99957094028869597</v>
      </c>
    </row>
    <row r="827" spans="1:8" x14ac:dyDescent="0.3">
      <c r="A827" t="s">
        <v>1199</v>
      </c>
      <c r="B827" t="s">
        <v>13</v>
      </c>
      <c r="C827">
        <v>60.748904170547</v>
      </c>
      <c r="D827">
        <v>-0.114191472419511</v>
      </c>
      <c r="E827">
        <v>0.31953908450019403</v>
      </c>
      <c r="F827">
        <v>-0.35736308313620901</v>
      </c>
      <c r="G827">
        <v>0.72082000990774098</v>
      </c>
      <c r="H827">
        <v>0.99957094028869597</v>
      </c>
    </row>
    <row r="828" spans="1:8" x14ac:dyDescent="0.3">
      <c r="A828" t="s">
        <v>1200</v>
      </c>
      <c r="B828" t="s">
        <v>13</v>
      </c>
      <c r="C828">
        <v>3.2598790211858102</v>
      </c>
      <c r="D828">
        <v>-0.17632789897554299</v>
      </c>
      <c r="E828">
        <v>0.19872867459040999</v>
      </c>
      <c r="F828">
        <v>-0.88727960038461495</v>
      </c>
      <c r="G828">
        <v>0.37492838566787601</v>
      </c>
      <c r="H828">
        <v>0.99957094028869597</v>
      </c>
    </row>
    <row r="829" spans="1:8" x14ac:dyDescent="0.3">
      <c r="A829" t="s">
        <v>1201</v>
      </c>
      <c r="B829" t="s">
        <v>13</v>
      </c>
      <c r="C829">
        <v>9.0103865813335098</v>
      </c>
      <c r="D829">
        <v>0.109326943326731</v>
      </c>
      <c r="E829">
        <v>0.284681976251838</v>
      </c>
      <c r="F829">
        <v>0.38403184060383599</v>
      </c>
      <c r="G829">
        <v>0.700954848202891</v>
      </c>
      <c r="H829">
        <v>0.99957094028869597</v>
      </c>
    </row>
    <row r="830" spans="1:8" x14ac:dyDescent="0.3">
      <c r="A830" t="s">
        <v>1202</v>
      </c>
      <c r="B830" t="s">
        <v>13</v>
      </c>
      <c r="C830">
        <v>83.079442214505207</v>
      </c>
      <c r="D830">
        <v>0.25221802757709899</v>
      </c>
      <c r="E830">
        <v>0.30493451685721101</v>
      </c>
      <c r="F830">
        <v>0.82712193482249696</v>
      </c>
      <c r="G830">
        <v>0.408167952797788</v>
      </c>
      <c r="H830">
        <v>0.99957094028869597</v>
      </c>
    </row>
    <row r="831" spans="1:8" x14ac:dyDescent="0.3">
      <c r="A831" t="s">
        <v>1203</v>
      </c>
      <c r="B831" t="s">
        <v>1204</v>
      </c>
      <c r="C831">
        <v>145.23006959608699</v>
      </c>
      <c r="D831">
        <v>0.24239352032207301</v>
      </c>
      <c r="E831">
        <v>0.28840735178743199</v>
      </c>
      <c r="F831">
        <v>0.84045541425978099</v>
      </c>
      <c r="G831">
        <v>0.40065309022618301</v>
      </c>
      <c r="H831">
        <v>0.99957094028869597</v>
      </c>
    </row>
    <row r="832" spans="1:8" x14ac:dyDescent="0.3">
      <c r="A832" t="s">
        <v>1205</v>
      </c>
      <c r="B832" t="s">
        <v>13</v>
      </c>
      <c r="C832">
        <v>4.2093525449805904</v>
      </c>
      <c r="D832">
        <v>-8.8478412020401007E-2</v>
      </c>
      <c r="E832">
        <v>0.23595016496853199</v>
      </c>
      <c r="F832">
        <v>-0.37498770993527802</v>
      </c>
      <c r="G832">
        <v>0.70766960692195602</v>
      </c>
      <c r="H832">
        <v>0.99957094028869597</v>
      </c>
    </row>
    <row r="833" spans="1:8" x14ac:dyDescent="0.3">
      <c r="A833" t="s">
        <v>1206</v>
      </c>
      <c r="B833" t="s">
        <v>13</v>
      </c>
      <c r="C833">
        <v>5.5586556554439497</v>
      </c>
      <c r="D833">
        <v>0.166125320795833</v>
      </c>
      <c r="E833">
        <v>0.25043884842591801</v>
      </c>
      <c r="F833">
        <v>0.66333686582564799</v>
      </c>
      <c r="G833">
        <v>0.50711483064798601</v>
      </c>
      <c r="H833">
        <v>0.99957094028869597</v>
      </c>
    </row>
    <row r="834" spans="1:8" x14ac:dyDescent="0.3">
      <c r="A834" t="s">
        <v>1207</v>
      </c>
      <c r="B834" t="s">
        <v>13</v>
      </c>
      <c r="C834">
        <v>7.3201957318449997</v>
      </c>
      <c r="D834">
        <v>-5.8946142478439503E-2</v>
      </c>
      <c r="E834">
        <v>0.273895550532049</v>
      </c>
      <c r="F834">
        <v>-0.21521394693683399</v>
      </c>
      <c r="G834">
        <v>0.82960051761282405</v>
      </c>
      <c r="H834">
        <v>0.99957094028869597</v>
      </c>
    </row>
    <row r="835" spans="1:8" x14ac:dyDescent="0.3">
      <c r="A835" t="s">
        <v>1208</v>
      </c>
      <c r="B835" t="s">
        <v>13</v>
      </c>
      <c r="C835">
        <v>15.943883156634101</v>
      </c>
      <c r="D835">
        <v>-0.14992258396790001</v>
      </c>
      <c r="E835">
        <v>0.31781817236282001</v>
      </c>
      <c r="F835">
        <v>-0.47172439150757101</v>
      </c>
      <c r="G835">
        <v>0.63712352464908195</v>
      </c>
      <c r="H835">
        <v>0.99957094028869597</v>
      </c>
    </row>
    <row r="836" spans="1:8" x14ac:dyDescent="0.3">
      <c r="A836" t="s">
        <v>1209</v>
      </c>
      <c r="B836" t="s">
        <v>13</v>
      </c>
      <c r="C836">
        <v>0.40886670664291203</v>
      </c>
      <c r="D836">
        <v>-4.9417686798471798E-2</v>
      </c>
      <c r="E836">
        <v>8.2696901397671899E-2</v>
      </c>
      <c r="F836">
        <v>-0.59757603928631597</v>
      </c>
      <c r="G836">
        <v>0.55012285591246202</v>
      </c>
      <c r="H836">
        <v>0.99957094028869597</v>
      </c>
    </row>
    <row r="837" spans="1:8" x14ac:dyDescent="0.3">
      <c r="A837" t="s">
        <v>1210</v>
      </c>
      <c r="B837" t="s">
        <v>13</v>
      </c>
      <c r="C837">
        <v>65.816608707354703</v>
      </c>
      <c r="D837">
        <v>0.15889757732721899</v>
      </c>
      <c r="E837">
        <v>0.31200918250861898</v>
      </c>
      <c r="F837">
        <v>0.509272118370522</v>
      </c>
      <c r="G837">
        <v>0.61056149845872199</v>
      </c>
      <c r="H837">
        <v>0.99957094028869597</v>
      </c>
    </row>
    <row r="838" spans="1:8" x14ac:dyDescent="0.3">
      <c r="A838" t="s">
        <v>1213</v>
      </c>
      <c r="B838" t="s">
        <v>13</v>
      </c>
      <c r="C838">
        <v>0.43361726848828303</v>
      </c>
      <c r="D838">
        <v>-4.84041738180849E-2</v>
      </c>
      <c r="E838">
        <v>8.1736778521715195E-2</v>
      </c>
      <c r="F838">
        <v>-0.59219576173075195</v>
      </c>
      <c r="G838">
        <v>0.55371950719707197</v>
      </c>
      <c r="H838">
        <v>0.99957094028869597</v>
      </c>
    </row>
    <row r="839" spans="1:8" x14ac:dyDescent="0.3">
      <c r="A839" t="s">
        <v>1214</v>
      </c>
      <c r="B839" t="s">
        <v>1215</v>
      </c>
      <c r="C839">
        <v>55.018167349639199</v>
      </c>
      <c r="D839">
        <v>-8.5917109896851904E-2</v>
      </c>
      <c r="E839">
        <v>0.32064016259140798</v>
      </c>
      <c r="F839">
        <v>-0.26795492243539099</v>
      </c>
      <c r="G839">
        <v>0.78873401691739897</v>
      </c>
      <c r="H839">
        <v>0.99957094028869597</v>
      </c>
    </row>
    <row r="840" spans="1:8" x14ac:dyDescent="0.3">
      <c r="A840" t="s">
        <v>1216</v>
      </c>
      <c r="B840" t="s">
        <v>13</v>
      </c>
      <c r="C840">
        <v>41.921648569302803</v>
      </c>
      <c r="D840">
        <v>-3.9482400341773298E-2</v>
      </c>
      <c r="E840">
        <v>0.32530125596125098</v>
      </c>
      <c r="F840">
        <v>-0.12137180419148499</v>
      </c>
      <c r="G840">
        <v>0.90339654874877695</v>
      </c>
      <c r="H840">
        <v>0.99957094028869597</v>
      </c>
    </row>
    <row r="841" spans="1:8" x14ac:dyDescent="0.3">
      <c r="A841" t="s">
        <v>1217</v>
      </c>
      <c r="B841" t="s">
        <v>1218</v>
      </c>
      <c r="C841">
        <v>63.553302712216698</v>
      </c>
      <c r="D841">
        <v>-1.2716302900659201E-2</v>
      </c>
      <c r="E841">
        <v>0.31165582937553399</v>
      </c>
      <c r="F841">
        <v>-4.0802390656831E-2</v>
      </c>
      <c r="G841">
        <v>0.96745343347916801</v>
      </c>
      <c r="H841">
        <v>0.99957094028869597</v>
      </c>
    </row>
    <row r="842" spans="1:8" x14ac:dyDescent="0.3">
      <c r="A842" t="s">
        <v>1219</v>
      </c>
      <c r="B842" t="s">
        <v>13</v>
      </c>
      <c r="C842">
        <v>15.2006474817714</v>
      </c>
      <c r="D842">
        <v>3.7505415741293402E-2</v>
      </c>
      <c r="E842">
        <v>0.313852523888492</v>
      </c>
      <c r="F842">
        <v>0.119500124697479</v>
      </c>
      <c r="G842">
        <v>0.904879141250444</v>
      </c>
      <c r="H842">
        <v>0.99957094028869597</v>
      </c>
    </row>
    <row r="843" spans="1:8" x14ac:dyDescent="0.3">
      <c r="A843" t="s">
        <v>1220</v>
      </c>
      <c r="B843" t="s">
        <v>13</v>
      </c>
      <c r="C843">
        <v>2.20082420556888</v>
      </c>
      <c r="D843">
        <v>-3.3795075722364801E-2</v>
      </c>
      <c r="E843">
        <v>0.17616601501431101</v>
      </c>
      <c r="F843">
        <v>-0.191836522609764</v>
      </c>
      <c r="G843">
        <v>0.84787026134348698</v>
      </c>
      <c r="H843">
        <v>0.99957094028869597</v>
      </c>
    </row>
    <row r="844" spans="1:8" x14ac:dyDescent="0.3">
      <c r="A844" t="s">
        <v>1221</v>
      </c>
      <c r="B844" t="s">
        <v>1222</v>
      </c>
      <c r="C844">
        <v>268.31442115802503</v>
      </c>
      <c r="D844">
        <v>0.24421963549697401</v>
      </c>
      <c r="E844">
        <v>0.26686547861304699</v>
      </c>
      <c r="F844">
        <v>0.91514135423672005</v>
      </c>
      <c r="G844">
        <v>0.36011742742736502</v>
      </c>
      <c r="H844">
        <v>0.99957094028869597</v>
      </c>
    </row>
    <row r="845" spans="1:8" x14ac:dyDescent="0.3">
      <c r="A845" t="s">
        <v>1223</v>
      </c>
      <c r="B845" t="s">
        <v>13</v>
      </c>
      <c r="C845">
        <v>41.854031437737099</v>
      </c>
      <c r="D845">
        <v>0.21108722254405399</v>
      </c>
      <c r="E845">
        <v>0.32568408517873398</v>
      </c>
      <c r="F845">
        <v>0.64813490173525301</v>
      </c>
      <c r="G845">
        <v>0.516897701850768</v>
      </c>
      <c r="H845">
        <v>0.99957094028869597</v>
      </c>
    </row>
    <row r="846" spans="1:8" x14ac:dyDescent="0.3">
      <c r="A846" t="s">
        <v>1224</v>
      </c>
      <c r="B846" t="s">
        <v>13</v>
      </c>
      <c r="C846">
        <v>159.056471928197</v>
      </c>
      <c r="D846">
        <v>-0.47794936444469299</v>
      </c>
      <c r="E846">
        <v>0.28108146930084699</v>
      </c>
      <c r="F846">
        <v>-1.70039442882354</v>
      </c>
      <c r="G846">
        <v>8.9056759053281906E-2</v>
      </c>
      <c r="H846">
        <v>0.99957094028869597</v>
      </c>
    </row>
    <row r="847" spans="1:8" x14ac:dyDescent="0.3">
      <c r="A847" t="s">
        <v>1225</v>
      </c>
      <c r="B847" t="s">
        <v>1226</v>
      </c>
      <c r="C847">
        <v>19.9702142769072</v>
      </c>
      <c r="D847">
        <v>0.2287112637298</v>
      </c>
      <c r="E847">
        <v>0.32148923420798098</v>
      </c>
      <c r="F847">
        <v>0.71141189002254301</v>
      </c>
      <c r="G847">
        <v>0.47682903311898001</v>
      </c>
      <c r="H847">
        <v>0.99957094028869597</v>
      </c>
    </row>
    <row r="848" spans="1:8" x14ac:dyDescent="0.3">
      <c r="A848" t="s">
        <v>1227</v>
      </c>
      <c r="B848" t="s">
        <v>13</v>
      </c>
      <c r="C848">
        <v>9.1155400083230393</v>
      </c>
      <c r="D848">
        <v>-0.22999623071550199</v>
      </c>
      <c r="E848">
        <v>0.288359638586064</v>
      </c>
      <c r="F848">
        <v>-0.79760202170893302</v>
      </c>
      <c r="G848">
        <v>0.42510147744583299</v>
      </c>
      <c r="H848">
        <v>0.99957094028869597</v>
      </c>
    </row>
    <row r="849" spans="1:8" x14ac:dyDescent="0.3">
      <c r="A849" t="s">
        <v>1228</v>
      </c>
      <c r="B849" t="s">
        <v>1229</v>
      </c>
      <c r="C849">
        <v>179.44232631148799</v>
      </c>
      <c r="D849">
        <v>-0.27766007311819801</v>
      </c>
      <c r="E849">
        <v>0.28849472894200101</v>
      </c>
      <c r="F849">
        <v>-0.96244418099582796</v>
      </c>
      <c r="G849">
        <v>0.33582652959114101</v>
      </c>
      <c r="H849">
        <v>0.99957094028869597</v>
      </c>
    </row>
    <row r="850" spans="1:8" x14ac:dyDescent="0.3">
      <c r="A850" t="s">
        <v>1230</v>
      </c>
      <c r="B850" t="s">
        <v>1231</v>
      </c>
      <c r="C850">
        <v>144.09203606695101</v>
      </c>
      <c r="D850">
        <v>7.9787815776334495E-2</v>
      </c>
      <c r="E850">
        <v>0.28971596690162499</v>
      </c>
      <c r="F850">
        <v>0.27540013285987403</v>
      </c>
      <c r="G850">
        <v>0.78300884202259402</v>
      </c>
      <c r="H850">
        <v>0.99957094028869597</v>
      </c>
    </row>
    <row r="851" spans="1:8" x14ac:dyDescent="0.3">
      <c r="A851" t="s">
        <v>1232</v>
      </c>
      <c r="B851" t="s">
        <v>13</v>
      </c>
      <c r="C851">
        <v>59.805543823902497</v>
      </c>
      <c r="D851">
        <v>-0.57204510222051397</v>
      </c>
      <c r="E851">
        <v>0.31850683503774602</v>
      </c>
      <c r="F851">
        <v>-1.7960214327982</v>
      </c>
      <c r="G851">
        <v>7.24911084230557E-2</v>
      </c>
      <c r="H851">
        <v>0.99957094028869597</v>
      </c>
    </row>
    <row r="852" spans="1:8" x14ac:dyDescent="0.3">
      <c r="A852" t="s">
        <v>1233</v>
      </c>
      <c r="B852" t="s">
        <v>13</v>
      </c>
      <c r="C852">
        <v>147.683716152415</v>
      </c>
      <c r="D852">
        <v>-3.3824411129263501E-2</v>
      </c>
      <c r="E852">
        <v>0.28503365315854801</v>
      </c>
      <c r="F852">
        <v>-0.11866813183090701</v>
      </c>
      <c r="G852">
        <v>0.90553828521586699</v>
      </c>
      <c r="H852">
        <v>0.99957094028869597</v>
      </c>
    </row>
    <row r="853" spans="1:8" x14ac:dyDescent="0.3">
      <c r="A853" t="s">
        <v>1234</v>
      </c>
      <c r="B853" t="s">
        <v>13</v>
      </c>
      <c r="C853">
        <v>42.525083438384797</v>
      </c>
      <c r="D853">
        <v>-0.26744262881061698</v>
      </c>
      <c r="E853">
        <v>0.32307169843196498</v>
      </c>
      <c r="F853">
        <v>-0.82781199996364496</v>
      </c>
      <c r="G853">
        <v>0.407776977707351</v>
      </c>
      <c r="H853">
        <v>0.99957094028869597</v>
      </c>
    </row>
    <row r="854" spans="1:8" x14ac:dyDescent="0.3">
      <c r="A854" t="s">
        <v>1235</v>
      </c>
      <c r="B854" t="s">
        <v>13</v>
      </c>
      <c r="C854">
        <v>109.102232897075</v>
      </c>
      <c r="D854">
        <v>-0.117472792012734</v>
      </c>
      <c r="E854">
        <v>0.30700810368020898</v>
      </c>
      <c r="F854">
        <v>-0.38263743075361301</v>
      </c>
      <c r="G854">
        <v>0.70198861284995295</v>
      </c>
      <c r="H854">
        <v>0.99957094028869597</v>
      </c>
    </row>
    <row r="855" spans="1:8" x14ac:dyDescent="0.3">
      <c r="A855" t="s">
        <v>1236</v>
      </c>
      <c r="B855" t="s">
        <v>1237</v>
      </c>
      <c r="C855">
        <v>4.3109047675944003</v>
      </c>
      <c r="D855">
        <v>-0.24032122069047099</v>
      </c>
      <c r="E855">
        <v>0.23001164333091401</v>
      </c>
      <c r="F855">
        <v>-1.0448219803582901</v>
      </c>
      <c r="G855">
        <v>0.29610525404701099</v>
      </c>
      <c r="H855">
        <v>0.99957094028869597</v>
      </c>
    </row>
    <row r="856" spans="1:8" x14ac:dyDescent="0.3">
      <c r="A856" t="s">
        <v>1238</v>
      </c>
      <c r="B856" t="s">
        <v>1239</v>
      </c>
      <c r="C856">
        <v>0.22764199070049501</v>
      </c>
      <c r="D856">
        <v>3.8761181011206097E-2</v>
      </c>
      <c r="E856">
        <v>7.7056345430048606E-2</v>
      </c>
      <c r="F856">
        <v>0.50302386902572904</v>
      </c>
      <c r="G856">
        <v>0.61494749061357501</v>
      </c>
      <c r="H856">
        <v>0.99957094028869597</v>
      </c>
    </row>
    <row r="857" spans="1:8" x14ac:dyDescent="0.3">
      <c r="A857" t="s">
        <v>1240</v>
      </c>
      <c r="B857" t="s">
        <v>1241</v>
      </c>
      <c r="C857">
        <v>4.5718019768654203</v>
      </c>
      <c r="D857">
        <v>-0.232990792660003</v>
      </c>
      <c r="E857">
        <v>0.24243414396183299</v>
      </c>
      <c r="F857">
        <v>-0.96104776683883197</v>
      </c>
      <c r="G857">
        <v>0.33652815095828398</v>
      </c>
      <c r="H857">
        <v>0.99957094028869597</v>
      </c>
    </row>
    <row r="858" spans="1:8" x14ac:dyDescent="0.3">
      <c r="A858" t="s">
        <v>1242</v>
      </c>
      <c r="B858" t="s">
        <v>13</v>
      </c>
      <c r="C858">
        <v>11.3137889889906</v>
      </c>
      <c r="D858">
        <v>0.27535600062125298</v>
      </c>
      <c r="E858">
        <v>0.29725466227452801</v>
      </c>
      <c r="F858">
        <v>0.92633030047128395</v>
      </c>
      <c r="G858">
        <v>0.35427435377397298</v>
      </c>
      <c r="H858">
        <v>0.99957094028869597</v>
      </c>
    </row>
    <row r="859" spans="1:8" x14ac:dyDescent="0.3">
      <c r="A859" t="s">
        <v>1243</v>
      </c>
      <c r="B859" t="s">
        <v>13</v>
      </c>
      <c r="C859">
        <v>167.910564179928</v>
      </c>
      <c r="D859">
        <v>-0.37377483647202497</v>
      </c>
      <c r="E859">
        <v>0.28131439264139102</v>
      </c>
      <c r="F859">
        <v>-1.32867299451863</v>
      </c>
      <c r="G859">
        <v>0.183955878239218</v>
      </c>
      <c r="H859">
        <v>0.99957094028869597</v>
      </c>
    </row>
    <row r="860" spans="1:8" x14ac:dyDescent="0.3">
      <c r="A860" t="s">
        <v>1244</v>
      </c>
      <c r="B860" t="s">
        <v>1245</v>
      </c>
      <c r="C860">
        <v>126.303812847392</v>
      </c>
      <c r="D860">
        <v>-0.178257871471344</v>
      </c>
      <c r="E860">
        <v>0.29258540753640699</v>
      </c>
      <c r="F860">
        <v>-0.609250724334785</v>
      </c>
      <c r="G860">
        <v>0.54235826316512004</v>
      </c>
      <c r="H860">
        <v>0.99957094028869597</v>
      </c>
    </row>
    <row r="861" spans="1:8" x14ac:dyDescent="0.3">
      <c r="A861" t="s">
        <v>1246</v>
      </c>
      <c r="B861" t="s">
        <v>1247</v>
      </c>
      <c r="C861">
        <v>51.793856666666002</v>
      </c>
      <c r="D861">
        <v>0.30558502466788701</v>
      </c>
      <c r="E861">
        <v>0.31810968966905701</v>
      </c>
      <c r="F861">
        <v>0.96062784187994799</v>
      </c>
      <c r="G861">
        <v>0.33673932444965998</v>
      </c>
      <c r="H861">
        <v>0.99957094028869597</v>
      </c>
    </row>
    <row r="862" spans="1:8" x14ac:dyDescent="0.3">
      <c r="A862" t="s">
        <v>1248</v>
      </c>
      <c r="B862" t="s">
        <v>1249</v>
      </c>
      <c r="C862">
        <v>59.4711661242711</v>
      </c>
      <c r="D862">
        <v>-0.26148502444795002</v>
      </c>
      <c r="E862">
        <v>0.31813947680715599</v>
      </c>
      <c r="F862">
        <v>-0.82191945203471894</v>
      </c>
      <c r="G862">
        <v>0.41112274128443199</v>
      </c>
      <c r="H862">
        <v>0.99957094028869597</v>
      </c>
    </row>
    <row r="863" spans="1:8" x14ac:dyDescent="0.3">
      <c r="A863" t="s">
        <v>1250</v>
      </c>
      <c r="B863" t="s">
        <v>13</v>
      </c>
      <c r="C863">
        <v>131.31785191138599</v>
      </c>
      <c r="D863">
        <v>-0.26431610130123101</v>
      </c>
      <c r="E863">
        <v>0.29560064095330302</v>
      </c>
      <c r="F863">
        <v>-0.894166198181506</v>
      </c>
      <c r="G863">
        <v>0.37123297469619498</v>
      </c>
      <c r="H863">
        <v>0.99957094028869597</v>
      </c>
    </row>
    <row r="864" spans="1:8" x14ac:dyDescent="0.3">
      <c r="A864" t="s">
        <v>1251</v>
      </c>
      <c r="B864" t="s">
        <v>13</v>
      </c>
      <c r="C864">
        <v>491.73905527312598</v>
      </c>
      <c r="D864">
        <v>-0.495272690430764</v>
      </c>
      <c r="E864">
        <v>0.28332947010326898</v>
      </c>
      <c r="F864">
        <v>-1.74804509481575</v>
      </c>
      <c r="G864">
        <v>8.0456219140154203E-2</v>
      </c>
      <c r="H864">
        <v>0.99957094028869597</v>
      </c>
    </row>
    <row r="865" spans="1:8" x14ac:dyDescent="0.3">
      <c r="A865" t="s">
        <v>1252</v>
      </c>
      <c r="B865" t="s">
        <v>1253</v>
      </c>
      <c r="C865">
        <v>784.69301058502504</v>
      </c>
      <c r="D865">
        <v>-0.54573354380560801</v>
      </c>
      <c r="E865">
        <v>0.28951210878933598</v>
      </c>
      <c r="F865">
        <v>-1.88501111779995</v>
      </c>
      <c r="G865">
        <v>5.9428336814310603E-2</v>
      </c>
      <c r="H865">
        <v>0.99957094028869597</v>
      </c>
    </row>
    <row r="866" spans="1:8" x14ac:dyDescent="0.3">
      <c r="A866" t="s">
        <v>1254</v>
      </c>
      <c r="B866" t="s">
        <v>13</v>
      </c>
      <c r="C866">
        <v>2.5367516165122499</v>
      </c>
      <c r="D866">
        <v>-4.8431053426192597E-2</v>
      </c>
      <c r="E866">
        <v>0.19869420709239799</v>
      </c>
      <c r="F866">
        <v>-0.24374668056462701</v>
      </c>
      <c r="G866">
        <v>0.80742701761824298</v>
      </c>
      <c r="H866">
        <v>0.99957094028869597</v>
      </c>
    </row>
    <row r="867" spans="1:8" x14ac:dyDescent="0.3">
      <c r="A867" t="s">
        <v>1255</v>
      </c>
      <c r="B867" t="s">
        <v>13</v>
      </c>
      <c r="C867">
        <v>305.273608840485</v>
      </c>
      <c r="D867">
        <v>-5.1332087622287803E-2</v>
      </c>
      <c r="E867">
        <v>0.28939528424134198</v>
      </c>
      <c r="F867">
        <v>-0.17737707010968201</v>
      </c>
      <c r="G867">
        <v>0.85921221712683105</v>
      </c>
      <c r="H867">
        <v>0.99957094028869597</v>
      </c>
    </row>
    <row r="868" spans="1:8" x14ac:dyDescent="0.3">
      <c r="A868" t="s">
        <v>1256</v>
      </c>
      <c r="B868" t="s">
        <v>1257</v>
      </c>
      <c r="C868">
        <v>3.3312929106763098</v>
      </c>
      <c r="D868">
        <v>8.0789896018846799E-2</v>
      </c>
      <c r="E868">
        <v>0.203040611072036</v>
      </c>
      <c r="F868">
        <v>0.39790018160545998</v>
      </c>
      <c r="G868">
        <v>0.69070376616967999</v>
      </c>
      <c r="H868">
        <v>0.99957094028869597</v>
      </c>
    </row>
    <row r="869" spans="1:8" x14ac:dyDescent="0.3">
      <c r="A869" t="s">
        <v>1259</v>
      </c>
      <c r="B869" t="s">
        <v>13</v>
      </c>
      <c r="C869">
        <v>0.40886670664291203</v>
      </c>
      <c r="D869">
        <v>-4.9417686798471798E-2</v>
      </c>
      <c r="E869">
        <v>8.2696901397671899E-2</v>
      </c>
      <c r="F869">
        <v>-0.59757603928631597</v>
      </c>
      <c r="G869">
        <v>0.55012285591246202</v>
      </c>
      <c r="H869">
        <v>0.99957094028869597</v>
      </c>
    </row>
    <row r="870" spans="1:8" x14ac:dyDescent="0.3">
      <c r="A870" t="s">
        <v>1260</v>
      </c>
      <c r="B870" t="s">
        <v>13</v>
      </c>
      <c r="C870">
        <v>33.866901799178201</v>
      </c>
      <c r="D870">
        <v>-0.280668253161172</v>
      </c>
      <c r="E870">
        <v>0.32660283540006901</v>
      </c>
      <c r="F870">
        <v>-0.85935644991376303</v>
      </c>
      <c r="G870">
        <v>0.39014388895894803</v>
      </c>
      <c r="H870">
        <v>0.99957094028869597</v>
      </c>
    </row>
    <row r="871" spans="1:8" x14ac:dyDescent="0.3">
      <c r="A871" t="s">
        <v>1261</v>
      </c>
      <c r="B871" t="s">
        <v>13</v>
      </c>
      <c r="C871">
        <v>77.847124002510796</v>
      </c>
      <c r="D871">
        <v>-0.61894134675982604</v>
      </c>
      <c r="E871">
        <v>0.30835008078960202</v>
      </c>
      <c r="F871">
        <v>-2.0072683139076299</v>
      </c>
      <c r="G871">
        <v>4.4721101116237699E-2</v>
      </c>
      <c r="H871">
        <v>0.99957094028869597</v>
      </c>
    </row>
    <row r="872" spans="1:8" x14ac:dyDescent="0.3">
      <c r="A872" t="s">
        <v>1262</v>
      </c>
      <c r="B872" t="s">
        <v>1263</v>
      </c>
      <c r="C872">
        <v>21.762228651565501</v>
      </c>
      <c r="D872">
        <v>6.0945202682401403E-2</v>
      </c>
      <c r="E872">
        <v>0.32382155056657602</v>
      </c>
      <c r="F872">
        <v>0.188206135681113</v>
      </c>
      <c r="G872">
        <v>0.85071506286101295</v>
      </c>
      <c r="H872">
        <v>0.99957094028869597</v>
      </c>
    </row>
    <row r="873" spans="1:8" x14ac:dyDescent="0.3">
      <c r="A873" t="s">
        <v>1264</v>
      </c>
      <c r="B873" t="s">
        <v>1265</v>
      </c>
      <c r="C873">
        <v>8.7840404622122907</v>
      </c>
      <c r="D873">
        <v>-7.5455302398090701E-2</v>
      </c>
      <c r="E873">
        <v>0.28123946731273503</v>
      </c>
      <c r="F873">
        <v>-0.26829556718718001</v>
      </c>
      <c r="G873">
        <v>0.78847181805830102</v>
      </c>
      <c r="H873">
        <v>0.99957094028869597</v>
      </c>
    </row>
    <row r="874" spans="1:8" x14ac:dyDescent="0.3">
      <c r="A874" t="s">
        <v>1266</v>
      </c>
      <c r="B874" t="s">
        <v>1267</v>
      </c>
      <c r="C874">
        <v>54.9332164918033</v>
      </c>
      <c r="D874">
        <v>-4.6338363797764702E-2</v>
      </c>
      <c r="E874">
        <v>0.317386769398734</v>
      </c>
      <c r="F874">
        <v>-0.14599967064017599</v>
      </c>
      <c r="G874">
        <v>0.88392164843239396</v>
      </c>
      <c r="H874">
        <v>0.99957094028869597</v>
      </c>
    </row>
    <row r="875" spans="1:8" x14ac:dyDescent="0.3">
      <c r="A875" t="s">
        <v>1268</v>
      </c>
      <c r="B875" t="s">
        <v>1269</v>
      </c>
      <c r="C875">
        <v>16.0750742856366</v>
      </c>
      <c r="D875">
        <v>-4.8558751751474498E-2</v>
      </c>
      <c r="E875">
        <v>0.31751200900057502</v>
      </c>
      <c r="F875">
        <v>-0.15293516583615799</v>
      </c>
      <c r="G875">
        <v>0.87844940377603598</v>
      </c>
      <c r="H875">
        <v>0.99957094028869597</v>
      </c>
    </row>
    <row r="876" spans="1:8" x14ac:dyDescent="0.3">
      <c r="A876" t="s">
        <v>1270</v>
      </c>
      <c r="B876" t="s">
        <v>13</v>
      </c>
      <c r="C876">
        <v>0.373291047469827</v>
      </c>
      <c r="D876">
        <v>4.4904150521863702E-2</v>
      </c>
      <c r="E876">
        <v>8.2075849992303496E-2</v>
      </c>
      <c r="F876">
        <v>0.54710551917615802</v>
      </c>
      <c r="G876">
        <v>0.584306240718791</v>
      </c>
      <c r="H876">
        <v>0.99957094028869597</v>
      </c>
    </row>
    <row r="877" spans="1:8" x14ac:dyDescent="0.3">
      <c r="A877" t="s">
        <v>1271</v>
      </c>
      <c r="B877" t="s">
        <v>13</v>
      </c>
      <c r="C877">
        <v>0.78215775411273902</v>
      </c>
      <c r="D877">
        <v>-6.4848218083571902E-3</v>
      </c>
      <c r="E877">
        <v>0.11076351178501299</v>
      </c>
      <c r="F877">
        <v>-5.8546552956392002E-2</v>
      </c>
      <c r="G877">
        <v>0.95331328216512901</v>
      </c>
      <c r="H877">
        <v>0.99957094028869597</v>
      </c>
    </row>
    <row r="878" spans="1:8" x14ac:dyDescent="0.3">
      <c r="A878" t="s">
        <v>1272</v>
      </c>
      <c r="B878" t="s">
        <v>1273</v>
      </c>
      <c r="C878">
        <v>23.905278021799401</v>
      </c>
      <c r="D878">
        <v>0.16373229110353399</v>
      </c>
      <c r="E878">
        <v>0.32648783993090502</v>
      </c>
      <c r="F878">
        <v>0.50149583254979702</v>
      </c>
      <c r="G878">
        <v>0.61602221007122804</v>
      </c>
      <c r="H878">
        <v>0.99957094028869597</v>
      </c>
    </row>
    <row r="879" spans="1:8" x14ac:dyDescent="0.3">
      <c r="A879" t="s">
        <v>1274</v>
      </c>
      <c r="B879" t="s">
        <v>13</v>
      </c>
      <c r="C879">
        <v>45.145107342150197</v>
      </c>
      <c r="D879">
        <v>-0.44158424739992302</v>
      </c>
      <c r="E879">
        <v>0.32365895856322502</v>
      </c>
      <c r="F879">
        <v>-1.36435045505982</v>
      </c>
      <c r="G879">
        <v>0.17245729322121001</v>
      </c>
      <c r="H879">
        <v>0.99957094028869597</v>
      </c>
    </row>
    <row r="880" spans="1:8" x14ac:dyDescent="0.3">
      <c r="A880" t="s">
        <v>1275</v>
      </c>
      <c r="B880" t="s">
        <v>1276</v>
      </c>
      <c r="C880">
        <v>10.778094355599899</v>
      </c>
      <c r="D880">
        <v>-0.220541736302521</v>
      </c>
      <c r="E880">
        <v>0.29907510357868</v>
      </c>
      <c r="F880">
        <v>-0.73741255511929205</v>
      </c>
      <c r="G880">
        <v>0.46087150268579902</v>
      </c>
      <c r="H880">
        <v>0.99957094028869597</v>
      </c>
    </row>
    <row r="881" spans="1:8" x14ac:dyDescent="0.3">
      <c r="A881" t="s">
        <v>1277</v>
      </c>
      <c r="B881" t="s">
        <v>13</v>
      </c>
      <c r="C881">
        <v>0.20443335332145601</v>
      </c>
      <c r="D881">
        <v>-4.2693219960277001E-2</v>
      </c>
      <c r="E881">
        <v>7.6228444746993695E-2</v>
      </c>
      <c r="F881">
        <v>-0.56006940849938802</v>
      </c>
      <c r="G881">
        <v>0.57543209566533804</v>
      </c>
      <c r="H881">
        <v>0.99957094028869597</v>
      </c>
    </row>
    <row r="882" spans="1:8" x14ac:dyDescent="0.3">
      <c r="A882" t="s">
        <v>1278</v>
      </c>
      <c r="B882" t="s">
        <v>13</v>
      </c>
      <c r="C882">
        <v>11.9243081286417</v>
      </c>
      <c r="D882">
        <v>0.19189950929201799</v>
      </c>
      <c r="E882">
        <v>0.30204678842781602</v>
      </c>
      <c r="F882">
        <v>0.63533040788439998</v>
      </c>
      <c r="G882">
        <v>0.52521294554930098</v>
      </c>
      <c r="H882">
        <v>0.99957094028869597</v>
      </c>
    </row>
    <row r="883" spans="1:8" x14ac:dyDescent="0.3">
      <c r="A883" t="s">
        <v>1279</v>
      </c>
      <c r="B883" t="s">
        <v>13</v>
      </c>
      <c r="C883">
        <v>12.487280404458501</v>
      </c>
      <c r="D883">
        <v>-0.16410412789472201</v>
      </c>
      <c r="E883">
        <v>0.30483363283231601</v>
      </c>
      <c r="F883">
        <v>-0.53833996718135402</v>
      </c>
      <c r="G883">
        <v>0.59034236357405101</v>
      </c>
      <c r="H883">
        <v>0.99957094028869597</v>
      </c>
    </row>
    <row r="884" spans="1:8" x14ac:dyDescent="0.3">
      <c r="A884" t="s">
        <v>1280</v>
      </c>
      <c r="B884" t="s">
        <v>1281</v>
      </c>
      <c r="C884">
        <v>73.9314342351595</v>
      </c>
      <c r="D884">
        <v>0.133485218334501</v>
      </c>
      <c r="E884">
        <v>0.31174862861025299</v>
      </c>
      <c r="F884">
        <v>0.42818221504154103</v>
      </c>
      <c r="G884">
        <v>0.66851846360953004</v>
      </c>
      <c r="H884">
        <v>0.99957094028869597</v>
      </c>
    </row>
    <row r="885" spans="1:8" x14ac:dyDescent="0.3">
      <c r="A885" t="s">
        <v>1282</v>
      </c>
      <c r="B885" t="s">
        <v>13</v>
      </c>
      <c r="C885">
        <v>38.265951146196898</v>
      </c>
      <c r="D885">
        <v>0.31837670904094101</v>
      </c>
      <c r="E885">
        <v>0.32654526048841098</v>
      </c>
      <c r="F885">
        <v>0.97498493337415904</v>
      </c>
      <c r="G885">
        <v>0.32956773362616498</v>
      </c>
      <c r="H885">
        <v>0.99957094028869597</v>
      </c>
    </row>
    <row r="886" spans="1:8" x14ac:dyDescent="0.3">
      <c r="A886" t="s">
        <v>1283</v>
      </c>
      <c r="B886" t="s">
        <v>13</v>
      </c>
      <c r="C886">
        <v>9.7512536712729503</v>
      </c>
      <c r="D886">
        <v>-0.43162113384973</v>
      </c>
      <c r="E886">
        <v>0.29079523218356801</v>
      </c>
      <c r="F886">
        <v>-1.4842785784646699</v>
      </c>
      <c r="G886">
        <v>0.137735030872152</v>
      </c>
      <c r="H886">
        <v>0.99957094028869597</v>
      </c>
    </row>
    <row r="887" spans="1:8" x14ac:dyDescent="0.3">
      <c r="A887" t="s">
        <v>1288</v>
      </c>
      <c r="B887" t="s">
        <v>13</v>
      </c>
      <c r="C887">
        <v>6.3062710508185598</v>
      </c>
      <c r="D887">
        <v>-0.38095924183861501</v>
      </c>
      <c r="E887">
        <v>0.26263952042929201</v>
      </c>
      <c r="F887">
        <v>-1.4505023509635</v>
      </c>
      <c r="G887">
        <v>0.14691848407401101</v>
      </c>
      <c r="H887">
        <v>0.99957094028869597</v>
      </c>
    </row>
    <row r="888" spans="1:8" x14ac:dyDescent="0.3">
      <c r="A888" t="s">
        <v>1289</v>
      </c>
      <c r="B888" t="s">
        <v>13</v>
      </c>
      <c r="C888">
        <v>1.2761012436194801</v>
      </c>
      <c r="D888">
        <v>-0.154647449366422</v>
      </c>
      <c r="E888">
        <v>0.141591041362816</v>
      </c>
      <c r="F888">
        <v>-1.09221210521469</v>
      </c>
      <c r="G888">
        <v>0.27473988295181501</v>
      </c>
      <c r="H888">
        <v>0.99957094028869597</v>
      </c>
    </row>
    <row r="889" spans="1:8" x14ac:dyDescent="0.3">
      <c r="A889" t="s">
        <v>1290</v>
      </c>
      <c r="B889" t="s">
        <v>13</v>
      </c>
      <c r="C889">
        <v>11.1168026868565</v>
      </c>
      <c r="D889">
        <v>-0.18262441560996301</v>
      </c>
      <c r="E889">
        <v>0.29992007676990901</v>
      </c>
      <c r="F889">
        <v>-0.60891027228586503</v>
      </c>
      <c r="G889">
        <v>0.54258391503385095</v>
      </c>
      <c r="H889">
        <v>0.99957094028869597</v>
      </c>
    </row>
    <row r="890" spans="1:8" x14ac:dyDescent="0.3">
      <c r="A890" t="s">
        <v>1291</v>
      </c>
      <c r="B890" t="s">
        <v>1292</v>
      </c>
      <c r="C890">
        <v>8.6633563941120002</v>
      </c>
      <c r="D890">
        <v>-9.0190374984575494E-2</v>
      </c>
      <c r="E890">
        <v>0.25076331748887298</v>
      </c>
      <c r="F890">
        <v>-0.35966335063571397</v>
      </c>
      <c r="G890">
        <v>0.71909890235055496</v>
      </c>
      <c r="H890">
        <v>0.99957094028869597</v>
      </c>
    </row>
    <row r="891" spans="1:8" x14ac:dyDescent="0.3">
      <c r="A891" t="s">
        <v>1293</v>
      </c>
      <c r="B891" t="s">
        <v>1294</v>
      </c>
      <c r="C891">
        <v>38.639012659037</v>
      </c>
      <c r="D891">
        <v>0.384661462036063</v>
      </c>
      <c r="E891">
        <v>0.32531327182437503</v>
      </c>
      <c r="F891">
        <v>1.18243396550918</v>
      </c>
      <c r="G891">
        <v>0.23703355274794</v>
      </c>
      <c r="H891">
        <v>0.99957094028869597</v>
      </c>
    </row>
    <row r="892" spans="1:8" x14ac:dyDescent="0.3">
      <c r="A892" t="s">
        <v>1295</v>
      </c>
      <c r="B892" t="s">
        <v>13</v>
      </c>
      <c r="C892">
        <v>17.7105094861449</v>
      </c>
      <c r="D892">
        <v>-0.26295053169787302</v>
      </c>
      <c r="E892">
        <v>0.31083682104124699</v>
      </c>
      <c r="F892">
        <v>-0.84594396126249405</v>
      </c>
      <c r="G892">
        <v>0.39758400671695399</v>
      </c>
      <c r="H892">
        <v>0.99957094028869597</v>
      </c>
    </row>
    <row r="893" spans="1:8" x14ac:dyDescent="0.3">
      <c r="A893" t="s">
        <v>1296</v>
      </c>
      <c r="B893" t="s">
        <v>1297</v>
      </c>
      <c r="C893">
        <v>29.187472790347002</v>
      </c>
      <c r="D893">
        <v>-0.251305901433515</v>
      </c>
      <c r="E893">
        <v>0.32677948057128398</v>
      </c>
      <c r="F893">
        <v>-0.76903819356765002</v>
      </c>
      <c r="G893">
        <v>0.44187063740172799</v>
      </c>
      <c r="H893">
        <v>0.99957094028869597</v>
      </c>
    </row>
    <row r="894" spans="1:8" x14ac:dyDescent="0.3">
      <c r="A894" t="s">
        <v>1298</v>
      </c>
      <c r="B894" t="s">
        <v>13</v>
      </c>
      <c r="C894">
        <v>28.619031562417099</v>
      </c>
      <c r="D894">
        <v>-0.290313904784056</v>
      </c>
      <c r="E894">
        <v>0.32699491903342598</v>
      </c>
      <c r="F894">
        <v>-0.88782390149120305</v>
      </c>
      <c r="G894">
        <v>0.37463548392977603</v>
      </c>
      <c r="H894">
        <v>0.99957094028869597</v>
      </c>
    </row>
    <row r="895" spans="1:8" x14ac:dyDescent="0.3">
      <c r="A895" t="s">
        <v>1299</v>
      </c>
      <c r="B895" t="s">
        <v>13</v>
      </c>
      <c r="C895">
        <v>49.338770750362599</v>
      </c>
      <c r="D895">
        <v>-7.2668215044262394E-2</v>
      </c>
      <c r="E895">
        <v>0.31948396562745801</v>
      </c>
      <c r="F895">
        <v>-0.22745496758043501</v>
      </c>
      <c r="G895">
        <v>0.82006998219609795</v>
      </c>
      <c r="H895">
        <v>0.99957094028869597</v>
      </c>
    </row>
    <row r="896" spans="1:8" x14ac:dyDescent="0.3">
      <c r="A896" t="s">
        <v>1300</v>
      </c>
      <c r="B896" t="s">
        <v>1301</v>
      </c>
      <c r="C896">
        <v>14.618249163260501</v>
      </c>
      <c r="D896">
        <v>-0.20211648860006801</v>
      </c>
      <c r="E896">
        <v>0.30797803534693102</v>
      </c>
      <c r="F896">
        <v>-0.65626916663842105</v>
      </c>
      <c r="G896">
        <v>0.51165095261948002</v>
      </c>
      <c r="H896">
        <v>0.99957094028869597</v>
      </c>
    </row>
    <row r="897" spans="1:8" x14ac:dyDescent="0.3">
      <c r="A897" t="s">
        <v>1302</v>
      </c>
      <c r="B897" t="s">
        <v>1303</v>
      </c>
      <c r="C897">
        <v>191.96099716304599</v>
      </c>
      <c r="D897">
        <v>-0.45376717007393802</v>
      </c>
      <c r="E897">
        <v>0.28984239337697398</v>
      </c>
      <c r="F897">
        <v>-1.5655652190387499</v>
      </c>
      <c r="G897">
        <v>0.117450437856518</v>
      </c>
      <c r="H897">
        <v>0.99957094028869597</v>
      </c>
    </row>
    <row r="898" spans="1:8" x14ac:dyDescent="0.3">
      <c r="A898" t="s">
        <v>1304</v>
      </c>
      <c r="B898" t="s">
        <v>1305</v>
      </c>
      <c r="C898">
        <v>676.91605262429096</v>
      </c>
      <c r="D898">
        <v>-0.59625521528311398</v>
      </c>
      <c r="E898">
        <v>0.27384225453470201</v>
      </c>
      <c r="F898">
        <v>-2.1773674639665801</v>
      </c>
      <c r="G898">
        <v>2.94531612358565E-2</v>
      </c>
      <c r="H898">
        <v>0.99957094028869597</v>
      </c>
    </row>
    <row r="899" spans="1:8" x14ac:dyDescent="0.3">
      <c r="A899" t="s">
        <v>1306</v>
      </c>
      <c r="B899" t="s">
        <v>1307</v>
      </c>
      <c r="C899">
        <v>161.467483749633</v>
      </c>
      <c r="D899">
        <v>-4.2881656723046703E-2</v>
      </c>
      <c r="E899">
        <v>0.27947724156130299</v>
      </c>
      <c r="F899">
        <v>-0.15343523674231199</v>
      </c>
      <c r="G899">
        <v>0.87805505896364999</v>
      </c>
      <c r="H899">
        <v>0.99957094028869597</v>
      </c>
    </row>
    <row r="900" spans="1:8" x14ac:dyDescent="0.3">
      <c r="A900" t="s">
        <v>1308</v>
      </c>
      <c r="B900" t="s">
        <v>13</v>
      </c>
      <c r="C900">
        <v>80.792420368407903</v>
      </c>
      <c r="D900">
        <v>2.8804264089276301E-2</v>
      </c>
      <c r="E900">
        <v>0.307846317479054</v>
      </c>
      <c r="F900">
        <v>9.3567025018047104E-2</v>
      </c>
      <c r="G900">
        <v>0.92545310488555899</v>
      </c>
      <c r="H900">
        <v>0.99957094028869597</v>
      </c>
    </row>
    <row r="901" spans="1:8" x14ac:dyDescent="0.3">
      <c r="A901" t="s">
        <v>1309</v>
      </c>
      <c r="B901" t="s">
        <v>13</v>
      </c>
      <c r="C901">
        <v>115.106362652955</v>
      </c>
      <c r="D901">
        <v>-5.7731238613367902E-2</v>
      </c>
      <c r="E901">
        <v>0.29338527951654397</v>
      </c>
      <c r="F901">
        <v>-0.196776193776663</v>
      </c>
      <c r="G901">
        <v>0.84400268148359803</v>
      </c>
      <c r="H901">
        <v>0.99957094028869597</v>
      </c>
    </row>
    <row r="902" spans="1:8" x14ac:dyDescent="0.3">
      <c r="A902" t="s">
        <v>1310</v>
      </c>
      <c r="B902" t="s">
        <v>1311</v>
      </c>
      <c r="C902">
        <v>309.74366628595101</v>
      </c>
      <c r="D902">
        <v>3.65313747596233E-2</v>
      </c>
      <c r="E902">
        <v>0.26307762979831101</v>
      </c>
      <c r="F902">
        <v>0.138861577807395</v>
      </c>
      <c r="G902">
        <v>0.88955953321414105</v>
      </c>
      <c r="H902">
        <v>0.99957094028869597</v>
      </c>
    </row>
    <row r="903" spans="1:8" x14ac:dyDescent="0.3">
      <c r="A903" t="s">
        <v>1312</v>
      </c>
      <c r="B903" t="s">
        <v>1313</v>
      </c>
      <c r="C903">
        <v>144.20439248191701</v>
      </c>
      <c r="D903">
        <v>6.3157073392115806E-2</v>
      </c>
      <c r="E903">
        <v>0.29038071799462301</v>
      </c>
      <c r="F903">
        <v>0.217497476513868</v>
      </c>
      <c r="G903">
        <v>0.82782067338268694</v>
      </c>
      <c r="H903">
        <v>0.99957094028869597</v>
      </c>
    </row>
    <row r="904" spans="1:8" x14ac:dyDescent="0.3">
      <c r="A904" t="s">
        <v>1314</v>
      </c>
      <c r="B904" t="s">
        <v>1315</v>
      </c>
      <c r="C904">
        <v>65.720016812822706</v>
      </c>
      <c r="D904">
        <v>0.187705989528792</v>
      </c>
      <c r="E904">
        <v>0.31481760057312602</v>
      </c>
      <c r="F904">
        <v>0.59623727894206802</v>
      </c>
      <c r="G904">
        <v>0.55101672485522502</v>
      </c>
      <c r="H904">
        <v>0.99957094028869597</v>
      </c>
    </row>
    <row r="905" spans="1:8" x14ac:dyDescent="0.3">
      <c r="A905" t="s">
        <v>1316</v>
      </c>
      <c r="B905" t="s">
        <v>1317</v>
      </c>
      <c r="C905">
        <v>114.556456765934</v>
      </c>
      <c r="D905">
        <v>3.46398489308141E-2</v>
      </c>
      <c r="E905">
        <v>0.31970634385278701</v>
      </c>
      <c r="F905">
        <v>0.108348957087834</v>
      </c>
      <c r="G905">
        <v>0.91371888902268705</v>
      </c>
      <c r="H905">
        <v>0.99957094028869597</v>
      </c>
    </row>
    <row r="906" spans="1:8" x14ac:dyDescent="0.3">
      <c r="A906" t="s">
        <v>1318</v>
      </c>
      <c r="B906" t="s">
        <v>1319</v>
      </c>
      <c r="C906">
        <v>23.918081218201301</v>
      </c>
      <c r="D906">
        <v>-0.558996931396602</v>
      </c>
      <c r="E906">
        <v>0.325287140260276</v>
      </c>
      <c r="F906">
        <v>-1.71847227329468</v>
      </c>
      <c r="G906">
        <v>8.5710507580194897E-2</v>
      </c>
      <c r="H906">
        <v>0.99957094028869597</v>
      </c>
    </row>
    <row r="907" spans="1:8" x14ac:dyDescent="0.3">
      <c r="A907" t="s">
        <v>1320</v>
      </c>
      <c r="B907" t="s">
        <v>1321</v>
      </c>
      <c r="C907">
        <v>139.72617727592399</v>
      </c>
      <c r="D907">
        <v>-0.23795808973293101</v>
      </c>
      <c r="E907">
        <v>0.29785998436842798</v>
      </c>
      <c r="F907">
        <v>-0.79889244014260496</v>
      </c>
      <c r="G907">
        <v>0.42435278287834</v>
      </c>
      <c r="H907">
        <v>0.99957094028869597</v>
      </c>
    </row>
    <row r="908" spans="1:8" x14ac:dyDescent="0.3">
      <c r="A908" t="s">
        <v>1322</v>
      </c>
      <c r="B908" t="s">
        <v>13</v>
      </c>
      <c r="C908">
        <v>53.719040269400999</v>
      </c>
      <c r="D908">
        <v>-0.143219253881468</v>
      </c>
      <c r="E908">
        <v>0.32052370940370001</v>
      </c>
      <c r="F908">
        <v>-0.44682889184051999</v>
      </c>
      <c r="G908">
        <v>0.65499860894533901</v>
      </c>
      <c r="H908">
        <v>0.99957094028869597</v>
      </c>
    </row>
    <row r="909" spans="1:8" x14ac:dyDescent="0.3">
      <c r="A909" t="s">
        <v>1323</v>
      </c>
      <c r="B909" t="s">
        <v>1324</v>
      </c>
      <c r="C909">
        <v>75.020450380308304</v>
      </c>
      <c r="D909">
        <v>3.63777724829768E-2</v>
      </c>
      <c r="E909">
        <v>0.30688316663259302</v>
      </c>
      <c r="F909">
        <v>0.11853948485395099</v>
      </c>
      <c r="G909">
        <v>0.90564021123578897</v>
      </c>
      <c r="H909">
        <v>0.99957094028869597</v>
      </c>
    </row>
    <row r="910" spans="1:8" x14ac:dyDescent="0.3">
      <c r="A910" t="s">
        <v>1325</v>
      </c>
      <c r="B910" t="s">
        <v>1326</v>
      </c>
      <c r="C910">
        <v>272.08479721249199</v>
      </c>
      <c r="D910">
        <v>-5.2978923522960603E-2</v>
      </c>
      <c r="E910">
        <v>0.28213301550293002</v>
      </c>
      <c r="F910">
        <v>-0.18777994992369301</v>
      </c>
      <c r="G910">
        <v>0.85104915380706903</v>
      </c>
      <c r="H910">
        <v>0.99957094028869597</v>
      </c>
    </row>
    <row r="911" spans="1:8" x14ac:dyDescent="0.3">
      <c r="A911" t="s">
        <v>1327</v>
      </c>
      <c r="B911" t="s">
        <v>1328</v>
      </c>
      <c r="C911">
        <v>329.91575729584798</v>
      </c>
      <c r="D911">
        <v>0.16488485258082999</v>
      </c>
      <c r="E911">
        <v>0.29194603117447698</v>
      </c>
      <c r="F911">
        <v>0.56477853772325703</v>
      </c>
      <c r="G911">
        <v>0.57222440690436704</v>
      </c>
      <c r="H911">
        <v>0.99957094028869597</v>
      </c>
    </row>
    <row r="912" spans="1:8" x14ac:dyDescent="0.3">
      <c r="A912" t="s">
        <v>1329</v>
      </c>
      <c r="B912" t="s">
        <v>13</v>
      </c>
      <c r="C912">
        <v>17.3774996416312</v>
      </c>
      <c r="D912">
        <v>-2.26745292876816E-2</v>
      </c>
      <c r="E912">
        <v>0.319473397304541</v>
      </c>
      <c r="F912">
        <v>-7.0974702366428805E-2</v>
      </c>
      <c r="G912">
        <v>0.94341788929038595</v>
      </c>
      <c r="H912">
        <v>0.99957094028869597</v>
      </c>
    </row>
    <row r="913" spans="1:8" x14ac:dyDescent="0.3">
      <c r="A913" t="s">
        <v>1330</v>
      </c>
      <c r="B913" t="s">
        <v>13</v>
      </c>
      <c r="C913">
        <v>28.546386463925302</v>
      </c>
      <c r="D913">
        <v>3.79337601180922E-2</v>
      </c>
      <c r="E913">
        <v>0.32708489041669098</v>
      </c>
      <c r="F913">
        <v>0.115975275011225</v>
      </c>
      <c r="G913">
        <v>0.90767213722867301</v>
      </c>
      <c r="H913">
        <v>0.99957094028869597</v>
      </c>
    </row>
    <row r="914" spans="1:8" x14ac:dyDescent="0.3">
      <c r="A914" t="s">
        <v>1331</v>
      </c>
      <c r="B914" t="s">
        <v>13</v>
      </c>
      <c r="C914">
        <v>129.060130651527</v>
      </c>
      <c r="D914">
        <v>-0.19691215196376799</v>
      </c>
      <c r="E914">
        <v>0.28701846007043202</v>
      </c>
      <c r="F914">
        <v>-0.68606093111727995</v>
      </c>
      <c r="G914">
        <v>0.49267468626852101</v>
      </c>
      <c r="H914">
        <v>0.99957094028869597</v>
      </c>
    </row>
    <row r="915" spans="1:8" x14ac:dyDescent="0.3">
      <c r="A915" t="s">
        <v>1332</v>
      </c>
      <c r="B915" t="s">
        <v>13</v>
      </c>
      <c r="C915">
        <v>136.99055320215101</v>
      </c>
      <c r="D915">
        <v>5.4197675339348002E-2</v>
      </c>
      <c r="E915">
        <v>0.29063408265889801</v>
      </c>
      <c r="F915">
        <v>0.186480796895927</v>
      </c>
      <c r="G915">
        <v>0.85206773658343504</v>
      </c>
      <c r="H915">
        <v>0.99957094028869597</v>
      </c>
    </row>
    <row r="916" spans="1:8" x14ac:dyDescent="0.3">
      <c r="A916" t="s">
        <v>1333</v>
      </c>
      <c r="B916" t="s">
        <v>1334</v>
      </c>
      <c r="C916">
        <v>29.024738049871299</v>
      </c>
      <c r="D916">
        <v>7.5173997045929794E-2</v>
      </c>
      <c r="E916">
        <v>0.32674091171936298</v>
      </c>
      <c r="F916">
        <v>0.23007218976758101</v>
      </c>
      <c r="G916">
        <v>0.818035674605185</v>
      </c>
      <c r="H916">
        <v>0.99957094028869597</v>
      </c>
    </row>
    <row r="917" spans="1:8" x14ac:dyDescent="0.3">
      <c r="A917" t="s">
        <v>1335</v>
      </c>
      <c r="B917" t="s">
        <v>13</v>
      </c>
      <c r="C917">
        <v>29.741331575933401</v>
      </c>
      <c r="D917">
        <v>-4.34675796303301E-2</v>
      </c>
      <c r="E917">
        <v>0.32629053941178099</v>
      </c>
      <c r="F917">
        <v>-0.13321740712645599</v>
      </c>
      <c r="G917">
        <v>0.894021444650826</v>
      </c>
      <c r="H917">
        <v>0.99957094028869597</v>
      </c>
    </row>
    <row r="918" spans="1:8" x14ac:dyDescent="0.3">
      <c r="A918" t="s">
        <v>1336</v>
      </c>
      <c r="B918" t="s">
        <v>13</v>
      </c>
      <c r="C918">
        <v>1.77959047713193</v>
      </c>
      <c r="D918">
        <v>0.15407551772424199</v>
      </c>
      <c r="E918">
        <v>0.16768731174497101</v>
      </c>
      <c r="F918">
        <v>0.918826332898521</v>
      </c>
      <c r="G918">
        <v>0.35818641660551997</v>
      </c>
      <c r="H918">
        <v>0.99957094028869597</v>
      </c>
    </row>
    <row r="919" spans="1:8" x14ac:dyDescent="0.3">
      <c r="A919" t="s">
        <v>1337</v>
      </c>
      <c r="B919" t="s">
        <v>13</v>
      </c>
      <c r="C919">
        <v>14.156280128551099</v>
      </c>
      <c r="D919">
        <v>-1.35732476655945E-2</v>
      </c>
      <c r="E919">
        <v>0.30923551668090898</v>
      </c>
      <c r="F919">
        <v>-4.3892913114505903E-2</v>
      </c>
      <c r="G919">
        <v>0.96498976437366002</v>
      </c>
      <c r="H919">
        <v>0.99957094028869597</v>
      </c>
    </row>
    <row r="920" spans="1:8" x14ac:dyDescent="0.3">
      <c r="A920" t="s">
        <v>1338</v>
      </c>
      <c r="B920" t="s">
        <v>13</v>
      </c>
      <c r="C920">
        <v>2.9247466446359498</v>
      </c>
      <c r="D920">
        <v>3.5291184179365498E-2</v>
      </c>
      <c r="E920">
        <v>0.19768546177393201</v>
      </c>
      <c r="F920">
        <v>0.17852189970208099</v>
      </c>
      <c r="G920">
        <v>0.85831312396067705</v>
      </c>
      <c r="H920">
        <v>0.99957094028869597</v>
      </c>
    </row>
    <row r="921" spans="1:8" x14ac:dyDescent="0.3">
      <c r="A921" t="s">
        <v>1339</v>
      </c>
      <c r="B921" t="s">
        <v>13</v>
      </c>
      <c r="C921">
        <v>49.517232474700201</v>
      </c>
      <c r="D921">
        <v>7.0794798371163398E-2</v>
      </c>
      <c r="E921">
        <v>0.32646388199154502</v>
      </c>
      <c r="F921">
        <v>0.216853386473536</v>
      </c>
      <c r="G921">
        <v>0.82832260534505497</v>
      </c>
      <c r="H921">
        <v>0.99957094028869597</v>
      </c>
    </row>
    <row r="922" spans="1:8" x14ac:dyDescent="0.3">
      <c r="A922" t="s">
        <v>1340</v>
      </c>
      <c r="B922" t="s">
        <v>1341</v>
      </c>
      <c r="C922">
        <v>74.975443194479297</v>
      </c>
      <c r="D922">
        <v>0.339192653362622</v>
      </c>
      <c r="E922">
        <v>0.30979223106725301</v>
      </c>
      <c r="F922">
        <v>1.09490367848827</v>
      </c>
      <c r="G922">
        <v>0.27355883734004899</v>
      </c>
      <c r="H922">
        <v>0.99957094028869597</v>
      </c>
    </row>
    <row r="923" spans="1:8" x14ac:dyDescent="0.3">
      <c r="A923" t="s">
        <v>1343</v>
      </c>
      <c r="B923" t="s">
        <v>1344</v>
      </c>
      <c r="C923">
        <v>75.744731578616495</v>
      </c>
      <c r="D923">
        <v>-0.67147814858411203</v>
      </c>
      <c r="E923">
        <v>0.326949534377177</v>
      </c>
      <c r="F923">
        <v>-2.0537669517200698</v>
      </c>
      <c r="G923">
        <v>3.9998253000640797E-2</v>
      </c>
      <c r="H923">
        <v>0.99957094028869597</v>
      </c>
    </row>
    <row r="924" spans="1:8" x14ac:dyDescent="0.3">
      <c r="A924" t="s">
        <v>1345</v>
      </c>
      <c r="B924" t="s">
        <v>13</v>
      </c>
      <c r="C924">
        <v>3.2036777363805702</v>
      </c>
      <c r="D924">
        <v>0.19616502230426999</v>
      </c>
      <c r="E924">
        <v>0.207629812516889</v>
      </c>
      <c r="F924">
        <v>0.94478254315388299</v>
      </c>
      <c r="G924">
        <v>0.34476990590102502</v>
      </c>
      <c r="H924">
        <v>0.99957094028869597</v>
      </c>
    </row>
    <row r="925" spans="1:8" x14ac:dyDescent="0.3">
      <c r="A925" t="s">
        <v>1346</v>
      </c>
      <c r="B925" t="s">
        <v>13</v>
      </c>
      <c r="C925">
        <v>9.4805408258913708</v>
      </c>
      <c r="D925">
        <v>-0.19033539378349401</v>
      </c>
      <c r="E925">
        <v>0.272902199709329</v>
      </c>
      <c r="F925">
        <v>-0.697449100762918</v>
      </c>
      <c r="G925">
        <v>0.485521782508328</v>
      </c>
      <c r="H925">
        <v>0.99957094028869597</v>
      </c>
    </row>
    <row r="926" spans="1:8" x14ac:dyDescent="0.3">
      <c r="A926" t="s">
        <v>1347</v>
      </c>
      <c r="B926" t="s">
        <v>1348</v>
      </c>
      <c r="C926">
        <v>168.67711303354099</v>
      </c>
      <c r="D926">
        <v>0.12602354009592601</v>
      </c>
      <c r="E926">
        <v>0.28004286164578401</v>
      </c>
      <c r="F926">
        <v>0.45001518465887003</v>
      </c>
      <c r="G926">
        <v>0.652699491655371</v>
      </c>
      <c r="H926">
        <v>0.99957094028869597</v>
      </c>
    </row>
    <row r="927" spans="1:8" x14ac:dyDescent="0.3">
      <c r="A927" t="s">
        <v>1349</v>
      </c>
      <c r="B927" t="s">
        <v>13</v>
      </c>
      <c r="C927">
        <v>147.27128906475701</v>
      </c>
      <c r="D927">
        <v>0.236159826652447</v>
      </c>
      <c r="E927">
        <v>0.282260686334875</v>
      </c>
      <c r="F927">
        <v>0.83667275708479505</v>
      </c>
      <c r="G927">
        <v>0.40277653640836902</v>
      </c>
      <c r="H927">
        <v>0.99957094028869597</v>
      </c>
    </row>
    <row r="928" spans="1:8" x14ac:dyDescent="0.3">
      <c r="A928" t="s">
        <v>1350</v>
      </c>
      <c r="B928" t="s">
        <v>13</v>
      </c>
      <c r="C928">
        <v>14.7556230979344</v>
      </c>
      <c r="D928">
        <v>-0.25907747296864397</v>
      </c>
      <c r="E928">
        <v>0.31213836735692901</v>
      </c>
      <c r="F928">
        <v>-0.83000841954295901</v>
      </c>
      <c r="G928">
        <v>0.40653402335609801</v>
      </c>
      <c r="H928">
        <v>0.99957094028869597</v>
      </c>
    </row>
    <row r="929" spans="1:8" x14ac:dyDescent="0.3">
      <c r="A929" t="s">
        <v>1351</v>
      </c>
      <c r="B929" t="s">
        <v>13</v>
      </c>
      <c r="C929">
        <v>90.228783179308493</v>
      </c>
      <c r="D929">
        <v>-0.28845646089551602</v>
      </c>
      <c r="E929">
        <v>0.30301751776656299</v>
      </c>
      <c r="F929">
        <v>-0.95194648488189104</v>
      </c>
      <c r="G929">
        <v>0.34112412290302702</v>
      </c>
      <c r="H929">
        <v>0.99957094028869597</v>
      </c>
    </row>
    <row r="930" spans="1:8" x14ac:dyDescent="0.3">
      <c r="A930" t="s">
        <v>1352</v>
      </c>
      <c r="B930" t="s">
        <v>13</v>
      </c>
      <c r="C930">
        <v>11.475175326848801</v>
      </c>
      <c r="D930">
        <v>-0.160686236779398</v>
      </c>
      <c r="E930">
        <v>0.30350742128839803</v>
      </c>
      <c r="F930">
        <v>-0.52943099742760902</v>
      </c>
      <c r="G930">
        <v>0.59650649991125704</v>
      </c>
      <c r="H930">
        <v>0.99957094028869597</v>
      </c>
    </row>
    <row r="931" spans="1:8" x14ac:dyDescent="0.3">
      <c r="A931" t="s">
        <v>1353</v>
      </c>
      <c r="B931" t="s">
        <v>13</v>
      </c>
      <c r="C931">
        <v>3.8407354152304198</v>
      </c>
      <c r="D931">
        <v>0.20111970880020699</v>
      </c>
      <c r="E931">
        <v>0.21760450377704399</v>
      </c>
      <c r="F931">
        <v>0.92424423809846001</v>
      </c>
      <c r="G931">
        <v>0.35535916784883798</v>
      </c>
      <c r="H931">
        <v>0.99957094028869597</v>
      </c>
    </row>
    <row r="932" spans="1:8" x14ac:dyDescent="0.3">
      <c r="A932" t="s">
        <v>1354</v>
      </c>
      <c r="B932" t="s">
        <v>13</v>
      </c>
      <c r="C932">
        <v>7.3022099936920801</v>
      </c>
      <c r="D932">
        <v>0.20059296400846399</v>
      </c>
      <c r="E932">
        <v>0.25966664366168501</v>
      </c>
      <c r="F932">
        <v>0.77250185537813498</v>
      </c>
      <c r="G932">
        <v>0.43981724842964598</v>
      </c>
      <c r="H932">
        <v>0.99957094028869597</v>
      </c>
    </row>
    <row r="933" spans="1:8" x14ac:dyDescent="0.3">
      <c r="A933" t="s">
        <v>1355</v>
      </c>
      <c r="B933" t="s">
        <v>1356</v>
      </c>
      <c r="C933">
        <v>321.00265227084299</v>
      </c>
      <c r="D933">
        <v>-5.9599321013420803E-2</v>
      </c>
      <c r="E933">
        <v>0.27341442790370402</v>
      </c>
      <c r="F933">
        <v>-0.21798162397783799</v>
      </c>
      <c r="G933">
        <v>0.82744342910836699</v>
      </c>
      <c r="H933">
        <v>0.99957094028869597</v>
      </c>
    </row>
    <row r="934" spans="1:8" x14ac:dyDescent="0.3">
      <c r="A934" t="s">
        <v>1357</v>
      </c>
      <c r="B934" t="s">
        <v>13</v>
      </c>
      <c r="C934">
        <v>63.424734952436097</v>
      </c>
      <c r="D934">
        <v>-0.11450481243395599</v>
      </c>
      <c r="E934">
        <v>0.31578660894652399</v>
      </c>
      <c r="F934">
        <v>-0.36260186211172102</v>
      </c>
      <c r="G934">
        <v>0.71690231905149204</v>
      </c>
      <c r="H934">
        <v>0.99957094028869597</v>
      </c>
    </row>
    <row r="935" spans="1:8" x14ac:dyDescent="0.3">
      <c r="A935" t="s">
        <v>1358</v>
      </c>
      <c r="B935" t="s">
        <v>13</v>
      </c>
      <c r="C935">
        <v>32.589900501112197</v>
      </c>
      <c r="D935">
        <v>-0.398074716746114</v>
      </c>
      <c r="E935">
        <v>0.32701066518513699</v>
      </c>
      <c r="F935">
        <v>-1.21731417084132</v>
      </c>
      <c r="G935">
        <v>0.22348470468377099</v>
      </c>
      <c r="H935">
        <v>0.99957094028869597</v>
      </c>
    </row>
    <row r="936" spans="1:8" x14ac:dyDescent="0.3">
      <c r="A936" t="s">
        <v>1359</v>
      </c>
      <c r="B936" t="s">
        <v>1360</v>
      </c>
      <c r="C936">
        <v>33.196686600850299</v>
      </c>
      <c r="D936">
        <v>0.271435545247662</v>
      </c>
      <c r="E936">
        <v>0.32640572534079099</v>
      </c>
      <c r="F936">
        <v>0.83158941211666504</v>
      </c>
      <c r="G936">
        <v>0.405640740449142</v>
      </c>
      <c r="H936">
        <v>0.99957094028869597</v>
      </c>
    </row>
    <row r="937" spans="1:8" x14ac:dyDescent="0.3">
      <c r="A937" t="s">
        <v>1361</v>
      </c>
      <c r="B937" t="s">
        <v>13</v>
      </c>
      <c r="C937">
        <v>10.8822626264751</v>
      </c>
      <c r="D937">
        <v>0.321121488704247</v>
      </c>
      <c r="E937">
        <v>0.297850601072498</v>
      </c>
      <c r="F937">
        <v>1.0781293962407801</v>
      </c>
      <c r="G937">
        <v>0.28097601462931499</v>
      </c>
      <c r="H937">
        <v>0.99957094028869597</v>
      </c>
    </row>
    <row r="938" spans="1:8" x14ac:dyDescent="0.3">
      <c r="A938" t="s">
        <v>1362</v>
      </c>
      <c r="B938" t="s">
        <v>13</v>
      </c>
      <c r="C938">
        <v>48.439996988630398</v>
      </c>
      <c r="D938">
        <v>0.12270522165755</v>
      </c>
      <c r="E938">
        <v>0.321328125289083</v>
      </c>
      <c r="F938">
        <v>0.38186891218176999</v>
      </c>
      <c r="G938">
        <v>0.70255860045316099</v>
      </c>
      <c r="H938">
        <v>0.99957094028869597</v>
      </c>
    </row>
    <row r="939" spans="1:8" x14ac:dyDescent="0.3">
      <c r="A939" t="s">
        <v>1363</v>
      </c>
      <c r="B939" t="s">
        <v>1364</v>
      </c>
      <c r="C939">
        <v>65.819850107378699</v>
      </c>
      <c r="D939">
        <v>0.209545409083987</v>
      </c>
      <c r="E939">
        <v>0.31240388570972399</v>
      </c>
      <c r="F939">
        <v>0.67075160927636601</v>
      </c>
      <c r="G939">
        <v>0.50237877927557895</v>
      </c>
      <c r="H939">
        <v>0.99957094028869597</v>
      </c>
    </row>
    <row r="940" spans="1:8" x14ac:dyDescent="0.3">
      <c r="A940" t="s">
        <v>1365</v>
      </c>
      <c r="B940" t="s">
        <v>1366</v>
      </c>
      <c r="C940">
        <v>84.484545982061903</v>
      </c>
      <c r="D940">
        <v>-3.0883889504167698E-2</v>
      </c>
      <c r="E940">
        <v>0.30480450995189801</v>
      </c>
      <c r="F940">
        <v>-0.10132359757091999</v>
      </c>
      <c r="G940">
        <v>0.91929358443697695</v>
      </c>
      <c r="H940">
        <v>0.99957094028869597</v>
      </c>
    </row>
    <row r="941" spans="1:8" x14ac:dyDescent="0.3">
      <c r="A941" t="s">
        <v>1367</v>
      </c>
      <c r="B941" t="s">
        <v>1368</v>
      </c>
      <c r="C941">
        <v>13.669315889560499</v>
      </c>
      <c r="D941">
        <v>0.28779727141967099</v>
      </c>
      <c r="E941">
        <v>0.31039388154800102</v>
      </c>
      <c r="F941">
        <v>0.92720020763413202</v>
      </c>
      <c r="G941">
        <v>0.35382259505874702</v>
      </c>
      <c r="H941">
        <v>0.99957094028869597</v>
      </c>
    </row>
    <row r="942" spans="1:8" x14ac:dyDescent="0.3">
      <c r="A942" t="s">
        <v>1369</v>
      </c>
      <c r="B942" t="s">
        <v>1370</v>
      </c>
      <c r="C942">
        <v>73.501404629056196</v>
      </c>
      <c r="D942">
        <v>-0.15268975362328499</v>
      </c>
      <c r="E942">
        <v>0.31089650850961797</v>
      </c>
      <c r="F942">
        <v>-0.49112727047097698</v>
      </c>
      <c r="G942">
        <v>0.62333643479354595</v>
      </c>
      <c r="H942">
        <v>0.99957094028869597</v>
      </c>
    </row>
    <row r="943" spans="1:8" x14ac:dyDescent="0.3">
      <c r="A943" t="s">
        <v>1371</v>
      </c>
      <c r="B943" t="s">
        <v>13</v>
      </c>
      <c r="C943">
        <v>67.897921767641094</v>
      </c>
      <c r="D943">
        <v>-0.11942041773847301</v>
      </c>
      <c r="E943">
        <v>0.31422628339227499</v>
      </c>
      <c r="F943">
        <v>-0.38004592247743502</v>
      </c>
      <c r="G943">
        <v>0.70391132683781699</v>
      </c>
      <c r="H943">
        <v>0.99957094028869597</v>
      </c>
    </row>
    <row r="944" spans="1:8" x14ac:dyDescent="0.3">
      <c r="A944" t="s">
        <v>1372</v>
      </c>
      <c r="B944" t="s">
        <v>13</v>
      </c>
      <c r="C944">
        <v>94.115882393692601</v>
      </c>
      <c r="D944">
        <v>0.14656759483898199</v>
      </c>
      <c r="E944">
        <v>0.30282248912578102</v>
      </c>
      <c r="F944">
        <v>0.48400498675679099</v>
      </c>
      <c r="G944">
        <v>0.62838233004699795</v>
      </c>
      <c r="H944">
        <v>0.99957094028869597</v>
      </c>
    </row>
    <row r="945" spans="1:8" x14ac:dyDescent="0.3">
      <c r="A945" t="s">
        <v>1373</v>
      </c>
      <c r="B945" t="s">
        <v>1374</v>
      </c>
      <c r="C945">
        <v>192.66443213359301</v>
      </c>
      <c r="D945">
        <v>0.199006492635979</v>
      </c>
      <c r="E945">
        <v>0.27727723744171701</v>
      </c>
      <c r="F945">
        <v>0.71771665958627096</v>
      </c>
      <c r="G945">
        <v>0.47293200903705501</v>
      </c>
      <c r="H945">
        <v>0.99957094028869597</v>
      </c>
    </row>
    <row r="946" spans="1:8" x14ac:dyDescent="0.3">
      <c r="A946" t="s">
        <v>1375</v>
      </c>
      <c r="B946" t="s">
        <v>13</v>
      </c>
      <c r="C946">
        <v>62.047844894533</v>
      </c>
      <c r="D946">
        <v>-3.3874001147850198E-2</v>
      </c>
      <c r="E946">
        <v>0.31630411016569598</v>
      </c>
      <c r="F946">
        <v>-0.10709314251435199</v>
      </c>
      <c r="G946">
        <v>0.91471508736205598</v>
      </c>
      <c r="H946">
        <v>0.99957094028869597</v>
      </c>
    </row>
    <row r="947" spans="1:8" x14ac:dyDescent="0.3">
      <c r="A947" t="s">
        <v>1376</v>
      </c>
      <c r="B947" t="s">
        <v>13</v>
      </c>
      <c r="C947">
        <v>97.787066700306298</v>
      </c>
      <c r="D947">
        <v>-0.121548145733975</v>
      </c>
      <c r="E947">
        <v>0.29857579511278498</v>
      </c>
      <c r="F947">
        <v>-0.407093099050648</v>
      </c>
      <c r="G947">
        <v>0.683939611695348</v>
      </c>
      <c r="H947">
        <v>0.99957094028869597</v>
      </c>
    </row>
    <row r="948" spans="1:8" x14ac:dyDescent="0.3">
      <c r="A948" t="s">
        <v>1377</v>
      </c>
      <c r="B948" t="s">
        <v>13</v>
      </c>
      <c r="C948">
        <v>30.1548391637814</v>
      </c>
      <c r="D948">
        <v>-0.15368832335742399</v>
      </c>
      <c r="E948">
        <v>0.32696586134056199</v>
      </c>
      <c r="F948">
        <v>-0.47004394503848401</v>
      </c>
      <c r="G948">
        <v>0.638323621328025</v>
      </c>
      <c r="H948">
        <v>0.99957094028869597</v>
      </c>
    </row>
    <row r="949" spans="1:8" x14ac:dyDescent="0.3">
      <c r="A949" t="s">
        <v>1378</v>
      </c>
      <c r="B949" t="s">
        <v>13</v>
      </c>
      <c r="C949">
        <v>8.0627010348921093</v>
      </c>
      <c r="D949">
        <v>0.13707646502399301</v>
      </c>
      <c r="E949">
        <v>0.27556120300959203</v>
      </c>
      <c r="F949">
        <v>0.49744471836705501</v>
      </c>
      <c r="G949">
        <v>0.618875477506869</v>
      </c>
      <c r="H949">
        <v>0.99957094028869597</v>
      </c>
    </row>
    <row r="950" spans="1:8" x14ac:dyDescent="0.3">
      <c r="A950" t="s">
        <v>1379</v>
      </c>
      <c r="B950" t="s">
        <v>13</v>
      </c>
      <c r="C950">
        <v>72.454998279652202</v>
      </c>
      <c r="D950">
        <v>-0.35150403565974903</v>
      </c>
      <c r="E950">
        <v>0.31794063140485301</v>
      </c>
      <c r="F950">
        <v>-1.10556500471988</v>
      </c>
      <c r="G950">
        <v>0.26891484384048597</v>
      </c>
      <c r="H950">
        <v>0.99957094028869597</v>
      </c>
    </row>
    <row r="951" spans="1:8" x14ac:dyDescent="0.3">
      <c r="A951" t="s">
        <v>1380</v>
      </c>
      <c r="B951" t="s">
        <v>13</v>
      </c>
      <c r="C951">
        <v>69.467430904046594</v>
      </c>
      <c r="D951">
        <v>-0.47052305713265502</v>
      </c>
      <c r="E951">
        <v>0.31883310350786098</v>
      </c>
      <c r="F951">
        <v>-1.47576601035424</v>
      </c>
      <c r="G951">
        <v>0.140006718306384</v>
      </c>
      <c r="H951">
        <v>0.99957094028869597</v>
      </c>
    </row>
    <row r="952" spans="1:8" x14ac:dyDescent="0.3">
      <c r="A952" t="s">
        <v>1381</v>
      </c>
      <c r="B952" t="s">
        <v>1382</v>
      </c>
      <c r="C952">
        <v>10.4999748165061</v>
      </c>
      <c r="D952">
        <v>2.6824312031096399E-2</v>
      </c>
      <c r="E952">
        <v>0.29184589245839399</v>
      </c>
      <c r="F952">
        <v>9.1912590597520799E-2</v>
      </c>
      <c r="G952">
        <v>0.92676748795768105</v>
      </c>
      <c r="H952">
        <v>0.99957094028869597</v>
      </c>
    </row>
    <row r="953" spans="1:8" x14ac:dyDescent="0.3">
      <c r="A953" t="s">
        <v>1383</v>
      </c>
      <c r="B953" t="s">
        <v>1384</v>
      </c>
      <c r="C953">
        <v>3.9453880050341801</v>
      </c>
      <c r="D953">
        <v>0.217927712153442</v>
      </c>
      <c r="E953">
        <v>0.222783639490961</v>
      </c>
      <c r="F953">
        <v>0.97820339344210905</v>
      </c>
      <c r="G953">
        <v>0.32797373845212902</v>
      </c>
      <c r="H953">
        <v>0.99957094028869597</v>
      </c>
    </row>
    <row r="954" spans="1:8" x14ac:dyDescent="0.3">
      <c r="A954" t="s">
        <v>1385</v>
      </c>
      <c r="B954" t="s">
        <v>1386</v>
      </c>
      <c r="C954">
        <v>33.409240501442298</v>
      </c>
      <c r="D954">
        <v>-0.12666312647231601</v>
      </c>
      <c r="E954">
        <v>0.32643030944214801</v>
      </c>
      <c r="F954">
        <v>-0.38802501731158801</v>
      </c>
      <c r="G954">
        <v>0.69799752010967897</v>
      </c>
      <c r="H954">
        <v>0.99957094028869597</v>
      </c>
    </row>
    <row r="955" spans="1:8" x14ac:dyDescent="0.3">
      <c r="A955" t="s">
        <v>1387</v>
      </c>
      <c r="B955" t="s">
        <v>13</v>
      </c>
      <c r="C955">
        <v>6.3398204665967999</v>
      </c>
      <c r="D955">
        <v>0.23355031573995499</v>
      </c>
      <c r="E955">
        <v>0.263571631325695</v>
      </c>
      <c r="F955">
        <v>0.88609807726749401</v>
      </c>
      <c r="G955">
        <v>0.37556467904948498</v>
      </c>
      <c r="H955">
        <v>0.99957094028869597</v>
      </c>
    </row>
    <row r="956" spans="1:8" x14ac:dyDescent="0.3">
      <c r="A956" t="s">
        <v>1388</v>
      </c>
      <c r="B956" t="s">
        <v>13</v>
      </c>
      <c r="C956">
        <v>5.2353981949140298</v>
      </c>
      <c r="D956">
        <v>-6.8680617379480793E-2</v>
      </c>
      <c r="E956">
        <v>0.25362960313356198</v>
      </c>
      <c r="F956">
        <v>-0.27079101386802001</v>
      </c>
      <c r="G956">
        <v>0.78655177164838297</v>
      </c>
      <c r="H956">
        <v>0.99957094028869597</v>
      </c>
    </row>
    <row r="957" spans="1:8" x14ac:dyDescent="0.3">
      <c r="A957" t="s">
        <v>1389</v>
      </c>
      <c r="B957" t="s">
        <v>13</v>
      </c>
      <c r="C957">
        <v>40.861846863613003</v>
      </c>
      <c r="D957">
        <v>0.118914564636298</v>
      </c>
      <c r="E957">
        <v>0.32399450188797402</v>
      </c>
      <c r="F957">
        <v>0.36702648947239003</v>
      </c>
      <c r="G957">
        <v>0.71359925905196897</v>
      </c>
      <c r="H957">
        <v>0.99957094028869597</v>
      </c>
    </row>
    <row r="958" spans="1:8" x14ac:dyDescent="0.3">
      <c r="A958" t="s">
        <v>1390</v>
      </c>
      <c r="B958" t="s">
        <v>13</v>
      </c>
      <c r="C958">
        <v>72.069450196384594</v>
      </c>
      <c r="D958">
        <v>-0.18215236473177299</v>
      </c>
      <c r="E958">
        <v>0.31241587509343999</v>
      </c>
      <c r="F958">
        <v>-0.58304452255281103</v>
      </c>
      <c r="G958">
        <v>0.55986332872063604</v>
      </c>
      <c r="H958">
        <v>0.99957094028869597</v>
      </c>
    </row>
    <row r="959" spans="1:8" x14ac:dyDescent="0.3">
      <c r="A959" t="s">
        <v>1391</v>
      </c>
      <c r="B959" t="s">
        <v>13</v>
      </c>
      <c r="C959">
        <v>660.67075927002895</v>
      </c>
      <c r="D959">
        <v>-2.2641491112784899E-2</v>
      </c>
      <c r="E959">
        <v>0.247159344787447</v>
      </c>
      <c r="F959">
        <v>-9.1606858450997503E-2</v>
      </c>
      <c r="G959">
        <v>0.92701040211052199</v>
      </c>
      <c r="H959">
        <v>0.99957094028869597</v>
      </c>
    </row>
    <row r="960" spans="1:8" x14ac:dyDescent="0.3">
      <c r="A960" t="s">
        <v>1392</v>
      </c>
      <c r="B960" t="s">
        <v>13</v>
      </c>
      <c r="C960">
        <v>12.973760324520599</v>
      </c>
      <c r="D960">
        <v>2.4896786621625901E-2</v>
      </c>
      <c r="E960">
        <v>0.309799937432023</v>
      </c>
      <c r="F960">
        <v>8.0364078921380602E-2</v>
      </c>
      <c r="G960">
        <v>0.93594769533677902</v>
      </c>
      <c r="H960">
        <v>0.99957094028869597</v>
      </c>
    </row>
    <row r="961" spans="1:8" x14ac:dyDescent="0.3">
      <c r="A961" t="s">
        <v>1393</v>
      </c>
      <c r="B961" t="s">
        <v>1394</v>
      </c>
      <c r="C961">
        <v>18.231834693564501</v>
      </c>
      <c r="D961">
        <v>0.14691449247766999</v>
      </c>
      <c r="E961">
        <v>0.32101057254265603</v>
      </c>
      <c r="F961">
        <v>0.45766247296465001</v>
      </c>
      <c r="G961">
        <v>0.64719495286554496</v>
      </c>
      <c r="H961">
        <v>0.99957094028869597</v>
      </c>
    </row>
    <row r="962" spans="1:8" x14ac:dyDescent="0.3">
      <c r="A962" t="s">
        <v>1395</v>
      </c>
      <c r="B962" t="s">
        <v>13</v>
      </c>
      <c r="C962">
        <v>36.530760431839902</v>
      </c>
      <c r="D962">
        <v>0.31349150391081998</v>
      </c>
      <c r="E962">
        <v>0.32531356307980003</v>
      </c>
      <c r="F962">
        <v>0.96365949498982395</v>
      </c>
      <c r="G962">
        <v>0.33521666803441602</v>
      </c>
      <c r="H962">
        <v>0.99957094028869597</v>
      </c>
    </row>
    <row r="963" spans="1:8" x14ac:dyDescent="0.3">
      <c r="A963" t="s">
        <v>1396</v>
      </c>
      <c r="B963" t="s">
        <v>13</v>
      </c>
      <c r="C963">
        <v>15.3414728565754</v>
      </c>
      <c r="D963">
        <v>0.32988492604812297</v>
      </c>
      <c r="E963">
        <v>0.31472096520896398</v>
      </c>
      <c r="F963">
        <v>1.0481822392387801</v>
      </c>
      <c r="G963">
        <v>0.29455465183710799</v>
      </c>
      <c r="H963">
        <v>0.99957094028869597</v>
      </c>
    </row>
    <row r="964" spans="1:8" x14ac:dyDescent="0.3">
      <c r="A964" t="s">
        <v>1397</v>
      </c>
      <c r="B964" t="s">
        <v>13</v>
      </c>
      <c r="C964">
        <v>5.6738872896883601</v>
      </c>
      <c r="D964">
        <v>-5.6527841137111998E-2</v>
      </c>
      <c r="E964">
        <v>0.252924017023474</v>
      </c>
      <c r="F964">
        <v>-0.22349732462087901</v>
      </c>
      <c r="G964">
        <v>0.82314846511704798</v>
      </c>
      <c r="H964">
        <v>0.99957094028869597</v>
      </c>
    </row>
    <row r="965" spans="1:8" x14ac:dyDescent="0.3">
      <c r="A965" t="s">
        <v>1398</v>
      </c>
      <c r="B965" t="s">
        <v>1399</v>
      </c>
      <c r="C965">
        <v>95.595251854661299</v>
      </c>
      <c r="D965">
        <v>0.53471242841644395</v>
      </c>
      <c r="E965">
        <v>0.30035178708222499</v>
      </c>
      <c r="F965">
        <v>1.78028715464263</v>
      </c>
      <c r="G965">
        <v>7.5028978254348899E-2</v>
      </c>
      <c r="H965">
        <v>0.99957094028869597</v>
      </c>
    </row>
    <row r="966" spans="1:8" x14ac:dyDescent="0.3">
      <c r="A966" t="s">
        <v>1400</v>
      </c>
      <c r="B966" t="s">
        <v>1401</v>
      </c>
      <c r="C966">
        <v>33.412937994459398</v>
      </c>
      <c r="D966">
        <v>0.18259032224945601</v>
      </c>
      <c r="E966">
        <v>0.32618228944036298</v>
      </c>
      <c r="F966">
        <v>0.55978000081711798</v>
      </c>
      <c r="G966">
        <v>0.57562950653050804</v>
      </c>
      <c r="H966">
        <v>0.99957094028869597</v>
      </c>
    </row>
    <row r="967" spans="1:8" x14ac:dyDescent="0.3">
      <c r="A967" t="s">
        <v>1402</v>
      </c>
      <c r="B967" t="s">
        <v>1403</v>
      </c>
      <c r="C967">
        <v>29.49896035491</v>
      </c>
      <c r="D967">
        <v>0.169686684304931</v>
      </c>
      <c r="E967">
        <v>0.32709902061233098</v>
      </c>
      <c r="F967">
        <v>0.51876243465136995</v>
      </c>
      <c r="G967">
        <v>0.60392641699407701</v>
      </c>
      <c r="H967">
        <v>0.99957094028869597</v>
      </c>
    </row>
    <row r="968" spans="1:8" x14ac:dyDescent="0.3">
      <c r="A968" t="s">
        <v>1404</v>
      </c>
      <c r="B968" t="s">
        <v>1405</v>
      </c>
      <c r="C968">
        <v>1142.2827154788899</v>
      </c>
      <c r="D968">
        <v>2.75935420722416E-2</v>
      </c>
      <c r="E968">
        <v>0.24011436110243101</v>
      </c>
      <c r="F968">
        <v>0.114918332854195</v>
      </c>
      <c r="G968">
        <v>0.90850985384767902</v>
      </c>
      <c r="H968">
        <v>0.99957094028869597</v>
      </c>
    </row>
    <row r="969" spans="1:8" x14ac:dyDescent="0.3">
      <c r="A969" t="s">
        <v>1406</v>
      </c>
      <c r="B969" t="s">
        <v>1407</v>
      </c>
      <c r="C969">
        <v>1067.84208783965</v>
      </c>
      <c r="D969">
        <v>-2.2572920933658099E-2</v>
      </c>
      <c r="E969">
        <v>0.245334315335309</v>
      </c>
      <c r="F969">
        <v>-9.2008820302234395E-2</v>
      </c>
      <c r="G969">
        <v>0.92669103173288903</v>
      </c>
      <c r="H969">
        <v>0.99957094028869597</v>
      </c>
    </row>
    <row r="970" spans="1:8" x14ac:dyDescent="0.3">
      <c r="A970" t="s">
        <v>1408</v>
      </c>
      <c r="B970" t="s">
        <v>1409</v>
      </c>
      <c r="C970">
        <v>79.778708703753907</v>
      </c>
      <c r="D970">
        <v>-0.13026886564776899</v>
      </c>
      <c r="E970">
        <v>0.30550161414298899</v>
      </c>
      <c r="F970">
        <v>-0.42640974586404901</v>
      </c>
      <c r="G970">
        <v>0.66980930107127101</v>
      </c>
      <c r="H970">
        <v>0.99957094028869597</v>
      </c>
    </row>
    <row r="971" spans="1:8" x14ac:dyDescent="0.3">
      <c r="A971" t="s">
        <v>1410</v>
      </c>
      <c r="B971" t="s">
        <v>1411</v>
      </c>
      <c r="C971">
        <v>159.80951622873101</v>
      </c>
      <c r="D971">
        <v>5.2038061342095702E-2</v>
      </c>
      <c r="E971">
        <v>0.28600690374181398</v>
      </c>
      <c r="F971">
        <v>0.18194687142612401</v>
      </c>
      <c r="G971">
        <v>0.85562442028227403</v>
      </c>
      <c r="H971">
        <v>0.99957094028869597</v>
      </c>
    </row>
    <row r="972" spans="1:8" x14ac:dyDescent="0.3">
      <c r="A972" t="s">
        <v>1412</v>
      </c>
      <c r="B972" t="s">
        <v>1413</v>
      </c>
      <c r="C972">
        <v>186.097389798531</v>
      </c>
      <c r="D972">
        <v>0.25237000837026202</v>
      </c>
      <c r="E972">
        <v>0.27870374551430299</v>
      </c>
      <c r="F972">
        <v>0.90551351545187897</v>
      </c>
      <c r="G972">
        <v>0.36519340302164499</v>
      </c>
      <c r="H972">
        <v>0.99957094028869597</v>
      </c>
    </row>
    <row r="973" spans="1:8" x14ac:dyDescent="0.3">
      <c r="A973" t="s">
        <v>1414</v>
      </c>
      <c r="B973" t="s">
        <v>1415</v>
      </c>
      <c r="C973">
        <v>60.1311941744585</v>
      </c>
      <c r="D973">
        <v>1.31858780978637E-2</v>
      </c>
      <c r="E973">
        <v>0.315706930368234</v>
      </c>
      <c r="F973">
        <v>4.1766197791363098E-2</v>
      </c>
      <c r="G973">
        <v>0.966685081742372</v>
      </c>
      <c r="H973">
        <v>0.99957094028869597</v>
      </c>
    </row>
    <row r="974" spans="1:8" x14ac:dyDescent="0.3">
      <c r="A974" t="s">
        <v>1416</v>
      </c>
      <c r="B974" t="s">
        <v>1417</v>
      </c>
      <c r="C974">
        <v>39.400290947784903</v>
      </c>
      <c r="D974">
        <v>1.30599185000969E-2</v>
      </c>
      <c r="E974">
        <v>0.32442444426367401</v>
      </c>
      <c r="F974">
        <v>4.0255654994611097E-2</v>
      </c>
      <c r="G974">
        <v>0.96788930728689604</v>
      </c>
      <c r="H974">
        <v>0.99957094028869597</v>
      </c>
    </row>
    <row r="975" spans="1:8" x14ac:dyDescent="0.3">
      <c r="A975" t="s">
        <v>1418</v>
      </c>
      <c r="B975" t="s">
        <v>1419</v>
      </c>
      <c r="C975">
        <v>431.80453839351298</v>
      </c>
      <c r="D975">
        <v>-9.6315149590351201E-2</v>
      </c>
      <c r="E975">
        <v>0.27899373638462699</v>
      </c>
      <c r="F975">
        <v>-0.34522334027445301</v>
      </c>
      <c r="G975">
        <v>0.72992647315742398</v>
      </c>
      <c r="H975">
        <v>0.99957094028869597</v>
      </c>
    </row>
    <row r="976" spans="1:8" x14ac:dyDescent="0.3">
      <c r="A976" t="s">
        <v>1420</v>
      </c>
      <c r="B976" t="s">
        <v>13</v>
      </c>
      <c r="C976">
        <v>262.25433106171602</v>
      </c>
      <c r="D976">
        <v>-0.18234083122490799</v>
      </c>
      <c r="E976">
        <v>0.28251001859110803</v>
      </c>
      <c r="F976">
        <v>-0.64543138021883495</v>
      </c>
      <c r="G976">
        <v>0.51864767324740102</v>
      </c>
      <c r="H976">
        <v>0.99957094028869597</v>
      </c>
    </row>
    <row r="977" spans="1:8" x14ac:dyDescent="0.3">
      <c r="A977" t="s">
        <v>1421</v>
      </c>
      <c r="B977" t="s">
        <v>13</v>
      </c>
      <c r="C977">
        <v>16.495832426556699</v>
      </c>
      <c r="D977">
        <v>-0.207256490469379</v>
      </c>
      <c r="E977">
        <v>0.31259697194716701</v>
      </c>
      <c r="F977">
        <v>-0.66301502915520305</v>
      </c>
      <c r="G977">
        <v>0.50732092862215405</v>
      </c>
      <c r="H977">
        <v>0.99957094028869597</v>
      </c>
    </row>
    <row r="978" spans="1:8" x14ac:dyDescent="0.3">
      <c r="A978" t="s">
        <v>1422</v>
      </c>
      <c r="B978" t="s">
        <v>13</v>
      </c>
      <c r="C978">
        <v>31.6572549004587</v>
      </c>
      <c r="D978">
        <v>-0.19051169902548901</v>
      </c>
      <c r="E978">
        <v>0.32706602119413802</v>
      </c>
      <c r="F978">
        <v>-0.582486980243068</v>
      </c>
      <c r="G978">
        <v>0.56023870880488702</v>
      </c>
      <c r="H978">
        <v>0.99957094028869597</v>
      </c>
    </row>
    <row r="979" spans="1:8" x14ac:dyDescent="0.3">
      <c r="A979" t="s">
        <v>1423</v>
      </c>
      <c r="B979" t="s">
        <v>13</v>
      </c>
      <c r="C979">
        <v>0.95101544826110995</v>
      </c>
      <c r="D979">
        <v>5.47678472825993E-2</v>
      </c>
      <c r="E979">
        <v>0.120134682556503</v>
      </c>
      <c r="F979">
        <v>0.45588706039856902</v>
      </c>
      <c r="G979">
        <v>0.64847119480822002</v>
      </c>
      <c r="H979">
        <v>0.99957094028869597</v>
      </c>
    </row>
    <row r="980" spans="1:8" x14ac:dyDescent="0.3">
      <c r="A980" t="s">
        <v>1424</v>
      </c>
      <c r="B980" t="s">
        <v>13</v>
      </c>
      <c r="C980">
        <v>1.6927257169147201</v>
      </c>
      <c r="D980">
        <v>9.2516649563548506E-2</v>
      </c>
      <c r="E980">
        <v>0.16346805728649</v>
      </c>
      <c r="F980">
        <v>0.56596163861791304</v>
      </c>
      <c r="G980">
        <v>0.57141985853605104</v>
      </c>
      <c r="H980">
        <v>0.99957094028869597</v>
      </c>
    </row>
    <row r="981" spans="1:8" x14ac:dyDescent="0.3">
      <c r="A981" t="s">
        <v>1425</v>
      </c>
      <c r="B981" t="s">
        <v>13</v>
      </c>
      <c r="C981">
        <v>7.1611867103217399</v>
      </c>
      <c r="D981">
        <v>0.113737131262009</v>
      </c>
      <c r="E981">
        <v>0.27459278028783002</v>
      </c>
      <c r="F981">
        <v>0.41420291947512</v>
      </c>
      <c r="G981">
        <v>0.67872550390116104</v>
      </c>
      <c r="H981">
        <v>0.99957094028869597</v>
      </c>
    </row>
    <row r="982" spans="1:8" x14ac:dyDescent="0.3">
      <c r="A982" t="s">
        <v>1426</v>
      </c>
      <c r="B982" t="s">
        <v>13</v>
      </c>
      <c r="C982">
        <v>46.279551685110199</v>
      </c>
      <c r="D982">
        <v>0.76962274309369505</v>
      </c>
      <c r="E982">
        <v>0.32371025839155199</v>
      </c>
      <c r="F982">
        <v>2.37750495433104</v>
      </c>
      <c r="G982">
        <v>1.7430208826199899E-2</v>
      </c>
      <c r="H982">
        <v>0.99957094028869597</v>
      </c>
    </row>
    <row r="983" spans="1:8" x14ac:dyDescent="0.3">
      <c r="A983" t="s">
        <v>1427</v>
      </c>
      <c r="B983" t="s">
        <v>1428</v>
      </c>
      <c r="C983">
        <v>43.757899400499497</v>
      </c>
      <c r="D983">
        <v>-0.19793222433864399</v>
      </c>
      <c r="E983">
        <v>0.32230440835234597</v>
      </c>
      <c r="F983">
        <v>-0.61411578374150899</v>
      </c>
      <c r="G983">
        <v>0.53913881890344395</v>
      </c>
      <c r="H983">
        <v>0.99957094028869597</v>
      </c>
    </row>
    <row r="984" spans="1:8" x14ac:dyDescent="0.3">
      <c r="A984" t="s">
        <v>1429</v>
      </c>
      <c r="B984" t="s">
        <v>13</v>
      </c>
      <c r="C984">
        <v>28.899125279752599</v>
      </c>
      <c r="D984">
        <v>0.186090917737498</v>
      </c>
      <c r="E984">
        <v>0.32705067803464399</v>
      </c>
      <c r="F984">
        <v>0.56899719289921902</v>
      </c>
      <c r="G984">
        <v>0.569358044941915</v>
      </c>
      <c r="H984">
        <v>0.99957094028869597</v>
      </c>
    </row>
    <row r="985" spans="1:8" x14ac:dyDescent="0.3">
      <c r="A985" t="s">
        <v>1430</v>
      </c>
      <c r="B985" t="s">
        <v>1431</v>
      </c>
      <c r="C985">
        <v>137.07465073941</v>
      </c>
      <c r="D985">
        <v>6.53250690298832E-3</v>
      </c>
      <c r="E985">
        <v>0.28746380381508901</v>
      </c>
      <c r="F985">
        <v>2.2724624165866701E-2</v>
      </c>
      <c r="G985">
        <v>0.981869933661628</v>
      </c>
      <c r="H985">
        <v>0.99957094028869597</v>
      </c>
    </row>
    <row r="986" spans="1:8" x14ac:dyDescent="0.3">
      <c r="A986" t="s">
        <v>1432</v>
      </c>
      <c r="B986" t="s">
        <v>13</v>
      </c>
      <c r="C986">
        <v>57.770540663303898</v>
      </c>
      <c r="D986">
        <v>0.171666173530618</v>
      </c>
      <c r="E986">
        <v>0.31857475369009602</v>
      </c>
      <c r="F986">
        <v>0.53885680375543099</v>
      </c>
      <c r="G986">
        <v>0.58998566494487803</v>
      </c>
      <c r="H986">
        <v>0.99957094028869597</v>
      </c>
    </row>
    <row r="987" spans="1:8" x14ac:dyDescent="0.3">
      <c r="A987" t="s">
        <v>1433</v>
      </c>
      <c r="B987" t="s">
        <v>1434</v>
      </c>
      <c r="C987">
        <v>271.25607893833802</v>
      </c>
      <c r="D987">
        <v>0.45126040324655398</v>
      </c>
      <c r="E987">
        <v>0.282372354120354</v>
      </c>
      <c r="F987">
        <v>1.59810405183723</v>
      </c>
      <c r="G987">
        <v>0.110019822046674</v>
      </c>
      <c r="H987">
        <v>0.99957094028869597</v>
      </c>
    </row>
    <row r="988" spans="1:8" x14ac:dyDescent="0.3">
      <c r="A988" t="s">
        <v>1435</v>
      </c>
      <c r="B988" t="s">
        <v>1436</v>
      </c>
      <c r="C988">
        <v>178.54818139996499</v>
      </c>
      <c r="D988">
        <v>0.25072413739229199</v>
      </c>
      <c r="E988">
        <v>0.29710109509995603</v>
      </c>
      <c r="F988">
        <v>0.84390176114274895</v>
      </c>
      <c r="G988">
        <v>0.398724303989405</v>
      </c>
      <c r="H988">
        <v>0.99957094028869597</v>
      </c>
    </row>
    <row r="989" spans="1:8" x14ac:dyDescent="0.3">
      <c r="A989" t="s">
        <v>1437</v>
      </c>
      <c r="B989" t="s">
        <v>13</v>
      </c>
      <c r="C989">
        <v>7.3374914556574504</v>
      </c>
      <c r="D989">
        <v>-0.354748034352661</v>
      </c>
      <c r="E989">
        <v>0.253329022917129</v>
      </c>
      <c r="F989">
        <v>-1.40034501482568</v>
      </c>
      <c r="G989">
        <v>0.161410027026643</v>
      </c>
      <c r="H989">
        <v>0.99957094028869597</v>
      </c>
    </row>
    <row r="990" spans="1:8" x14ac:dyDescent="0.3">
      <c r="A990" t="s">
        <v>1438</v>
      </c>
      <c r="B990" t="s">
        <v>13</v>
      </c>
      <c r="C990">
        <v>390.11275035429497</v>
      </c>
      <c r="D990">
        <v>0.131738034908746</v>
      </c>
      <c r="E990">
        <v>0.25784179760984799</v>
      </c>
      <c r="F990">
        <v>0.51092583176946804</v>
      </c>
      <c r="G990">
        <v>0.60940299229545303</v>
      </c>
      <c r="H990">
        <v>0.99957094028869597</v>
      </c>
    </row>
    <row r="991" spans="1:8" x14ac:dyDescent="0.3">
      <c r="A991" t="s">
        <v>1439</v>
      </c>
      <c r="B991" t="s">
        <v>13</v>
      </c>
      <c r="C991">
        <v>147.19934522239899</v>
      </c>
      <c r="D991">
        <v>-0.173945846379707</v>
      </c>
      <c r="E991">
        <v>0.28397243342644801</v>
      </c>
      <c r="F991">
        <v>-0.61254483148541505</v>
      </c>
      <c r="G991">
        <v>0.54017734606451295</v>
      </c>
      <c r="H991">
        <v>0.99957094028869597</v>
      </c>
    </row>
    <row r="992" spans="1:8" x14ac:dyDescent="0.3">
      <c r="A992" t="s">
        <v>1440</v>
      </c>
      <c r="B992" t="s">
        <v>1441</v>
      </c>
      <c r="C992">
        <v>21.684377172104799</v>
      </c>
      <c r="D992">
        <v>0.38956890036529102</v>
      </c>
      <c r="E992">
        <v>0.324978351532831</v>
      </c>
      <c r="F992">
        <v>1.1987533893497999</v>
      </c>
      <c r="G992">
        <v>0.23062385143408101</v>
      </c>
      <c r="H992">
        <v>0.99957094028869597</v>
      </c>
    </row>
    <row r="993" spans="1:8" x14ac:dyDescent="0.3">
      <c r="A993" t="s">
        <v>1442</v>
      </c>
      <c r="B993" t="s">
        <v>1443</v>
      </c>
      <c r="C993">
        <v>81.772947853463705</v>
      </c>
      <c r="D993">
        <v>0.52449501806471399</v>
      </c>
      <c r="E993">
        <v>0.30863032670102297</v>
      </c>
      <c r="F993">
        <v>1.69942799747221</v>
      </c>
      <c r="G993">
        <v>8.923857045993E-2</v>
      </c>
      <c r="H993">
        <v>0.99957094028869597</v>
      </c>
    </row>
    <row r="994" spans="1:8" x14ac:dyDescent="0.3">
      <c r="A994" t="s">
        <v>1444</v>
      </c>
      <c r="B994" t="s">
        <v>13</v>
      </c>
      <c r="C994">
        <v>145.48142106135299</v>
      </c>
      <c r="D994">
        <v>0.191325596631713</v>
      </c>
      <c r="E994">
        <v>0.28549447266598299</v>
      </c>
      <c r="F994">
        <v>0.67015516918800999</v>
      </c>
      <c r="G994">
        <v>0.50275887896674598</v>
      </c>
      <c r="H994">
        <v>0.99957094028869597</v>
      </c>
    </row>
    <row r="995" spans="1:8" x14ac:dyDescent="0.3">
      <c r="A995" t="s">
        <v>1445</v>
      </c>
      <c r="B995" t="s">
        <v>13</v>
      </c>
      <c r="C995">
        <v>101.02740200650101</v>
      </c>
      <c r="D995">
        <v>0.294047751273596</v>
      </c>
      <c r="E995">
        <v>0.295764240403741</v>
      </c>
      <c r="F995">
        <v>0.99419642777706396</v>
      </c>
      <c r="G995">
        <v>0.32012724689326799</v>
      </c>
      <c r="H995">
        <v>0.99957094028869597</v>
      </c>
    </row>
    <row r="996" spans="1:8" x14ac:dyDescent="0.3">
      <c r="A996" t="s">
        <v>1446</v>
      </c>
      <c r="B996" t="s">
        <v>1447</v>
      </c>
      <c r="C996">
        <v>35.651904352690998</v>
      </c>
      <c r="D996">
        <v>0.14781475784395701</v>
      </c>
      <c r="E996">
        <v>0.32704347093288499</v>
      </c>
      <c r="F996">
        <v>0.45197281395748001</v>
      </c>
      <c r="G996">
        <v>0.65128856749005704</v>
      </c>
      <c r="H996">
        <v>0.99957094028869597</v>
      </c>
    </row>
    <row r="997" spans="1:8" x14ac:dyDescent="0.3">
      <c r="A997" t="s">
        <v>1448</v>
      </c>
      <c r="B997" t="s">
        <v>13</v>
      </c>
      <c r="C997">
        <v>16.908044142825499</v>
      </c>
      <c r="D997">
        <v>-0.21926774649951999</v>
      </c>
      <c r="E997">
        <v>0.317926338023861</v>
      </c>
      <c r="F997">
        <v>-0.68968097409741302</v>
      </c>
      <c r="G997">
        <v>0.49039483311463899</v>
      </c>
      <c r="H997">
        <v>0.99957094028869597</v>
      </c>
    </row>
    <row r="998" spans="1:8" x14ac:dyDescent="0.3">
      <c r="A998" t="s">
        <v>1449</v>
      </c>
      <c r="B998" t="s">
        <v>1450</v>
      </c>
      <c r="C998">
        <v>0.96880327784765197</v>
      </c>
      <c r="D998">
        <v>1.2870549134580399E-2</v>
      </c>
      <c r="E998">
        <v>0.120873997749799</v>
      </c>
      <c r="F998">
        <v>0.10647905566275299</v>
      </c>
      <c r="G998">
        <v>0.91520227208867599</v>
      </c>
      <c r="H998">
        <v>0.99957094028869597</v>
      </c>
    </row>
    <row r="999" spans="1:8" x14ac:dyDescent="0.3">
      <c r="A999" t="s">
        <v>1451</v>
      </c>
      <c r="B999" t="s">
        <v>13</v>
      </c>
      <c r="C999">
        <v>9.5012627401648597</v>
      </c>
      <c r="D999">
        <v>0.30006009615205398</v>
      </c>
      <c r="E999">
        <v>0.29121107141382502</v>
      </c>
      <c r="F999">
        <v>1.03038697909138</v>
      </c>
      <c r="G999">
        <v>0.30282838314175697</v>
      </c>
      <c r="H999">
        <v>0.99957094028869597</v>
      </c>
    </row>
    <row r="1000" spans="1:8" x14ac:dyDescent="0.3">
      <c r="A1000" t="s">
        <v>1452</v>
      </c>
      <c r="B1000" t="s">
        <v>13</v>
      </c>
      <c r="C1000">
        <v>8.5986339343243099</v>
      </c>
      <c r="D1000">
        <v>-2.1268745208862901E-2</v>
      </c>
      <c r="E1000">
        <v>0.28666862231604001</v>
      </c>
      <c r="F1000">
        <v>-7.4192791094572594E-2</v>
      </c>
      <c r="G1000">
        <v>0.94085698191648803</v>
      </c>
      <c r="H1000">
        <v>0.99957094028869597</v>
      </c>
    </row>
    <row r="1001" spans="1:8" x14ac:dyDescent="0.3">
      <c r="A1001" t="s">
        <v>1453</v>
      </c>
      <c r="B1001" t="s">
        <v>13</v>
      </c>
      <c r="C1001">
        <v>31.649027922683999</v>
      </c>
      <c r="D1001">
        <v>-1.7798893399468999E-2</v>
      </c>
      <c r="E1001">
        <v>0.32692361195754099</v>
      </c>
      <c r="F1001">
        <v>-5.44435848267227E-2</v>
      </c>
      <c r="G1001">
        <v>0.95658175465607798</v>
      </c>
      <c r="H1001">
        <v>0.99957094028869597</v>
      </c>
    </row>
    <row r="1002" spans="1:8" x14ac:dyDescent="0.3">
      <c r="A1002" t="s">
        <v>1454</v>
      </c>
      <c r="B1002" t="s">
        <v>13</v>
      </c>
      <c r="C1002">
        <v>56.387950708206603</v>
      </c>
      <c r="D1002">
        <v>2.8206661449583899E-2</v>
      </c>
      <c r="E1002">
        <v>0.31708970471793702</v>
      </c>
      <c r="F1002">
        <v>8.8954832118169097E-2</v>
      </c>
      <c r="G1002">
        <v>0.92911780649959397</v>
      </c>
      <c r="H1002">
        <v>0.99957094028869597</v>
      </c>
    </row>
    <row r="1003" spans="1:8" x14ac:dyDescent="0.3">
      <c r="A1003" t="s">
        <v>1457</v>
      </c>
      <c r="B1003" t="s">
        <v>13</v>
      </c>
      <c r="C1003">
        <v>68.863349354365695</v>
      </c>
      <c r="D1003">
        <v>-0.67588084098050305</v>
      </c>
      <c r="E1003">
        <v>0.318398959667547</v>
      </c>
      <c r="F1003">
        <v>-2.1227482705540801</v>
      </c>
      <c r="G1003">
        <v>3.3774951714184098E-2</v>
      </c>
      <c r="H1003">
        <v>0.99957094028869597</v>
      </c>
    </row>
    <row r="1004" spans="1:8" x14ac:dyDescent="0.3">
      <c r="A1004" t="s">
        <v>1460</v>
      </c>
      <c r="B1004" t="s">
        <v>13</v>
      </c>
      <c r="C1004">
        <v>44.924173299409802</v>
      </c>
      <c r="D1004">
        <v>-0.21433861272233001</v>
      </c>
      <c r="E1004">
        <v>0.321608184418468</v>
      </c>
      <c r="F1004">
        <v>-0.66645882507591203</v>
      </c>
      <c r="G1004">
        <v>0.50511787345628101</v>
      </c>
      <c r="H1004">
        <v>0.99957094028869597</v>
      </c>
    </row>
    <row r="1005" spans="1:8" x14ac:dyDescent="0.3">
      <c r="A1005" t="s">
        <v>1461</v>
      </c>
      <c r="B1005" t="s">
        <v>1462</v>
      </c>
      <c r="C1005">
        <v>7.6499238188596497</v>
      </c>
      <c r="D1005">
        <v>-8.1923830302073994E-2</v>
      </c>
      <c r="E1005">
        <v>0.252676927499417</v>
      </c>
      <c r="F1005">
        <v>-0.324223628618656</v>
      </c>
      <c r="G1005">
        <v>0.74576873442631098</v>
      </c>
      <c r="H1005">
        <v>0.99957094028869597</v>
      </c>
    </row>
    <row r="1006" spans="1:8" x14ac:dyDescent="0.3">
      <c r="A1006" t="s">
        <v>1463</v>
      </c>
      <c r="B1006" t="s">
        <v>1464</v>
      </c>
      <c r="C1006">
        <v>18.942898005063402</v>
      </c>
      <c r="D1006">
        <v>5.3764719431198899E-2</v>
      </c>
      <c r="E1006">
        <v>0.31841248784308601</v>
      </c>
      <c r="F1006">
        <v>0.16885242094428901</v>
      </c>
      <c r="G1006">
        <v>0.86591272430216504</v>
      </c>
      <c r="H1006">
        <v>0.99957094028869597</v>
      </c>
    </row>
    <row r="1007" spans="1:8" x14ac:dyDescent="0.3">
      <c r="A1007" t="s">
        <v>1465</v>
      </c>
      <c r="B1007" t="s">
        <v>1466</v>
      </c>
      <c r="C1007">
        <v>17.577332471222601</v>
      </c>
      <c r="D1007">
        <v>-0.259215019420589</v>
      </c>
      <c r="E1007">
        <v>0.31223346881511599</v>
      </c>
      <c r="F1007">
        <v>-0.83019613625750999</v>
      </c>
      <c r="G1007">
        <v>0.40642789940723001</v>
      </c>
      <c r="H1007">
        <v>0.99957094028869597</v>
      </c>
    </row>
    <row r="1008" spans="1:8" x14ac:dyDescent="0.3">
      <c r="A1008" t="s">
        <v>1467</v>
      </c>
      <c r="B1008" t="s">
        <v>1468</v>
      </c>
      <c r="C1008">
        <v>7.1294252718968796</v>
      </c>
      <c r="D1008">
        <v>-0.37173258116762797</v>
      </c>
      <c r="E1008">
        <v>0.27332584166908602</v>
      </c>
      <c r="F1008">
        <v>-1.3600345247182399</v>
      </c>
      <c r="G1008">
        <v>0.17381899881804799</v>
      </c>
      <c r="H1008">
        <v>0.99957094028869597</v>
      </c>
    </row>
    <row r="1009" spans="1:8" x14ac:dyDescent="0.3">
      <c r="A1009" t="s">
        <v>1469</v>
      </c>
      <c r="B1009" t="s">
        <v>1470</v>
      </c>
      <c r="C1009">
        <v>10.5293030074298</v>
      </c>
      <c r="D1009">
        <v>-0.394180358828915</v>
      </c>
      <c r="E1009">
        <v>0.27859668345011901</v>
      </c>
      <c r="F1009">
        <v>-1.41487814552355</v>
      </c>
      <c r="G1009">
        <v>0.15710422672022301</v>
      </c>
      <c r="H1009">
        <v>0.99957094028869597</v>
      </c>
    </row>
    <row r="1010" spans="1:8" x14ac:dyDescent="0.3">
      <c r="A1010" t="s">
        <v>1471</v>
      </c>
      <c r="B1010" t="s">
        <v>13</v>
      </c>
      <c r="C1010">
        <v>6.1142212375484304</v>
      </c>
      <c r="D1010">
        <v>-0.19947793043096201</v>
      </c>
      <c r="E1010">
        <v>0.24908670390520099</v>
      </c>
      <c r="F1010">
        <v>-0.80083732814129205</v>
      </c>
      <c r="G1010">
        <v>0.42322582589480201</v>
      </c>
      <c r="H1010">
        <v>0.99957094028869597</v>
      </c>
    </row>
    <row r="1011" spans="1:8" x14ac:dyDescent="0.3">
      <c r="A1011" t="s">
        <v>1472</v>
      </c>
      <c r="B1011" t="s">
        <v>1473</v>
      </c>
      <c r="C1011">
        <v>15.488582656975799</v>
      </c>
      <c r="D1011">
        <v>-0.37183918958373702</v>
      </c>
      <c r="E1011">
        <v>0.31687798844793202</v>
      </c>
      <c r="F1011">
        <v>-1.17344594178032</v>
      </c>
      <c r="G1011">
        <v>0.24061702301415899</v>
      </c>
      <c r="H1011">
        <v>0.99957094028869597</v>
      </c>
    </row>
    <row r="1012" spans="1:8" x14ac:dyDescent="0.3">
      <c r="A1012" t="s">
        <v>1476</v>
      </c>
      <c r="B1012" t="s">
        <v>13</v>
      </c>
      <c r="C1012">
        <v>0.39107887705636901</v>
      </c>
      <c r="D1012">
        <v>-3.6471229666179199E-3</v>
      </c>
      <c r="E1012">
        <v>8.2500672573976294E-2</v>
      </c>
      <c r="F1012">
        <v>-4.4207190715295497E-2</v>
      </c>
      <c r="G1012">
        <v>0.96473925029679897</v>
      </c>
      <c r="H1012">
        <v>0.99957094028869597</v>
      </c>
    </row>
    <row r="1013" spans="1:8" x14ac:dyDescent="0.3">
      <c r="A1013" t="s">
        <v>1477</v>
      </c>
      <c r="B1013" t="s">
        <v>1478</v>
      </c>
      <c r="C1013">
        <v>25.072544863669599</v>
      </c>
      <c r="D1013">
        <v>8.31229545823466E-2</v>
      </c>
      <c r="E1013">
        <v>0.32665629537270902</v>
      </c>
      <c r="F1013">
        <v>0.25446610324011898</v>
      </c>
      <c r="G1013">
        <v>0.79913548805824297</v>
      </c>
      <c r="H1013">
        <v>0.99957094028869597</v>
      </c>
    </row>
    <row r="1014" spans="1:8" x14ac:dyDescent="0.3">
      <c r="A1014" t="s">
        <v>1479</v>
      </c>
      <c r="B1014" t="s">
        <v>1480</v>
      </c>
      <c r="C1014">
        <v>1.73138522502047</v>
      </c>
      <c r="D1014">
        <v>-9.0994151820422003E-2</v>
      </c>
      <c r="E1014">
        <v>0.16170835313809101</v>
      </c>
      <c r="F1014">
        <v>-0.56270532755173897</v>
      </c>
      <c r="G1014">
        <v>0.57363555588916204</v>
      </c>
      <c r="H1014">
        <v>0.99957094028869597</v>
      </c>
    </row>
    <row r="1015" spans="1:8" x14ac:dyDescent="0.3">
      <c r="A1015" t="s">
        <v>1481</v>
      </c>
      <c r="B1015" t="s">
        <v>1482</v>
      </c>
      <c r="C1015">
        <v>96.281766433713798</v>
      </c>
      <c r="D1015">
        <v>-8.3200109437091399E-2</v>
      </c>
      <c r="E1015">
        <v>0.30378857259298198</v>
      </c>
      <c r="F1015">
        <v>-0.27387504647373101</v>
      </c>
      <c r="G1015">
        <v>0.78418064868066595</v>
      </c>
      <c r="H1015">
        <v>0.99957094028869597</v>
      </c>
    </row>
    <row r="1016" spans="1:8" x14ac:dyDescent="0.3">
      <c r="A1016" t="s">
        <v>1483</v>
      </c>
      <c r="B1016" t="s">
        <v>1484</v>
      </c>
      <c r="C1016">
        <v>404.73033318706899</v>
      </c>
      <c r="D1016">
        <v>0.12582682682926599</v>
      </c>
      <c r="E1016">
        <v>0.261437750946029</v>
      </c>
      <c r="F1016">
        <v>0.481287902661164</v>
      </c>
      <c r="G1016">
        <v>0.63031189371330498</v>
      </c>
      <c r="H1016">
        <v>0.99957094028869597</v>
      </c>
    </row>
    <row r="1017" spans="1:8" x14ac:dyDescent="0.3">
      <c r="A1017" t="s">
        <v>1485</v>
      </c>
      <c r="B1017" t="s">
        <v>1486</v>
      </c>
      <c r="C1017">
        <v>481.15735943369799</v>
      </c>
      <c r="D1017">
        <v>-0.22349029711640001</v>
      </c>
      <c r="E1017">
        <v>0.25334623796147998</v>
      </c>
      <c r="F1017">
        <v>-0.88215360494273998</v>
      </c>
      <c r="G1017">
        <v>0.377693747297423</v>
      </c>
      <c r="H1017">
        <v>0.99957094028869597</v>
      </c>
    </row>
    <row r="1018" spans="1:8" x14ac:dyDescent="0.3">
      <c r="A1018" t="s">
        <v>1487</v>
      </c>
      <c r="B1018" t="s">
        <v>1488</v>
      </c>
      <c r="C1018">
        <v>267.19032538031001</v>
      </c>
      <c r="D1018">
        <v>0.106171416458964</v>
      </c>
      <c r="E1018">
        <v>0.26670379296125302</v>
      </c>
      <c r="F1018">
        <v>0.39808738855989401</v>
      </c>
      <c r="G1018">
        <v>0.69056577028925004</v>
      </c>
      <c r="H1018">
        <v>0.99957094028869597</v>
      </c>
    </row>
    <row r="1019" spans="1:8" x14ac:dyDescent="0.3">
      <c r="A1019" t="s">
        <v>1489</v>
      </c>
      <c r="B1019" t="s">
        <v>1490</v>
      </c>
      <c r="C1019">
        <v>2.5261725720715802</v>
      </c>
      <c r="D1019">
        <v>0.22471187322900199</v>
      </c>
      <c r="E1019">
        <v>0.18938928370038399</v>
      </c>
      <c r="F1019">
        <v>1.1865078574588099</v>
      </c>
      <c r="G1019">
        <v>0.23542180032023999</v>
      </c>
      <c r="H1019">
        <v>0.99957094028869597</v>
      </c>
    </row>
    <row r="1020" spans="1:8" x14ac:dyDescent="0.3">
      <c r="A1020" t="s">
        <v>1491</v>
      </c>
      <c r="B1020" t="s">
        <v>13</v>
      </c>
      <c r="C1020">
        <v>8.7006869941239007</v>
      </c>
      <c r="D1020">
        <v>-0.53903216278386801</v>
      </c>
      <c r="E1020">
        <v>0.28112910144910003</v>
      </c>
      <c r="F1020">
        <v>-1.91738301017357</v>
      </c>
      <c r="G1020">
        <v>5.5189291048777803E-2</v>
      </c>
      <c r="H1020">
        <v>0.99957094028869597</v>
      </c>
    </row>
    <row r="1021" spans="1:8" x14ac:dyDescent="0.3">
      <c r="A1021" t="s">
        <v>1492</v>
      </c>
      <c r="B1021" t="s">
        <v>13</v>
      </c>
      <c r="C1021">
        <v>58.146940809375401</v>
      </c>
      <c r="D1021">
        <v>3.8684030679441198E-3</v>
      </c>
      <c r="E1021">
        <v>0.31733607761304899</v>
      </c>
      <c r="F1021">
        <v>1.21902403818741E-2</v>
      </c>
      <c r="G1021">
        <v>0.990273836295256</v>
      </c>
      <c r="H1021">
        <v>0.99957094028869597</v>
      </c>
    </row>
    <row r="1022" spans="1:8" x14ac:dyDescent="0.3">
      <c r="A1022" t="s">
        <v>1493</v>
      </c>
      <c r="B1022" t="s">
        <v>13</v>
      </c>
      <c r="C1022">
        <v>70.952041348313998</v>
      </c>
      <c r="D1022">
        <v>-8.0617777598387799E-2</v>
      </c>
      <c r="E1022">
        <v>0.31369855860985002</v>
      </c>
      <c r="F1022">
        <v>-0.25699122736057201</v>
      </c>
      <c r="G1022">
        <v>0.79718554525191299</v>
      </c>
      <c r="H1022">
        <v>0.99957094028869597</v>
      </c>
    </row>
    <row r="1023" spans="1:8" x14ac:dyDescent="0.3">
      <c r="A1023" t="s">
        <v>1494</v>
      </c>
      <c r="B1023" t="s">
        <v>1495</v>
      </c>
      <c r="C1023">
        <v>4.5439840843446699</v>
      </c>
      <c r="D1023">
        <v>0.124396382027419</v>
      </c>
      <c r="E1023">
        <v>0.24329420789202899</v>
      </c>
      <c r="F1023">
        <v>0.51130022003082398</v>
      </c>
      <c r="G1023">
        <v>0.60914085096925097</v>
      </c>
      <c r="H1023">
        <v>0.99957094028869597</v>
      </c>
    </row>
    <row r="1024" spans="1:8" x14ac:dyDescent="0.3">
      <c r="A1024" t="s">
        <v>1496</v>
      </c>
      <c r="B1024" t="s">
        <v>13</v>
      </c>
      <c r="C1024">
        <v>6.0817610533713902</v>
      </c>
      <c r="D1024">
        <v>-2.5122527087188599E-2</v>
      </c>
      <c r="E1024">
        <v>0.26390634072199898</v>
      </c>
      <c r="F1024">
        <v>-9.5194859731137907E-2</v>
      </c>
      <c r="G1024">
        <v>0.92416005278716296</v>
      </c>
      <c r="H1024">
        <v>0.99957094028869597</v>
      </c>
    </row>
    <row r="1025" spans="1:8" x14ac:dyDescent="0.3">
      <c r="A1025" t="s">
        <v>1497</v>
      </c>
      <c r="B1025" t="s">
        <v>13</v>
      </c>
      <c r="C1025">
        <v>15.2385435815471</v>
      </c>
      <c r="D1025">
        <v>-8.5110438970550401E-2</v>
      </c>
      <c r="E1025">
        <v>0.31674666196707102</v>
      </c>
      <c r="F1025">
        <v>-0.26870192867067499</v>
      </c>
      <c r="G1025">
        <v>0.78815906748918596</v>
      </c>
      <c r="H1025">
        <v>0.99957094028869597</v>
      </c>
    </row>
    <row r="1026" spans="1:8" x14ac:dyDescent="0.3">
      <c r="A1026" t="s">
        <v>1498</v>
      </c>
      <c r="B1026" t="s">
        <v>13</v>
      </c>
      <c r="C1026">
        <v>29.226729424279899</v>
      </c>
      <c r="D1026">
        <v>-9.6300889929275796E-2</v>
      </c>
      <c r="E1026">
        <v>0.32701218844600599</v>
      </c>
      <c r="F1026">
        <v>-0.294487157762856</v>
      </c>
      <c r="G1026">
        <v>0.76838567520575696</v>
      </c>
      <c r="H1026">
        <v>0.99957094028869597</v>
      </c>
    </row>
    <row r="1027" spans="1:8" x14ac:dyDescent="0.3">
      <c r="A1027" t="s">
        <v>1499</v>
      </c>
      <c r="B1027" t="s">
        <v>1500</v>
      </c>
      <c r="C1027">
        <v>149.69459018209901</v>
      </c>
      <c r="D1027">
        <v>-0.12639669453962599</v>
      </c>
      <c r="E1027">
        <v>0.29198903300904999</v>
      </c>
      <c r="F1027">
        <v>-0.43288165050948502</v>
      </c>
      <c r="G1027">
        <v>0.66510075129471802</v>
      </c>
      <c r="H1027">
        <v>0.99957094028869597</v>
      </c>
    </row>
    <row r="1028" spans="1:8" x14ac:dyDescent="0.3">
      <c r="A1028" t="s">
        <v>1501</v>
      </c>
      <c r="B1028" t="s">
        <v>1502</v>
      </c>
      <c r="C1028">
        <v>280.88054536365502</v>
      </c>
      <c r="D1028">
        <v>9.0524999457235994E-2</v>
      </c>
      <c r="E1028">
        <v>0.27079049014488099</v>
      </c>
      <c r="F1028">
        <v>0.334299034684721</v>
      </c>
      <c r="G1028">
        <v>0.73815391879149095</v>
      </c>
      <c r="H1028">
        <v>0.99957094028869597</v>
      </c>
    </row>
    <row r="1029" spans="1:8" x14ac:dyDescent="0.3">
      <c r="A1029" t="s">
        <v>1503</v>
      </c>
      <c r="B1029" t="s">
        <v>1504</v>
      </c>
      <c r="C1029">
        <v>74.613581691124807</v>
      </c>
      <c r="D1029">
        <v>0.16253727123824899</v>
      </c>
      <c r="E1029">
        <v>0.30984743918184199</v>
      </c>
      <c r="F1029">
        <v>0.52457193665189705</v>
      </c>
      <c r="G1029">
        <v>0.59988079968005703</v>
      </c>
      <c r="H1029">
        <v>0.99957094028869597</v>
      </c>
    </row>
    <row r="1030" spans="1:8" x14ac:dyDescent="0.3">
      <c r="A1030" t="s">
        <v>1505</v>
      </c>
      <c r="B1030" t="s">
        <v>13</v>
      </c>
      <c r="C1030">
        <v>452.68298020682602</v>
      </c>
      <c r="D1030">
        <v>0.17071853845156601</v>
      </c>
      <c r="E1030">
        <v>0.26963429603689698</v>
      </c>
      <c r="F1030">
        <v>0.63314845685730203</v>
      </c>
      <c r="G1030">
        <v>0.52663670111237404</v>
      </c>
      <c r="H1030">
        <v>0.99957094028869597</v>
      </c>
    </row>
    <row r="1031" spans="1:8" x14ac:dyDescent="0.3">
      <c r="A1031" t="s">
        <v>1506</v>
      </c>
      <c r="B1031" t="s">
        <v>13</v>
      </c>
      <c r="C1031">
        <v>114.005382145425</v>
      </c>
      <c r="D1031">
        <v>0.40152096007455201</v>
      </c>
      <c r="E1031">
        <v>0.31227292111501997</v>
      </c>
      <c r="F1031">
        <v>1.28580140295501</v>
      </c>
      <c r="G1031">
        <v>0.198512380483264</v>
      </c>
      <c r="H1031">
        <v>0.99957094028869597</v>
      </c>
    </row>
    <row r="1032" spans="1:8" x14ac:dyDescent="0.3">
      <c r="A1032" t="s">
        <v>1507</v>
      </c>
      <c r="B1032" t="s">
        <v>13</v>
      </c>
      <c r="C1032">
        <v>104.155769041356</v>
      </c>
      <c r="D1032">
        <v>0.13460867964301501</v>
      </c>
      <c r="E1032">
        <v>0.301726879603533</v>
      </c>
      <c r="F1032">
        <v>0.44612757013856502</v>
      </c>
      <c r="G1032">
        <v>0.65550509861399497</v>
      </c>
      <c r="H1032">
        <v>0.99957094028869597</v>
      </c>
    </row>
    <row r="1033" spans="1:8" x14ac:dyDescent="0.3">
      <c r="A1033" t="s">
        <v>1508</v>
      </c>
      <c r="B1033" t="s">
        <v>13</v>
      </c>
      <c r="C1033">
        <v>50.9589607755562</v>
      </c>
      <c r="D1033">
        <v>0.118543144732944</v>
      </c>
      <c r="E1033">
        <v>0.31999601696093899</v>
      </c>
      <c r="F1033">
        <v>0.37045193830464002</v>
      </c>
      <c r="G1033">
        <v>0.71104578085127801</v>
      </c>
      <c r="H1033">
        <v>0.99957094028869597</v>
      </c>
    </row>
    <row r="1034" spans="1:8" x14ac:dyDescent="0.3">
      <c r="A1034" t="s">
        <v>1509</v>
      </c>
      <c r="B1034" t="s">
        <v>13</v>
      </c>
      <c r="C1034">
        <v>43.007797282019403</v>
      </c>
      <c r="D1034">
        <v>0.23196331334918799</v>
      </c>
      <c r="E1034">
        <v>0.32543540730280102</v>
      </c>
      <c r="F1034">
        <v>0.71277835215194696</v>
      </c>
      <c r="G1034">
        <v>0.47598292329253</v>
      </c>
      <c r="H1034">
        <v>0.99957094028869597</v>
      </c>
    </row>
    <row r="1035" spans="1:8" x14ac:dyDescent="0.3">
      <c r="A1035" t="s">
        <v>1510</v>
      </c>
      <c r="B1035" t="s">
        <v>1511</v>
      </c>
      <c r="C1035">
        <v>70.099926527509297</v>
      </c>
      <c r="D1035">
        <v>0.23860059782722801</v>
      </c>
      <c r="E1035">
        <v>0.30846497566190401</v>
      </c>
      <c r="F1035">
        <v>0.77350952831918496</v>
      </c>
      <c r="G1035">
        <v>0.43922089191733299</v>
      </c>
      <c r="H1035">
        <v>0.99957094028869597</v>
      </c>
    </row>
    <row r="1036" spans="1:8" x14ac:dyDescent="0.3">
      <c r="A1036" t="s">
        <v>1512</v>
      </c>
      <c r="B1036" t="s">
        <v>13</v>
      </c>
      <c r="C1036">
        <v>44.840368548907499</v>
      </c>
      <c r="D1036">
        <v>4.2151529143586101E-2</v>
      </c>
      <c r="E1036">
        <v>0.321661347913485</v>
      </c>
      <c r="F1036">
        <v>0.131043190041358</v>
      </c>
      <c r="G1036">
        <v>0.89574114125920501</v>
      </c>
      <c r="H1036">
        <v>0.99957094028869597</v>
      </c>
    </row>
    <row r="1037" spans="1:8" x14ac:dyDescent="0.3">
      <c r="A1037" t="s">
        <v>1513</v>
      </c>
      <c r="B1037" t="s">
        <v>13</v>
      </c>
      <c r="C1037">
        <v>18.097607859949999</v>
      </c>
      <c r="D1037">
        <v>0.35813169703835102</v>
      </c>
      <c r="E1037">
        <v>0.31372033702868701</v>
      </c>
      <c r="F1037">
        <v>1.1415635353139499</v>
      </c>
      <c r="G1037">
        <v>0.25363548840551098</v>
      </c>
      <c r="H1037">
        <v>0.99957094028869597</v>
      </c>
    </row>
    <row r="1038" spans="1:8" x14ac:dyDescent="0.3">
      <c r="A1038" t="s">
        <v>1514</v>
      </c>
      <c r="B1038" t="s">
        <v>13</v>
      </c>
      <c r="C1038">
        <v>49.553117438887099</v>
      </c>
      <c r="D1038">
        <v>0.25631085053133501</v>
      </c>
      <c r="E1038">
        <v>0.32140973376533599</v>
      </c>
      <c r="F1038">
        <v>0.79745827087635601</v>
      </c>
      <c r="G1038">
        <v>0.425184928722737</v>
      </c>
      <c r="H1038">
        <v>0.99957094028869597</v>
      </c>
    </row>
    <row r="1039" spans="1:8" x14ac:dyDescent="0.3">
      <c r="A1039" t="s">
        <v>1515</v>
      </c>
      <c r="B1039" t="s">
        <v>1516</v>
      </c>
      <c r="C1039">
        <v>110.009504939138</v>
      </c>
      <c r="D1039">
        <v>-0.37504193074784198</v>
      </c>
      <c r="E1039">
        <v>0.29335949662223998</v>
      </c>
      <c r="F1039">
        <v>-1.2784380088802301</v>
      </c>
      <c r="G1039">
        <v>0.20109502946579599</v>
      </c>
      <c r="H1039">
        <v>0.99957094028869597</v>
      </c>
    </row>
    <row r="1040" spans="1:8" x14ac:dyDescent="0.3">
      <c r="A1040" t="s">
        <v>1517</v>
      </c>
      <c r="B1040" t="s">
        <v>13</v>
      </c>
      <c r="C1040">
        <v>380.298087881161</v>
      </c>
      <c r="D1040">
        <v>-0.44356073210555103</v>
      </c>
      <c r="E1040">
        <v>0.26146522803713501</v>
      </c>
      <c r="F1040">
        <v>-1.69644252673841</v>
      </c>
      <c r="G1040">
        <v>8.9802105763848603E-2</v>
      </c>
      <c r="H1040">
        <v>0.99957094028869597</v>
      </c>
    </row>
    <row r="1041" spans="1:8" x14ac:dyDescent="0.3">
      <c r="A1041" t="s">
        <v>1518</v>
      </c>
      <c r="B1041" t="s">
        <v>1519</v>
      </c>
      <c r="C1041">
        <v>58.060814207819298</v>
      </c>
      <c r="D1041">
        <v>0.14471989238949801</v>
      </c>
      <c r="E1041">
        <v>0.31733626708652501</v>
      </c>
      <c r="F1041">
        <v>0.45604586490594501</v>
      </c>
      <c r="G1041">
        <v>0.64835699725502605</v>
      </c>
      <c r="H1041">
        <v>0.99957094028869597</v>
      </c>
    </row>
    <row r="1042" spans="1:8" x14ac:dyDescent="0.3">
      <c r="A1042" t="s">
        <v>1520</v>
      </c>
      <c r="B1042" t="s">
        <v>1521</v>
      </c>
      <c r="C1042">
        <v>11.8185740940824</v>
      </c>
      <c r="D1042">
        <v>0.33460506970074899</v>
      </c>
      <c r="E1042">
        <v>0.30445156171649901</v>
      </c>
      <c r="F1042">
        <v>1.09904205389601</v>
      </c>
      <c r="G1042">
        <v>0.27174972310043799</v>
      </c>
      <c r="H1042">
        <v>0.99957094028869597</v>
      </c>
    </row>
    <row r="1043" spans="1:8" x14ac:dyDescent="0.3">
      <c r="A1043" t="s">
        <v>1522</v>
      </c>
      <c r="B1043" t="s">
        <v>1523</v>
      </c>
      <c r="C1043">
        <v>272.19971545293703</v>
      </c>
      <c r="D1043">
        <v>0.200165487748936</v>
      </c>
      <c r="E1043">
        <v>0.27660789294379901</v>
      </c>
      <c r="F1043">
        <v>0.72364344205320896</v>
      </c>
      <c r="G1043">
        <v>0.46928466385280798</v>
      </c>
      <c r="H1043">
        <v>0.99957094028869597</v>
      </c>
    </row>
    <row r="1044" spans="1:8" x14ac:dyDescent="0.3">
      <c r="A1044" t="s">
        <v>1524</v>
      </c>
      <c r="B1044" t="s">
        <v>1525</v>
      </c>
      <c r="C1044">
        <v>185.87332329665199</v>
      </c>
      <c r="D1044">
        <v>3.53791448552788E-2</v>
      </c>
      <c r="E1044">
        <v>0.27687043251771398</v>
      </c>
      <c r="F1044">
        <v>0.127782315119601</v>
      </c>
      <c r="G1044">
        <v>0.89832124581014805</v>
      </c>
      <c r="H1044">
        <v>0.99957094028869597</v>
      </c>
    </row>
    <row r="1045" spans="1:8" x14ac:dyDescent="0.3">
      <c r="A1045" t="s">
        <v>1526</v>
      </c>
      <c r="B1045" t="s">
        <v>1527</v>
      </c>
      <c r="C1045">
        <v>66.628363599929898</v>
      </c>
      <c r="D1045">
        <v>0.289945537784707</v>
      </c>
      <c r="E1045">
        <v>0.32023722387874998</v>
      </c>
      <c r="F1045">
        <v>0.90540860388699695</v>
      </c>
      <c r="G1045">
        <v>0.36524895930036999</v>
      </c>
      <c r="H1045">
        <v>0.99957094028869597</v>
      </c>
    </row>
    <row r="1046" spans="1:8" x14ac:dyDescent="0.3">
      <c r="A1046" t="s">
        <v>1528</v>
      </c>
      <c r="B1046" t="s">
        <v>13</v>
      </c>
      <c r="C1046">
        <v>2.07992571064492</v>
      </c>
      <c r="D1046">
        <v>-5.5404923219378698E-2</v>
      </c>
      <c r="E1046">
        <v>0.18449439160235101</v>
      </c>
      <c r="F1046">
        <v>-0.30030681549819299</v>
      </c>
      <c r="G1046">
        <v>0.76394313501089295</v>
      </c>
      <c r="H1046">
        <v>0.99957094028869597</v>
      </c>
    </row>
    <row r="1047" spans="1:8" x14ac:dyDescent="0.3">
      <c r="A1047" t="s">
        <v>1529</v>
      </c>
      <c r="B1047" t="s">
        <v>1530</v>
      </c>
      <c r="C1047">
        <v>81.184010845762103</v>
      </c>
      <c r="D1047">
        <v>1.10231785359617E-2</v>
      </c>
      <c r="E1047">
        <v>0.31550906285174501</v>
      </c>
      <c r="F1047">
        <v>3.4937755626821297E-2</v>
      </c>
      <c r="G1047">
        <v>0.97212937434309399</v>
      </c>
      <c r="H1047">
        <v>0.99957094028869597</v>
      </c>
    </row>
    <row r="1048" spans="1:8" x14ac:dyDescent="0.3">
      <c r="A1048" t="s">
        <v>1531</v>
      </c>
      <c r="B1048" t="s">
        <v>1532</v>
      </c>
      <c r="C1048">
        <v>29.093373995315002</v>
      </c>
      <c r="D1048">
        <v>-0.12817739969122199</v>
      </c>
      <c r="E1048">
        <v>0.32603303903298497</v>
      </c>
      <c r="F1048">
        <v>-0.39314236394997398</v>
      </c>
      <c r="G1048">
        <v>0.69421433611004701</v>
      </c>
      <c r="H1048">
        <v>0.99957094028869597</v>
      </c>
    </row>
    <row r="1049" spans="1:8" x14ac:dyDescent="0.3">
      <c r="A1049" t="s">
        <v>1533</v>
      </c>
      <c r="B1049" t="s">
        <v>1534</v>
      </c>
      <c r="C1049">
        <v>60.589209521400903</v>
      </c>
      <c r="D1049">
        <v>-0.178632806651635</v>
      </c>
      <c r="E1049">
        <v>0.319630330167684</v>
      </c>
      <c r="F1049">
        <v>-0.558873141225119</v>
      </c>
      <c r="G1049">
        <v>0.57624830098104995</v>
      </c>
      <c r="H1049">
        <v>0.99957094028869597</v>
      </c>
    </row>
    <row r="1050" spans="1:8" x14ac:dyDescent="0.3">
      <c r="A1050" t="s">
        <v>1535</v>
      </c>
      <c r="B1050" t="s">
        <v>1536</v>
      </c>
      <c r="C1050">
        <v>51.008994362496097</v>
      </c>
      <c r="D1050">
        <v>4.7998225073208702E-2</v>
      </c>
      <c r="E1050">
        <v>0.31868246379898502</v>
      </c>
      <c r="F1050">
        <v>0.150614578853904</v>
      </c>
      <c r="G1050">
        <v>0.88027976032884403</v>
      </c>
      <c r="H1050">
        <v>0.99957094028869597</v>
      </c>
    </row>
    <row r="1051" spans="1:8" x14ac:dyDescent="0.3">
      <c r="A1051" t="s">
        <v>1537</v>
      </c>
      <c r="B1051" t="s">
        <v>1538</v>
      </c>
      <c r="C1051">
        <v>88.958182513865594</v>
      </c>
      <c r="D1051">
        <v>-9.2456415341756706E-2</v>
      </c>
      <c r="E1051">
        <v>0.30020035704639397</v>
      </c>
      <c r="F1051">
        <v>-0.307982363017204</v>
      </c>
      <c r="G1051">
        <v>0.758095752757732</v>
      </c>
      <c r="H1051">
        <v>0.99957094028869597</v>
      </c>
    </row>
    <row r="1052" spans="1:8" x14ac:dyDescent="0.3">
      <c r="A1052" t="s">
        <v>1539</v>
      </c>
      <c r="B1052" t="s">
        <v>1540</v>
      </c>
      <c r="C1052">
        <v>56.467966487629702</v>
      </c>
      <c r="D1052">
        <v>-0.15993083282765</v>
      </c>
      <c r="E1052">
        <v>0.31793456159746702</v>
      </c>
      <c r="F1052">
        <v>-0.50303066147975695</v>
      </c>
      <c r="G1052">
        <v>0.61494271509425102</v>
      </c>
      <c r="H1052">
        <v>0.99957094028869597</v>
      </c>
    </row>
    <row r="1053" spans="1:8" x14ac:dyDescent="0.3">
      <c r="A1053" t="s">
        <v>1541</v>
      </c>
      <c r="B1053" t="s">
        <v>13</v>
      </c>
      <c r="C1053">
        <v>50.887332459242003</v>
      </c>
      <c r="D1053">
        <v>4.1836555299362102E-2</v>
      </c>
      <c r="E1053">
        <v>0.31889870397493097</v>
      </c>
      <c r="F1053">
        <v>0.131190734794115</v>
      </c>
      <c r="G1053">
        <v>0.89562442517490704</v>
      </c>
      <c r="H1053">
        <v>0.99957094028869597</v>
      </c>
    </row>
    <row r="1054" spans="1:8" x14ac:dyDescent="0.3">
      <c r="A1054" t="s">
        <v>1542</v>
      </c>
      <c r="B1054" t="s">
        <v>1543</v>
      </c>
      <c r="C1054">
        <v>289.79744694940501</v>
      </c>
      <c r="D1054">
        <v>8.8070614461403698E-2</v>
      </c>
      <c r="E1054">
        <v>0.26674508373515199</v>
      </c>
      <c r="F1054">
        <v>0.330167713789424</v>
      </c>
      <c r="G1054">
        <v>0.74127324085983204</v>
      </c>
      <c r="H1054">
        <v>0.99957094028869597</v>
      </c>
    </row>
    <row r="1055" spans="1:8" x14ac:dyDescent="0.3">
      <c r="A1055" t="s">
        <v>1544</v>
      </c>
      <c r="B1055" t="s">
        <v>13</v>
      </c>
      <c r="C1055">
        <v>58.159928796214302</v>
      </c>
      <c r="D1055">
        <v>-0.13059286957555899</v>
      </c>
      <c r="E1055">
        <v>0.31670698778922601</v>
      </c>
      <c r="F1055">
        <v>-0.41234603153900501</v>
      </c>
      <c r="G1055">
        <v>0.68008581383455702</v>
      </c>
      <c r="H1055">
        <v>0.99957094028869597</v>
      </c>
    </row>
    <row r="1056" spans="1:8" x14ac:dyDescent="0.3">
      <c r="A1056" t="s">
        <v>1545</v>
      </c>
      <c r="B1056" t="s">
        <v>1546</v>
      </c>
      <c r="C1056">
        <v>75.368668442789598</v>
      </c>
      <c r="D1056">
        <v>0.18232953282761699</v>
      </c>
      <c r="E1056">
        <v>0.30847320397915001</v>
      </c>
      <c r="F1056">
        <v>0.59107089522090495</v>
      </c>
      <c r="G1056">
        <v>0.55447291998225201</v>
      </c>
      <c r="H1056">
        <v>0.99957094028869597</v>
      </c>
    </row>
    <row r="1057" spans="1:8" x14ac:dyDescent="0.3">
      <c r="A1057" t="s">
        <v>1547</v>
      </c>
      <c r="B1057" t="s">
        <v>1548</v>
      </c>
      <c r="C1057">
        <v>185.158724698443</v>
      </c>
      <c r="D1057">
        <v>0.34713569497207097</v>
      </c>
      <c r="E1057">
        <v>0.28138021915457101</v>
      </c>
      <c r="F1057">
        <v>1.2336890489852701</v>
      </c>
      <c r="G1057">
        <v>0.21731879614593799</v>
      </c>
      <c r="H1057">
        <v>0.99957094028869597</v>
      </c>
    </row>
    <row r="1058" spans="1:8" x14ac:dyDescent="0.3">
      <c r="A1058" t="s">
        <v>1549</v>
      </c>
      <c r="B1058" t="s">
        <v>13</v>
      </c>
      <c r="C1058">
        <v>59.0872843246825</v>
      </c>
      <c r="D1058">
        <v>0.241216973260995</v>
      </c>
      <c r="E1058">
        <v>0.31525903184228898</v>
      </c>
      <c r="F1058">
        <v>0.76513897746683801</v>
      </c>
      <c r="G1058">
        <v>0.444188792077367</v>
      </c>
      <c r="H1058">
        <v>0.99957094028869597</v>
      </c>
    </row>
    <row r="1059" spans="1:8" x14ac:dyDescent="0.3">
      <c r="A1059" t="s">
        <v>1550</v>
      </c>
      <c r="B1059" t="s">
        <v>13</v>
      </c>
      <c r="C1059">
        <v>48.233928822329297</v>
      </c>
      <c r="D1059">
        <v>0.30737496347245802</v>
      </c>
      <c r="E1059">
        <v>0.32120198560643898</v>
      </c>
      <c r="F1059">
        <v>0.95695225199845702</v>
      </c>
      <c r="G1059">
        <v>0.33859135578649002</v>
      </c>
      <c r="H1059">
        <v>0.99957094028869597</v>
      </c>
    </row>
    <row r="1060" spans="1:8" x14ac:dyDescent="0.3">
      <c r="A1060" t="s">
        <v>1551</v>
      </c>
      <c r="B1060" t="s">
        <v>13</v>
      </c>
      <c r="C1060">
        <v>59.833244044125998</v>
      </c>
      <c r="D1060">
        <v>0.25956347520541501</v>
      </c>
      <c r="E1060">
        <v>0.31553212522379198</v>
      </c>
      <c r="F1060">
        <v>0.82262138925258099</v>
      </c>
      <c r="G1060">
        <v>0.41072333135355799</v>
      </c>
      <c r="H1060">
        <v>0.99957094028869597</v>
      </c>
    </row>
    <row r="1061" spans="1:8" x14ac:dyDescent="0.3">
      <c r="A1061" t="s">
        <v>1552</v>
      </c>
      <c r="B1061" t="s">
        <v>1553</v>
      </c>
      <c r="C1061">
        <v>5.87832064300982</v>
      </c>
      <c r="D1061">
        <v>-7.6436669238142796E-2</v>
      </c>
      <c r="E1061">
        <v>0.25549928334626698</v>
      </c>
      <c r="F1061">
        <v>-0.29916588507433001</v>
      </c>
      <c r="G1061">
        <v>0.76481347769854202</v>
      </c>
      <c r="H1061">
        <v>0.99957094028869597</v>
      </c>
    </row>
    <row r="1062" spans="1:8" x14ac:dyDescent="0.3">
      <c r="A1062" t="s">
        <v>1554</v>
      </c>
      <c r="B1062" t="s">
        <v>1555</v>
      </c>
      <c r="C1062">
        <v>37.729401626413903</v>
      </c>
      <c r="D1062">
        <v>0.38076660706785098</v>
      </c>
      <c r="E1062">
        <v>0.32610718166841102</v>
      </c>
      <c r="F1062">
        <v>1.1676118419710799</v>
      </c>
      <c r="G1062">
        <v>0.242963371322931</v>
      </c>
      <c r="H1062">
        <v>0.99957094028869597</v>
      </c>
    </row>
    <row r="1063" spans="1:8" x14ac:dyDescent="0.3">
      <c r="A1063" t="s">
        <v>1556</v>
      </c>
      <c r="B1063" t="s">
        <v>1557</v>
      </c>
      <c r="C1063">
        <v>0.186645523734914</v>
      </c>
      <c r="D1063">
        <v>3.6927283180609297E-2</v>
      </c>
      <c r="E1063">
        <v>7.5439833991276406E-2</v>
      </c>
      <c r="F1063">
        <v>0.48949316596957898</v>
      </c>
      <c r="G1063">
        <v>0.62449259165753002</v>
      </c>
      <c r="H1063">
        <v>0.99957094028869597</v>
      </c>
    </row>
    <row r="1064" spans="1:8" x14ac:dyDescent="0.3">
      <c r="A1064" t="s">
        <v>1558</v>
      </c>
      <c r="B1064" t="s">
        <v>1559</v>
      </c>
      <c r="C1064">
        <v>12.9822319447312</v>
      </c>
      <c r="D1064">
        <v>-0.34686598671428498</v>
      </c>
      <c r="E1064">
        <v>0.30649106335055099</v>
      </c>
      <c r="F1064">
        <v>-1.1317327915612201</v>
      </c>
      <c r="G1064">
        <v>0.25774679092137598</v>
      </c>
      <c r="H1064">
        <v>0.99957094028869597</v>
      </c>
    </row>
    <row r="1065" spans="1:8" x14ac:dyDescent="0.3">
      <c r="A1065" t="s">
        <v>1560</v>
      </c>
      <c r="B1065" t="s">
        <v>1561</v>
      </c>
      <c r="C1065">
        <v>24.555440881104499</v>
      </c>
      <c r="D1065">
        <v>0.34046217760522002</v>
      </c>
      <c r="E1065">
        <v>0.323322033133839</v>
      </c>
      <c r="F1065">
        <v>1.0530126088384599</v>
      </c>
      <c r="G1065">
        <v>0.29233521328168699</v>
      </c>
      <c r="H1065">
        <v>0.99957094028869597</v>
      </c>
    </row>
    <row r="1066" spans="1:8" x14ac:dyDescent="0.3">
      <c r="A1066" t="s">
        <v>1562</v>
      </c>
      <c r="B1066" t="s">
        <v>1563</v>
      </c>
      <c r="C1066">
        <v>7.7902002121571501</v>
      </c>
      <c r="D1066">
        <v>0.252281430048935</v>
      </c>
      <c r="E1066">
        <v>0.28118384753228998</v>
      </c>
      <c r="F1066">
        <v>0.897211672231507</v>
      </c>
      <c r="G1066">
        <v>0.369605977984579</v>
      </c>
      <c r="H1066">
        <v>0.99957094028869597</v>
      </c>
    </row>
    <row r="1067" spans="1:8" x14ac:dyDescent="0.3">
      <c r="A1067" t="s">
        <v>1564</v>
      </c>
      <c r="B1067" t="s">
        <v>1565</v>
      </c>
      <c r="C1067">
        <v>21.763936858534901</v>
      </c>
      <c r="D1067">
        <v>-0.232343177277826</v>
      </c>
      <c r="E1067">
        <v>0.31990433442230998</v>
      </c>
      <c r="F1067">
        <v>-0.726289556837034</v>
      </c>
      <c r="G1067">
        <v>0.467661280044808</v>
      </c>
      <c r="H1067">
        <v>0.99957094028869597</v>
      </c>
    </row>
    <row r="1068" spans="1:8" x14ac:dyDescent="0.3">
      <c r="A1068" t="s">
        <v>1566</v>
      </c>
      <c r="B1068" t="s">
        <v>1567</v>
      </c>
      <c r="C1068">
        <v>11.4151204083864</v>
      </c>
      <c r="D1068">
        <v>-0.31949969158875102</v>
      </c>
      <c r="E1068">
        <v>0.28572477147235098</v>
      </c>
      <c r="F1068">
        <v>-1.1182078821600101</v>
      </c>
      <c r="G1068">
        <v>0.26347821865589699</v>
      </c>
      <c r="H1068">
        <v>0.99957094028869597</v>
      </c>
    </row>
    <row r="1069" spans="1:8" x14ac:dyDescent="0.3">
      <c r="A1069" t="s">
        <v>1568</v>
      </c>
      <c r="B1069" t="s">
        <v>13</v>
      </c>
      <c r="C1069">
        <v>1.2552295651002701</v>
      </c>
      <c r="D1069">
        <v>-3.3117372489833499E-3</v>
      </c>
      <c r="E1069">
        <v>0.143646296762341</v>
      </c>
      <c r="F1069">
        <v>-2.30548042213892E-2</v>
      </c>
      <c r="G1069">
        <v>0.98160655709990396</v>
      </c>
      <c r="H1069">
        <v>0.99957094028869597</v>
      </c>
    </row>
    <row r="1070" spans="1:8" x14ac:dyDescent="0.3">
      <c r="A1070" t="s">
        <v>1569</v>
      </c>
      <c r="B1070" t="s">
        <v>13</v>
      </c>
      <c r="C1070">
        <v>6.6806031855689296</v>
      </c>
      <c r="D1070">
        <v>3.1377128096839103E-2</v>
      </c>
      <c r="E1070">
        <v>0.26635609546973998</v>
      </c>
      <c r="F1070">
        <v>0.11780142685115901</v>
      </c>
      <c r="G1070">
        <v>0.90622499895763298</v>
      </c>
      <c r="H1070">
        <v>0.99957094028869597</v>
      </c>
    </row>
    <row r="1071" spans="1:8" x14ac:dyDescent="0.3">
      <c r="A1071" t="s">
        <v>1570</v>
      </c>
      <c r="B1071" t="s">
        <v>13</v>
      </c>
      <c r="C1071">
        <v>3.6898634592349802</v>
      </c>
      <c r="D1071">
        <v>-0.171041330805659</v>
      </c>
      <c r="E1071">
        <v>0.21192343127441399</v>
      </c>
      <c r="F1071">
        <v>-0.80709022960364696</v>
      </c>
      <c r="G1071">
        <v>0.41961450074547901</v>
      </c>
      <c r="H1071">
        <v>0.99957094028869597</v>
      </c>
    </row>
    <row r="1072" spans="1:8" x14ac:dyDescent="0.3">
      <c r="A1072" t="s">
        <v>1573</v>
      </c>
      <c r="B1072" t="s">
        <v>1574</v>
      </c>
      <c r="C1072">
        <v>0.186645523734914</v>
      </c>
      <c r="D1072">
        <v>3.6927283180609297E-2</v>
      </c>
      <c r="E1072">
        <v>7.5439833991276406E-2</v>
      </c>
      <c r="F1072">
        <v>0.48949316596957898</v>
      </c>
      <c r="G1072">
        <v>0.62449259165753002</v>
      </c>
      <c r="H1072">
        <v>0.99957094028869597</v>
      </c>
    </row>
    <row r="1073" spans="1:8" x14ac:dyDescent="0.3">
      <c r="A1073" t="s">
        <v>1575</v>
      </c>
      <c r="B1073" t="s">
        <v>1576</v>
      </c>
      <c r="C1073">
        <v>3.90026660185538</v>
      </c>
      <c r="D1073">
        <v>-7.2843659799945407E-2</v>
      </c>
      <c r="E1073">
        <v>0.22094977429590101</v>
      </c>
      <c r="F1073">
        <v>-0.32968424625947601</v>
      </c>
      <c r="G1073">
        <v>0.741638558498807</v>
      </c>
      <c r="H1073">
        <v>0.99957094028869597</v>
      </c>
    </row>
    <row r="1074" spans="1:8" x14ac:dyDescent="0.3">
      <c r="A1074" t="s">
        <v>1577</v>
      </c>
      <c r="B1074" t="s">
        <v>1578</v>
      </c>
      <c r="C1074">
        <v>1.64939229108931</v>
      </c>
      <c r="D1074">
        <v>-0.100547250173336</v>
      </c>
      <c r="E1074">
        <v>0.15968841220846899</v>
      </c>
      <c r="F1074">
        <v>-0.62964650210232198</v>
      </c>
      <c r="G1074">
        <v>0.52892589162135795</v>
      </c>
      <c r="H1074">
        <v>0.99957094028869597</v>
      </c>
    </row>
    <row r="1075" spans="1:8" x14ac:dyDescent="0.3">
      <c r="A1075" t="s">
        <v>1581</v>
      </c>
      <c r="B1075" t="s">
        <v>13</v>
      </c>
      <c r="C1075">
        <v>83.490485084152795</v>
      </c>
      <c r="D1075">
        <v>-0.34494889355978398</v>
      </c>
      <c r="E1075">
        <v>0.32015082163550002</v>
      </c>
      <c r="F1075">
        <v>-1.0774574676947599</v>
      </c>
      <c r="G1075">
        <v>0.281275942289824</v>
      </c>
      <c r="H1075">
        <v>0.99957094028869597</v>
      </c>
    </row>
    <row r="1076" spans="1:8" x14ac:dyDescent="0.3">
      <c r="A1076" t="s">
        <v>1582</v>
      </c>
      <c r="B1076" t="s">
        <v>13</v>
      </c>
      <c r="C1076">
        <v>6.6615928783927396</v>
      </c>
      <c r="D1076">
        <v>0.18460901298916799</v>
      </c>
      <c r="E1076">
        <v>0.24418720301109001</v>
      </c>
      <c r="F1076">
        <v>0.75601428212756905</v>
      </c>
      <c r="G1076">
        <v>0.44964063275982902</v>
      </c>
      <c r="H1076">
        <v>0.99957094028869597</v>
      </c>
    </row>
    <row r="1077" spans="1:8" x14ac:dyDescent="0.3">
      <c r="A1077" t="s">
        <v>1583</v>
      </c>
      <c r="B1077" t="s">
        <v>13</v>
      </c>
      <c r="C1077">
        <v>10.756444160944501</v>
      </c>
      <c r="D1077">
        <v>-7.8072822520822899E-2</v>
      </c>
      <c r="E1077">
        <v>0.296869089685737</v>
      </c>
      <c r="F1077">
        <v>-0.26298737468245698</v>
      </c>
      <c r="G1077">
        <v>0.79256031024403995</v>
      </c>
      <c r="H1077">
        <v>0.99957094028869597</v>
      </c>
    </row>
    <row r="1078" spans="1:8" x14ac:dyDescent="0.3">
      <c r="A1078" t="s">
        <v>1584</v>
      </c>
      <c r="B1078" t="s">
        <v>13</v>
      </c>
      <c r="C1078">
        <v>48.295150287215101</v>
      </c>
      <c r="D1078">
        <v>-0.185811453637482</v>
      </c>
      <c r="E1078">
        <v>0.32059510088890703</v>
      </c>
      <c r="F1078">
        <v>-0.57958294784382902</v>
      </c>
      <c r="G1078">
        <v>0.56219589505189405</v>
      </c>
      <c r="H1078">
        <v>0.99957094028869597</v>
      </c>
    </row>
    <row r="1079" spans="1:8" x14ac:dyDescent="0.3">
      <c r="A1079" t="s">
        <v>1586</v>
      </c>
      <c r="B1079" t="s">
        <v>13</v>
      </c>
      <c r="C1079">
        <v>13.1109212428221</v>
      </c>
      <c r="D1079">
        <v>0.22525525474900501</v>
      </c>
      <c r="E1079">
        <v>0.30989682041620298</v>
      </c>
      <c r="F1079">
        <v>0.72687178411988695</v>
      </c>
      <c r="G1079">
        <v>0.46730450345137298</v>
      </c>
      <c r="H1079">
        <v>0.99957094028869597</v>
      </c>
    </row>
    <row r="1080" spans="1:8" x14ac:dyDescent="0.3">
      <c r="A1080" t="s">
        <v>1587</v>
      </c>
      <c r="B1080" t="s">
        <v>13</v>
      </c>
      <c r="C1080">
        <v>6.5289843395006502</v>
      </c>
      <c r="D1080">
        <v>-6.9419272860472406E-2</v>
      </c>
      <c r="E1080">
        <v>0.23823282169811999</v>
      </c>
      <c r="F1080">
        <v>-0.291392564490706</v>
      </c>
      <c r="G1080">
        <v>0.77075110061888097</v>
      </c>
      <c r="H1080">
        <v>0.99957094028869597</v>
      </c>
    </row>
    <row r="1081" spans="1:8" x14ac:dyDescent="0.3">
      <c r="A1081" t="s">
        <v>1588</v>
      </c>
      <c r="B1081" t="s">
        <v>13</v>
      </c>
      <c r="C1081">
        <v>4.1546931846416797</v>
      </c>
      <c r="D1081">
        <v>0.232072062728166</v>
      </c>
      <c r="E1081">
        <v>0.224089523503298</v>
      </c>
      <c r="F1081">
        <v>1.0356220991506999</v>
      </c>
      <c r="G1081">
        <v>0.30037847798303302</v>
      </c>
      <c r="H1081">
        <v>0.99957094028869597</v>
      </c>
    </row>
    <row r="1082" spans="1:8" x14ac:dyDescent="0.3">
      <c r="A1082" t="s">
        <v>1589</v>
      </c>
      <c r="B1082" t="s">
        <v>13</v>
      </c>
      <c r="C1082">
        <v>0.43361726848828303</v>
      </c>
      <c r="D1082">
        <v>-4.84041738180849E-2</v>
      </c>
      <c r="E1082">
        <v>8.1736778521715195E-2</v>
      </c>
      <c r="F1082">
        <v>-0.59219576173075195</v>
      </c>
      <c r="G1082">
        <v>0.55371950719707197</v>
      </c>
      <c r="H1082">
        <v>0.99957094028869597</v>
      </c>
    </row>
    <row r="1083" spans="1:8" x14ac:dyDescent="0.3">
      <c r="A1083" t="s">
        <v>1590</v>
      </c>
      <c r="B1083" t="s">
        <v>13</v>
      </c>
      <c r="C1083">
        <v>21.3517237318149</v>
      </c>
      <c r="D1083">
        <v>-0.42608837524828902</v>
      </c>
      <c r="E1083">
        <v>0.32205670038255002</v>
      </c>
      <c r="F1083">
        <v>-1.3230228551126799</v>
      </c>
      <c r="G1083">
        <v>0.18582777740852799</v>
      </c>
      <c r="H1083">
        <v>0.99957094028869597</v>
      </c>
    </row>
    <row r="1084" spans="1:8" x14ac:dyDescent="0.3">
      <c r="A1084" t="s">
        <v>1591</v>
      </c>
      <c r="B1084" t="s">
        <v>13</v>
      </c>
      <c r="C1084">
        <v>0.186645523734914</v>
      </c>
      <c r="D1084">
        <v>3.6927283180609297E-2</v>
      </c>
      <c r="E1084">
        <v>7.5439833991276406E-2</v>
      </c>
      <c r="F1084">
        <v>0.48949316596957898</v>
      </c>
      <c r="G1084">
        <v>0.62449259165753002</v>
      </c>
      <c r="H1084">
        <v>0.99957094028869597</v>
      </c>
    </row>
    <row r="1085" spans="1:8" x14ac:dyDescent="0.3">
      <c r="A1085" t="s">
        <v>1592</v>
      </c>
      <c r="B1085" t="s">
        <v>13</v>
      </c>
      <c r="C1085">
        <v>35.195046820760297</v>
      </c>
      <c r="D1085">
        <v>6.74914252621166E-2</v>
      </c>
      <c r="E1085">
        <v>0.32600752501378299</v>
      </c>
      <c r="F1085">
        <v>0.207024133136998</v>
      </c>
      <c r="G1085">
        <v>0.83599101123914998</v>
      </c>
      <c r="H1085">
        <v>0.99957094028869597</v>
      </c>
    </row>
    <row r="1086" spans="1:8" x14ac:dyDescent="0.3">
      <c r="A1086" t="s">
        <v>1593</v>
      </c>
      <c r="B1086" t="s">
        <v>13</v>
      </c>
      <c r="C1086">
        <v>13.953142646808899</v>
      </c>
      <c r="D1086">
        <v>-0.15275492574612701</v>
      </c>
      <c r="E1086">
        <v>0.31329191276033702</v>
      </c>
      <c r="F1086">
        <v>-0.48758017530756398</v>
      </c>
      <c r="G1086">
        <v>0.62584724055040297</v>
      </c>
      <c r="H1086">
        <v>0.99957094028869597</v>
      </c>
    </row>
    <row r="1087" spans="1:8" x14ac:dyDescent="0.3">
      <c r="A1087" t="s">
        <v>1594</v>
      </c>
      <c r="B1087" t="s">
        <v>13</v>
      </c>
      <c r="C1087">
        <v>8.0317511491180191</v>
      </c>
      <c r="D1087">
        <v>0.11847787627469</v>
      </c>
      <c r="E1087">
        <v>0.28385296132993298</v>
      </c>
      <c r="F1087">
        <v>0.41739172182522699</v>
      </c>
      <c r="G1087">
        <v>0.67639190889766798</v>
      </c>
      <c r="H1087">
        <v>0.99957094028869597</v>
      </c>
    </row>
    <row r="1088" spans="1:8" x14ac:dyDescent="0.3">
      <c r="A1088" t="s">
        <v>1596</v>
      </c>
      <c r="B1088" t="s">
        <v>1597</v>
      </c>
      <c r="C1088">
        <v>17.4037921279429</v>
      </c>
      <c r="D1088">
        <v>-4.7585017025327303E-2</v>
      </c>
      <c r="E1088">
        <v>0.32074633910031902</v>
      </c>
      <c r="F1088">
        <v>-0.14835716335469801</v>
      </c>
      <c r="G1088">
        <v>0.882060904590527</v>
      </c>
      <c r="H1088">
        <v>0.99957094028869597</v>
      </c>
    </row>
    <row r="1089" spans="1:8" x14ac:dyDescent="0.3">
      <c r="A1089" t="s">
        <v>1598</v>
      </c>
      <c r="B1089" t="s">
        <v>13</v>
      </c>
      <c r="C1089">
        <v>31.3389985913707</v>
      </c>
      <c r="D1089">
        <v>0.39840309378571298</v>
      </c>
      <c r="E1089">
        <v>0.32697338406321402</v>
      </c>
      <c r="F1089">
        <v>1.21845726044995</v>
      </c>
      <c r="G1089">
        <v>0.22305025682965901</v>
      </c>
      <c r="H1089">
        <v>0.99957094028869597</v>
      </c>
    </row>
    <row r="1090" spans="1:8" x14ac:dyDescent="0.3">
      <c r="A1090" t="s">
        <v>1599</v>
      </c>
      <c r="B1090" t="s">
        <v>13</v>
      </c>
      <c r="C1090">
        <v>33.684070962076603</v>
      </c>
      <c r="D1090">
        <v>0.37589123890715398</v>
      </c>
      <c r="E1090">
        <v>0.32701128014999298</v>
      </c>
      <c r="F1090">
        <v>1.1494748399343899</v>
      </c>
      <c r="G1090">
        <v>0.25036023560145898</v>
      </c>
      <c r="H1090">
        <v>0.99957094028869597</v>
      </c>
    </row>
    <row r="1091" spans="1:8" x14ac:dyDescent="0.3">
      <c r="A1091" t="s">
        <v>1600</v>
      </c>
      <c r="B1091" t="s">
        <v>13</v>
      </c>
      <c r="C1091">
        <v>51.188462727148497</v>
      </c>
      <c r="D1091">
        <v>5.0586157646721502E-2</v>
      </c>
      <c r="E1091">
        <v>0.319629521115528</v>
      </c>
      <c r="F1091">
        <v>0.15826497336720499</v>
      </c>
      <c r="G1091">
        <v>0.874248007450105</v>
      </c>
      <c r="H1091">
        <v>0.99957094028869597</v>
      </c>
    </row>
    <row r="1092" spans="1:8" x14ac:dyDescent="0.3">
      <c r="A1092" t="s">
        <v>1601</v>
      </c>
      <c r="B1092" t="s">
        <v>13</v>
      </c>
      <c r="C1092">
        <v>35.075213252334599</v>
      </c>
      <c r="D1092">
        <v>-0.123790535271736</v>
      </c>
      <c r="E1092">
        <v>0.32664565936665702</v>
      </c>
      <c r="F1092">
        <v>-0.37897498932561002</v>
      </c>
      <c r="G1092">
        <v>0.70470643659564502</v>
      </c>
      <c r="H1092">
        <v>0.99957094028869597</v>
      </c>
    </row>
    <row r="1093" spans="1:8" x14ac:dyDescent="0.3">
      <c r="A1093" t="s">
        <v>1602</v>
      </c>
      <c r="B1093" t="s">
        <v>13</v>
      </c>
      <c r="C1093">
        <v>56.355991361215402</v>
      </c>
      <c r="D1093">
        <v>-4.0653519412764599E-2</v>
      </c>
      <c r="E1093">
        <v>0.31622919932798099</v>
      </c>
      <c r="F1093">
        <v>-0.12855713355742401</v>
      </c>
      <c r="G1093">
        <v>0.89770808722135498</v>
      </c>
      <c r="H1093">
        <v>0.99957094028869597</v>
      </c>
    </row>
    <row r="1094" spans="1:8" x14ac:dyDescent="0.3">
      <c r="A1094" t="s">
        <v>1603</v>
      </c>
      <c r="B1094" t="s">
        <v>1604</v>
      </c>
      <c r="C1094">
        <v>4.3666382517284097</v>
      </c>
      <c r="D1094">
        <v>0.33256873545761401</v>
      </c>
      <c r="E1094">
        <v>0.23687273358455499</v>
      </c>
      <c r="F1094">
        <v>1.40399754089425</v>
      </c>
      <c r="G1094">
        <v>0.160319581841113</v>
      </c>
      <c r="H1094">
        <v>0.99957094028869597</v>
      </c>
    </row>
    <row r="1095" spans="1:8" x14ac:dyDescent="0.3">
      <c r="A1095" t="s">
        <v>1605</v>
      </c>
      <c r="B1095" t="s">
        <v>13</v>
      </c>
      <c r="C1095">
        <v>55.581934659849502</v>
      </c>
      <c r="D1095">
        <v>-0.17629650106051201</v>
      </c>
      <c r="E1095">
        <v>0.31897077054711498</v>
      </c>
      <c r="F1095">
        <v>-0.55270425173478999</v>
      </c>
      <c r="G1095">
        <v>0.58046594148889197</v>
      </c>
      <c r="H1095">
        <v>0.99957094028869597</v>
      </c>
    </row>
    <row r="1096" spans="1:8" x14ac:dyDescent="0.3">
      <c r="A1096" t="s">
        <v>1606</v>
      </c>
      <c r="B1096" t="s">
        <v>13</v>
      </c>
      <c r="C1096">
        <v>45.214643342040397</v>
      </c>
      <c r="D1096">
        <v>-0.47877990022490402</v>
      </c>
      <c r="E1096">
        <v>0.32176607633481902</v>
      </c>
      <c r="F1096">
        <v>-1.4879750708297199</v>
      </c>
      <c r="G1096">
        <v>0.136757468101292</v>
      </c>
      <c r="H1096">
        <v>0.99957094028869597</v>
      </c>
    </row>
    <row r="1097" spans="1:8" x14ac:dyDescent="0.3">
      <c r="A1097" t="s">
        <v>1607</v>
      </c>
      <c r="B1097" t="s">
        <v>1608</v>
      </c>
      <c r="C1097">
        <v>4.8829788259634102</v>
      </c>
      <c r="D1097">
        <v>-0.239657532215238</v>
      </c>
      <c r="E1097">
        <v>0.245370896179223</v>
      </c>
      <c r="F1097">
        <v>-0.97671539676078001</v>
      </c>
      <c r="G1097">
        <v>0.328710070518275</v>
      </c>
      <c r="H1097">
        <v>0.99957094028869597</v>
      </c>
    </row>
    <row r="1098" spans="1:8" x14ac:dyDescent="0.3">
      <c r="A1098" t="s">
        <v>1609</v>
      </c>
      <c r="B1098" t="s">
        <v>1610</v>
      </c>
      <c r="C1098">
        <v>7.6623389849743599</v>
      </c>
      <c r="D1098">
        <v>0.20111509639099201</v>
      </c>
      <c r="E1098">
        <v>0.28068585512434602</v>
      </c>
      <c r="F1098">
        <v>0.71651311499788894</v>
      </c>
      <c r="G1098">
        <v>0.473674572279985</v>
      </c>
      <c r="H1098">
        <v>0.99957094028869597</v>
      </c>
    </row>
    <row r="1099" spans="1:8" x14ac:dyDescent="0.3">
      <c r="A1099" t="s">
        <v>1611</v>
      </c>
      <c r="B1099" t="s">
        <v>13</v>
      </c>
      <c r="C1099">
        <v>72.3582721945656</v>
      </c>
      <c r="D1099">
        <v>0.40956028962609398</v>
      </c>
      <c r="E1099">
        <v>0.30788811607698002</v>
      </c>
      <c r="F1099">
        <v>1.3302244167283599</v>
      </c>
      <c r="G1099">
        <v>0.18344434163887199</v>
      </c>
      <c r="H1099">
        <v>0.99957094028869597</v>
      </c>
    </row>
    <row r="1100" spans="1:8" x14ac:dyDescent="0.3">
      <c r="A1100" t="s">
        <v>1612</v>
      </c>
      <c r="B1100" t="s">
        <v>1613</v>
      </c>
      <c r="C1100">
        <v>61.471606008360702</v>
      </c>
      <c r="D1100">
        <v>0.67341269796384295</v>
      </c>
      <c r="E1100">
        <v>0.31600182530639698</v>
      </c>
      <c r="F1100">
        <v>2.1310405321579999</v>
      </c>
      <c r="G1100">
        <v>3.3085803152104798E-2</v>
      </c>
      <c r="H1100">
        <v>0.99957094028869597</v>
      </c>
    </row>
    <row r="1101" spans="1:8" x14ac:dyDescent="0.3">
      <c r="A1101" t="s">
        <v>1614</v>
      </c>
      <c r="B1101" t="s">
        <v>1615</v>
      </c>
      <c r="C1101">
        <v>40.145068547113901</v>
      </c>
      <c r="D1101">
        <v>-0.114066275388492</v>
      </c>
      <c r="E1101">
        <v>0.32363475358502503</v>
      </c>
      <c r="F1101">
        <v>-0.35245372792920698</v>
      </c>
      <c r="G1101">
        <v>0.72449801456426999</v>
      </c>
      <c r="H1101">
        <v>0.99957094028869597</v>
      </c>
    </row>
    <row r="1102" spans="1:8" x14ac:dyDescent="0.3">
      <c r="A1102" t="s">
        <v>1616</v>
      </c>
      <c r="B1102" t="s">
        <v>13</v>
      </c>
      <c r="C1102">
        <v>931.21850105335295</v>
      </c>
      <c r="D1102">
        <v>-0.146509580027951</v>
      </c>
      <c r="E1102">
        <v>0.25107850384367603</v>
      </c>
      <c r="F1102">
        <v>-0.58352100153970099</v>
      </c>
      <c r="G1102">
        <v>0.55954262334327898</v>
      </c>
      <c r="H1102">
        <v>0.99957094028869597</v>
      </c>
    </row>
    <row r="1103" spans="1:8" x14ac:dyDescent="0.3">
      <c r="A1103" t="s">
        <v>1617</v>
      </c>
      <c r="B1103" t="s">
        <v>13</v>
      </c>
      <c r="C1103">
        <v>257.78512892650298</v>
      </c>
      <c r="D1103">
        <v>-0.18927691853251</v>
      </c>
      <c r="E1103">
        <v>0.266542538676864</v>
      </c>
      <c r="F1103">
        <v>-0.71011899065752904</v>
      </c>
      <c r="G1103">
        <v>0.47763035074268101</v>
      </c>
      <c r="H1103">
        <v>0.99957094028869597</v>
      </c>
    </row>
    <row r="1104" spans="1:8" x14ac:dyDescent="0.3">
      <c r="A1104" t="s">
        <v>1618</v>
      </c>
      <c r="B1104" t="s">
        <v>1619</v>
      </c>
      <c r="C1104">
        <v>246.48146037857899</v>
      </c>
      <c r="D1104">
        <v>-5.11589453090638E-2</v>
      </c>
      <c r="E1104">
        <v>0.26640903826352902</v>
      </c>
      <c r="F1104">
        <v>-0.192031567857161</v>
      </c>
      <c r="G1104">
        <v>0.84771747799780695</v>
      </c>
      <c r="H1104">
        <v>0.99957094028869597</v>
      </c>
    </row>
    <row r="1105" spans="1:8" x14ac:dyDescent="0.3">
      <c r="A1105" t="s">
        <v>1620</v>
      </c>
      <c r="B1105" t="s">
        <v>13</v>
      </c>
      <c r="C1105">
        <v>25.3808027358868</v>
      </c>
      <c r="D1105">
        <v>-0.296572445982202</v>
      </c>
      <c r="E1105">
        <v>0.32564741056909902</v>
      </c>
      <c r="F1105">
        <v>-0.910716426284227</v>
      </c>
      <c r="G1105">
        <v>0.36244480686219099</v>
      </c>
      <c r="H1105">
        <v>0.99957094028869597</v>
      </c>
    </row>
    <row r="1106" spans="1:8" x14ac:dyDescent="0.3">
      <c r="A1106" t="s">
        <v>1623</v>
      </c>
      <c r="B1106" t="s">
        <v>1624</v>
      </c>
      <c r="C1106">
        <v>214.90890734882601</v>
      </c>
      <c r="D1106">
        <v>2.6476979090009099E-2</v>
      </c>
      <c r="E1106">
        <v>0.27367258251154097</v>
      </c>
      <c r="F1106">
        <v>9.6746918697610207E-2</v>
      </c>
      <c r="G1106">
        <v>0.922927378832056</v>
      </c>
      <c r="H1106">
        <v>0.99957094028869597</v>
      </c>
    </row>
    <row r="1107" spans="1:8" x14ac:dyDescent="0.3">
      <c r="A1107" t="s">
        <v>1625</v>
      </c>
      <c r="B1107" t="s">
        <v>1626</v>
      </c>
      <c r="C1107">
        <v>92.5779045818566</v>
      </c>
      <c r="D1107">
        <v>0.39190323953132999</v>
      </c>
      <c r="E1107">
        <v>0.304163206811014</v>
      </c>
      <c r="F1107">
        <v>1.2884636627823001</v>
      </c>
      <c r="G1107">
        <v>0.197584610014085</v>
      </c>
      <c r="H1107">
        <v>0.99957094028869597</v>
      </c>
    </row>
    <row r="1108" spans="1:8" x14ac:dyDescent="0.3">
      <c r="A1108" t="s">
        <v>1627</v>
      </c>
      <c r="B1108" t="s">
        <v>1628</v>
      </c>
      <c r="C1108">
        <v>120.164665920743</v>
      </c>
      <c r="D1108">
        <v>0.281287682457184</v>
      </c>
      <c r="E1108">
        <v>0.30132233843628098</v>
      </c>
      <c r="F1108">
        <v>0.93351088378290403</v>
      </c>
      <c r="G1108">
        <v>0.35055625362980197</v>
      </c>
      <c r="H1108">
        <v>0.99957094028869597</v>
      </c>
    </row>
    <row r="1109" spans="1:8" x14ac:dyDescent="0.3">
      <c r="A1109" t="s">
        <v>1629</v>
      </c>
      <c r="B1109" t="s">
        <v>1630</v>
      </c>
      <c r="C1109">
        <v>271.888841079369</v>
      </c>
      <c r="D1109">
        <v>-0.48100637450240102</v>
      </c>
      <c r="E1109">
        <v>0.26912575684689299</v>
      </c>
      <c r="F1109">
        <v>-1.78729223147544</v>
      </c>
      <c r="G1109">
        <v>7.3890268961187305E-2</v>
      </c>
      <c r="H1109">
        <v>0.99957094028869597</v>
      </c>
    </row>
    <row r="1110" spans="1:8" x14ac:dyDescent="0.3">
      <c r="A1110" t="s">
        <v>1631</v>
      </c>
      <c r="B1110" t="s">
        <v>13</v>
      </c>
      <c r="C1110">
        <v>7.5460332269348402</v>
      </c>
      <c r="D1110">
        <v>-0.39977847168330699</v>
      </c>
      <c r="E1110">
        <v>0.27597132652786699</v>
      </c>
      <c r="F1110">
        <v>-1.4486232200755</v>
      </c>
      <c r="G1110">
        <v>0.14744283298852201</v>
      </c>
      <c r="H1110">
        <v>0.99957094028869597</v>
      </c>
    </row>
    <row r="1111" spans="1:8" x14ac:dyDescent="0.3">
      <c r="A1111" t="s">
        <v>1632</v>
      </c>
      <c r="B1111" t="s">
        <v>1633</v>
      </c>
      <c r="C1111">
        <v>81.613063561277798</v>
      </c>
      <c r="D1111">
        <v>-0.13212371462583999</v>
      </c>
      <c r="E1111">
        <v>0.31102263094334798</v>
      </c>
      <c r="F1111">
        <v>-0.42480418297890898</v>
      </c>
      <c r="G1111">
        <v>0.67097942810373401</v>
      </c>
      <c r="H1111">
        <v>0.99957094028869597</v>
      </c>
    </row>
    <row r="1112" spans="1:8" x14ac:dyDescent="0.3">
      <c r="A1112" t="s">
        <v>1634</v>
      </c>
      <c r="B1112" t="s">
        <v>13</v>
      </c>
      <c r="C1112">
        <v>29.539202144957201</v>
      </c>
      <c r="D1112">
        <v>-0.206292182169346</v>
      </c>
      <c r="E1112">
        <v>0.32707312419146101</v>
      </c>
      <c r="F1112">
        <v>-0.63072189951195101</v>
      </c>
      <c r="G1112">
        <v>0.528222377386666</v>
      </c>
      <c r="H1112">
        <v>0.99957094028869597</v>
      </c>
    </row>
    <row r="1113" spans="1:8" x14ac:dyDescent="0.3">
      <c r="A1113" t="s">
        <v>1635</v>
      </c>
      <c r="B1113" t="s">
        <v>13</v>
      </c>
      <c r="C1113">
        <v>103.61420231775899</v>
      </c>
      <c r="D1113">
        <v>0.224489384103293</v>
      </c>
      <c r="E1113">
        <v>0.29869639114302299</v>
      </c>
      <c r="F1113">
        <v>0.75156376427662197</v>
      </c>
      <c r="G1113">
        <v>0.45231344129566298</v>
      </c>
      <c r="H1113">
        <v>0.99957094028869597</v>
      </c>
    </row>
    <row r="1114" spans="1:8" x14ac:dyDescent="0.3">
      <c r="A1114" t="s">
        <v>1636</v>
      </c>
      <c r="B1114" t="s">
        <v>13</v>
      </c>
      <c r="C1114">
        <v>37.713002556920003</v>
      </c>
      <c r="D1114">
        <v>0.11828306262357099</v>
      </c>
      <c r="E1114">
        <v>0.32634816736801597</v>
      </c>
      <c r="F1114">
        <v>0.362444390533946</v>
      </c>
      <c r="G1114">
        <v>0.71701997234645998</v>
      </c>
      <c r="H1114">
        <v>0.99957094028869597</v>
      </c>
    </row>
    <row r="1115" spans="1:8" x14ac:dyDescent="0.3">
      <c r="A1115" t="s">
        <v>1637</v>
      </c>
      <c r="B1115" t="s">
        <v>13</v>
      </c>
      <c r="C1115">
        <v>69.915224655882895</v>
      </c>
      <c r="D1115">
        <v>-0.30538672434355302</v>
      </c>
      <c r="E1115">
        <v>0.31144418727453199</v>
      </c>
      <c r="F1115">
        <v>-0.98055040620925604</v>
      </c>
      <c r="G1115">
        <v>0.32681450097849102</v>
      </c>
      <c r="H1115">
        <v>0.99957094028869597</v>
      </c>
    </row>
    <row r="1116" spans="1:8" x14ac:dyDescent="0.3">
      <c r="A1116" t="s">
        <v>1638</v>
      </c>
      <c r="B1116" t="s">
        <v>1639</v>
      </c>
      <c r="C1116">
        <v>18.512093282951799</v>
      </c>
      <c r="D1116">
        <v>0.23555599051752801</v>
      </c>
      <c r="E1116">
        <v>0.32119603855052298</v>
      </c>
      <c r="F1116">
        <v>0.73337140638637099</v>
      </c>
      <c r="G1116">
        <v>0.46333193394599598</v>
      </c>
      <c r="H1116">
        <v>0.99957094028869597</v>
      </c>
    </row>
    <row r="1117" spans="1:8" x14ac:dyDescent="0.3">
      <c r="A1117" t="s">
        <v>1640</v>
      </c>
      <c r="B1117" t="s">
        <v>13</v>
      </c>
      <c r="C1117">
        <v>0.20443335332145601</v>
      </c>
      <c r="D1117">
        <v>-4.2693219960277001E-2</v>
      </c>
      <c r="E1117">
        <v>7.6228444746993695E-2</v>
      </c>
      <c r="F1117">
        <v>-0.56006940849938802</v>
      </c>
      <c r="G1117">
        <v>0.57543209566533804</v>
      </c>
      <c r="H1117">
        <v>0.99957094028869597</v>
      </c>
    </row>
    <row r="1118" spans="1:8" x14ac:dyDescent="0.3">
      <c r="A1118" t="s">
        <v>1641</v>
      </c>
      <c r="B1118" t="s">
        <v>1642</v>
      </c>
      <c r="C1118">
        <v>3.6958332485339298</v>
      </c>
      <c r="D1118">
        <v>-5.0255058680574699E-2</v>
      </c>
      <c r="E1118">
        <v>0.215219671302329</v>
      </c>
      <c r="F1118">
        <v>-0.23350587972035</v>
      </c>
      <c r="G1118">
        <v>0.81536860438244996</v>
      </c>
      <c r="H1118">
        <v>0.99957094028869597</v>
      </c>
    </row>
    <row r="1119" spans="1:8" x14ac:dyDescent="0.3">
      <c r="A1119" t="s">
        <v>1643</v>
      </c>
      <c r="B1119" t="s">
        <v>1644</v>
      </c>
      <c r="C1119">
        <v>2.9688269605342001</v>
      </c>
      <c r="D1119">
        <v>-4.6444828295154499E-2</v>
      </c>
      <c r="E1119">
        <v>0.20964215483081</v>
      </c>
      <c r="F1119">
        <v>-0.22154336437076499</v>
      </c>
      <c r="G1119">
        <v>0.82466937544396801</v>
      </c>
      <c r="H1119">
        <v>0.99957094028869597</v>
      </c>
    </row>
    <row r="1120" spans="1:8" x14ac:dyDescent="0.3">
      <c r="A1120" t="s">
        <v>1647</v>
      </c>
      <c r="B1120" t="s">
        <v>1648</v>
      </c>
      <c r="C1120">
        <v>1.4666256506805599</v>
      </c>
      <c r="D1120">
        <v>2.7308717153708299E-2</v>
      </c>
      <c r="E1120">
        <v>0.160880524309154</v>
      </c>
      <c r="F1120">
        <v>0.16974532667006301</v>
      </c>
      <c r="G1120">
        <v>0.86521042577513296</v>
      </c>
      <c r="H1120">
        <v>0.99957094028869597</v>
      </c>
    </row>
    <row r="1121" spans="1:8" x14ac:dyDescent="0.3">
      <c r="A1121" t="s">
        <v>1649</v>
      </c>
      <c r="B1121" t="s">
        <v>1650</v>
      </c>
      <c r="C1121">
        <v>25.056816313992499</v>
      </c>
      <c r="D1121">
        <v>-5.84678639515754E-3</v>
      </c>
      <c r="E1121">
        <v>0.32401739540329899</v>
      </c>
      <c r="F1121">
        <v>-1.8044668212582E-2</v>
      </c>
      <c r="G1121">
        <v>0.98560321912203597</v>
      </c>
      <c r="H1121">
        <v>0.99957094028869597</v>
      </c>
    </row>
    <row r="1122" spans="1:8" x14ac:dyDescent="0.3">
      <c r="A1122" t="s">
        <v>1651</v>
      </c>
      <c r="B1122" t="s">
        <v>1652</v>
      </c>
      <c r="C1122">
        <v>32.533106901059</v>
      </c>
      <c r="D1122">
        <v>0.325603895201657</v>
      </c>
      <c r="E1122">
        <v>0.32677614003191702</v>
      </c>
      <c r="F1122">
        <v>0.99641269760348405</v>
      </c>
      <c r="G1122">
        <v>0.319049666034114</v>
      </c>
      <c r="H1122">
        <v>0.99957094028869597</v>
      </c>
    </row>
    <row r="1123" spans="1:8" x14ac:dyDescent="0.3">
      <c r="A1123" t="s">
        <v>1653</v>
      </c>
      <c r="B1123" t="s">
        <v>1654</v>
      </c>
      <c r="C1123">
        <v>116.73182905297899</v>
      </c>
      <c r="D1123">
        <v>-0.19320275498814499</v>
      </c>
      <c r="E1123">
        <v>0.29517743983359201</v>
      </c>
      <c r="F1123">
        <v>-0.65453089876063697</v>
      </c>
      <c r="G1123">
        <v>0.51276982695125695</v>
      </c>
      <c r="H1123">
        <v>0.99957094028869597</v>
      </c>
    </row>
    <row r="1124" spans="1:8" x14ac:dyDescent="0.3">
      <c r="A1124" t="s">
        <v>1655</v>
      </c>
      <c r="B1124" t="s">
        <v>1656</v>
      </c>
      <c r="C1124">
        <v>679.63907247183704</v>
      </c>
      <c r="D1124">
        <v>-0.36281405850819598</v>
      </c>
      <c r="E1124">
        <v>0.26900437118315201</v>
      </c>
      <c r="F1124">
        <v>-1.3487292303557901</v>
      </c>
      <c r="G1124">
        <v>0.177423953137091</v>
      </c>
      <c r="H1124">
        <v>0.99957094028869597</v>
      </c>
    </row>
    <row r="1125" spans="1:8" x14ac:dyDescent="0.3">
      <c r="A1125" t="s">
        <v>1657</v>
      </c>
      <c r="B1125" t="s">
        <v>1658</v>
      </c>
      <c r="C1125">
        <v>920.53101522288102</v>
      </c>
      <c r="D1125">
        <v>-3.1883565580813497E-2</v>
      </c>
      <c r="E1125">
        <v>0.25948578968786301</v>
      </c>
      <c r="F1125">
        <v>-0.122872106480923</v>
      </c>
      <c r="G1125">
        <v>0.90220837402611498</v>
      </c>
      <c r="H1125">
        <v>0.99957094028869597</v>
      </c>
    </row>
    <row r="1126" spans="1:8" x14ac:dyDescent="0.3">
      <c r="A1126" t="s">
        <v>1659</v>
      </c>
      <c r="B1126" t="s">
        <v>13</v>
      </c>
      <c r="C1126">
        <v>63.276077006538998</v>
      </c>
      <c r="D1126">
        <v>-0.36722372579828599</v>
      </c>
      <c r="E1126">
        <v>0.31937959333353999</v>
      </c>
      <c r="F1126">
        <v>-1.1498033483146799</v>
      </c>
      <c r="G1126">
        <v>0.250224875861628</v>
      </c>
      <c r="H1126">
        <v>0.99957094028869597</v>
      </c>
    </row>
    <row r="1127" spans="1:8" x14ac:dyDescent="0.3">
      <c r="A1127" t="s">
        <v>1660</v>
      </c>
      <c r="B1127" t="s">
        <v>13</v>
      </c>
      <c r="C1127">
        <v>85.569885497144995</v>
      </c>
      <c r="D1127">
        <v>-0.31468324369441603</v>
      </c>
      <c r="E1127">
        <v>0.302689801031715</v>
      </c>
      <c r="F1127">
        <v>-1.0396228833010599</v>
      </c>
      <c r="G1127">
        <v>0.29851514117955302</v>
      </c>
      <c r="H1127">
        <v>0.99957094028869597</v>
      </c>
    </row>
    <row r="1128" spans="1:8" x14ac:dyDescent="0.3">
      <c r="A1128" t="s">
        <v>1661</v>
      </c>
      <c r="B1128" t="s">
        <v>1662</v>
      </c>
      <c r="C1128">
        <v>116.202866672651</v>
      </c>
      <c r="D1128">
        <v>3.1490169573916198E-2</v>
      </c>
      <c r="E1128">
        <v>0.29412158803073901</v>
      </c>
      <c r="F1128">
        <v>0.107065141952875</v>
      </c>
      <c r="G1128">
        <v>0.91473730086264604</v>
      </c>
      <c r="H1128">
        <v>0.99957094028869597</v>
      </c>
    </row>
    <row r="1129" spans="1:8" x14ac:dyDescent="0.3">
      <c r="A1129" t="s">
        <v>1663</v>
      </c>
      <c r="B1129" t="s">
        <v>1664</v>
      </c>
      <c r="C1129">
        <v>95.117771207479905</v>
      </c>
      <c r="D1129">
        <v>-3.6025240353595701E-2</v>
      </c>
      <c r="E1129">
        <v>0.29750463452115</v>
      </c>
      <c r="F1129">
        <v>-0.121091358497928</v>
      </c>
      <c r="G1129">
        <v>0.90361867372875404</v>
      </c>
      <c r="H1129">
        <v>0.99957094028869597</v>
      </c>
    </row>
    <row r="1130" spans="1:8" x14ac:dyDescent="0.3">
      <c r="A1130" t="s">
        <v>1665</v>
      </c>
      <c r="B1130" t="s">
        <v>13</v>
      </c>
      <c r="C1130">
        <v>78.612319642927801</v>
      </c>
      <c r="D1130">
        <v>-3.9266417491753101E-2</v>
      </c>
      <c r="E1130">
        <v>0.31138771940604898</v>
      </c>
      <c r="F1130">
        <v>-0.12610136830910099</v>
      </c>
      <c r="G1130">
        <v>0.89965168436487097</v>
      </c>
      <c r="H1130">
        <v>0.99957094028869597</v>
      </c>
    </row>
    <row r="1131" spans="1:8" x14ac:dyDescent="0.3">
      <c r="A1131" t="s">
        <v>1666</v>
      </c>
      <c r="B1131" t="s">
        <v>13</v>
      </c>
      <c r="C1131">
        <v>54.779079296566103</v>
      </c>
      <c r="D1131">
        <v>3.1324013035152601E-2</v>
      </c>
      <c r="E1131">
        <v>0.31751763699449997</v>
      </c>
      <c r="F1131">
        <v>9.8652828648051305E-2</v>
      </c>
      <c r="G1131">
        <v>0.92141392336747696</v>
      </c>
      <c r="H1131">
        <v>0.99957094028869597</v>
      </c>
    </row>
    <row r="1132" spans="1:8" x14ac:dyDescent="0.3">
      <c r="A1132" t="s">
        <v>1667</v>
      </c>
      <c r="B1132" t="s">
        <v>1668</v>
      </c>
      <c r="C1132">
        <v>17.733584877535499</v>
      </c>
      <c r="D1132">
        <v>0.39730959256154702</v>
      </c>
      <c r="E1132">
        <v>0.319662849340691</v>
      </c>
      <c r="F1132">
        <v>1.2429019930874201</v>
      </c>
      <c r="G1132">
        <v>0.21390395116713001</v>
      </c>
      <c r="H1132">
        <v>0.99957094028869597</v>
      </c>
    </row>
    <row r="1133" spans="1:8" x14ac:dyDescent="0.3">
      <c r="A1133" t="s">
        <v>1669</v>
      </c>
      <c r="B1133" t="s">
        <v>1670</v>
      </c>
      <c r="C1133">
        <v>10.2199457617485</v>
      </c>
      <c r="D1133">
        <v>-0.168300894471303</v>
      </c>
      <c r="E1133">
        <v>0.29819014086925999</v>
      </c>
      <c r="F1133">
        <v>-0.56440797801257103</v>
      </c>
      <c r="G1133">
        <v>0.57247651059262805</v>
      </c>
      <c r="H1133">
        <v>0.99957094028869597</v>
      </c>
    </row>
    <row r="1134" spans="1:8" x14ac:dyDescent="0.3">
      <c r="A1134" t="s">
        <v>1671</v>
      </c>
      <c r="B1134" t="s">
        <v>13</v>
      </c>
      <c r="C1134">
        <v>37.072820205777298</v>
      </c>
      <c r="D1134">
        <v>-0.51694268857296</v>
      </c>
      <c r="E1134">
        <v>0.325880575110503</v>
      </c>
      <c r="F1134">
        <v>-1.5862948824049099</v>
      </c>
      <c r="G1134">
        <v>0.112672432669967</v>
      </c>
      <c r="H1134">
        <v>0.99957094028869597</v>
      </c>
    </row>
    <row r="1135" spans="1:8" x14ac:dyDescent="0.3">
      <c r="A1135" t="s">
        <v>1672</v>
      </c>
      <c r="B1135" t="s">
        <v>13</v>
      </c>
      <c r="C1135">
        <v>2.1776155681898501</v>
      </c>
      <c r="D1135">
        <v>-6.6888532434279196E-2</v>
      </c>
      <c r="E1135">
        <v>0.16420504314224199</v>
      </c>
      <c r="F1135">
        <v>-0.40734761341244002</v>
      </c>
      <c r="G1135">
        <v>0.68375269711897602</v>
      </c>
      <c r="H1135">
        <v>0.99957094028869597</v>
      </c>
    </row>
    <row r="1136" spans="1:8" x14ac:dyDescent="0.3">
      <c r="A1136" t="s">
        <v>1673</v>
      </c>
      <c r="B1136" t="s">
        <v>13</v>
      </c>
      <c r="C1136">
        <v>111.061096651196</v>
      </c>
      <c r="D1136">
        <v>6.3282604569269901E-2</v>
      </c>
      <c r="E1136">
        <v>0.29536437726451698</v>
      </c>
      <c r="F1136">
        <v>0.21425266362638001</v>
      </c>
      <c r="G1136">
        <v>0.830350029807568</v>
      </c>
      <c r="H1136">
        <v>0.99957094028869597</v>
      </c>
    </row>
    <row r="1137" spans="1:8" x14ac:dyDescent="0.3">
      <c r="A1137" t="s">
        <v>1674</v>
      </c>
      <c r="B1137" t="s">
        <v>1675</v>
      </c>
      <c r="C1137">
        <v>87.595079398027394</v>
      </c>
      <c r="D1137">
        <v>-0.65169049080910302</v>
      </c>
      <c r="E1137">
        <v>0.30442154893904599</v>
      </c>
      <c r="F1137">
        <v>-2.14075019682523</v>
      </c>
      <c r="G1137">
        <v>3.2294188152769299E-2</v>
      </c>
      <c r="H1137">
        <v>0.99957094028869597</v>
      </c>
    </row>
    <row r="1138" spans="1:8" x14ac:dyDescent="0.3">
      <c r="A1138" t="s">
        <v>1676</v>
      </c>
      <c r="B1138" t="s">
        <v>1677</v>
      </c>
      <c r="C1138">
        <v>131.19967265046401</v>
      </c>
      <c r="D1138">
        <v>-0.49300521143422499</v>
      </c>
      <c r="E1138">
        <v>0.28951586262520401</v>
      </c>
      <c r="F1138">
        <v>-1.7028607930628299</v>
      </c>
      <c r="G1138">
        <v>8.8594122741389295E-2</v>
      </c>
      <c r="H1138">
        <v>0.99957094028869597</v>
      </c>
    </row>
    <row r="1139" spans="1:8" x14ac:dyDescent="0.3">
      <c r="A1139" t="s">
        <v>1678</v>
      </c>
      <c r="B1139" t="s">
        <v>13</v>
      </c>
      <c r="C1139">
        <v>223.373765476041</v>
      </c>
      <c r="D1139">
        <v>-0.376920559874732</v>
      </c>
      <c r="E1139">
        <v>0.30194907784269598</v>
      </c>
      <c r="F1139">
        <v>-1.24829180657771</v>
      </c>
      <c r="G1139">
        <v>0.21192421363203601</v>
      </c>
      <c r="H1139">
        <v>0.99957094028869597</v>
      </c>
    </row>
    <row r="1140" spans="1:8" x14ac:dyDescent="0.3">
      <c r="A1140" t="s">
        <v>1679</v>
      </c>
      <c r="B1140" t="s">
        <v>1680</v>
      </c>
      <c r="C1140">
        <v>194.87920459778601</v>
      </c>
      <c r="D1140">
        <v>-0.218880007289423</v>
      </c>
      <c r="E1140">
        <v>0.28152504855870802</v>
      </c>
      <c r="F1140">
        <v>-0.77747968932071199</v>
      </c>
      <c r="G1140">
        <v>0.43687581291780397</v>
      </c>
      <c r="H1140">
        <v>0.99957094028869597</v>
      </c>
    </row>
    <row r="1141" spans="1:8" x14ac:dyDescent="0.3">
      <c r="A1141" t="s">
        <v>1681</v>
      </c>
      <c r="B1141" t="s">
        <v>13</v>
      </c>
      <c r="C1141">
        <v>63.1336439447606</v>
      </c>
      <c r="D1141">
        <v>0.17563201180535701</v>
      </c>
      <c r="E1141">
        <v>0.313296163895462</v>
      </c>
      <c r="F1141">
        <v>0.56059419822312295</v>
      </c>
      <c r="G1141">
        <v>0.57507420754279603</v>
      </c>
      <c r="H1141">
        <v>0.99957094028869597</v>
      </c>
    </row>
    <row r="1142" spans="1:8" x14ac:dyDescent="0.3">
      <c r="A1142" t="s">
        <v>1682</v>
      </c>
      <c r="B1142" t="s">
        <v>13</v>
      </c>
      <c r="C1142">
        <v>19.010383456455902</v>
      </c>
      <c r="D1142">
        <v>-0.35058049143895897</v>
      </c>
      <c r="E1142">
        <v>0.32254117745394301</v>
      </c>
      <c r="F1142">
        <v>-1.0869325095367699</v>
      </c>
      <c r="G1142">
        <v>0.277066637681605</v>
      </c>
      <c r="H1142">
        <v>0.99957094028869597</v>
      </c>
    </row>
    <row r="1143" spans="1:8" x14ac:dyDescent="0.3">
      <c r="A1143" t="s">
        <v>1683</v>
      </c>
      <c r="B1143" t="s">
        <v>1684</v>
      </c>
      <c r="C1143">
        <v>8.1085693281437408</v>
      </c>
      <c r="D1143">
        <v>0.17688089980343</v>
      </c>
      <c r="E1143">
        <v>0.27585284966627499</v>
      </c>
      <c r="F1143">
        <v>0.64121469115660801</v>
      </c>
      <c r="G1143">
        <v>0.52138320594273402</v>
      </c>
      <c r="H1143">
        <v>0.99957094028869597</v>
      </c>
    </row>
    <row r="1144" spans="1:8" x14ac:dyDescent="0.3">
      <c r="A1144" t="s">
        <v>1685</v>
      </c>
      <c r="B1144" t="s">
        <v>1686</v>
      </c>
      <c r="C1144">
        <v>10.6226612887834</v>
      </c>
      <c r="D1144">
        <v>0.13481404918168599</v>
      </c>
      <c r="E1144">
        <v>0.29722394847646399</v>
      </c>
      <c r="F1144">
        <v>0.453577344196951</v>
      </c>
      <c r="G1144">
        <v>0.65013306309535901</v>
      </c>
      <c r="H1144">
        <v>0.99957094028869597</v>
      </c>
    </row>
    <row r="1145" spans="1:8" x14ac:dyDescent="0.3">
      <c r="A1145" t="s">
        <v>1687</v>
      </c>
      <c r="B1145" t="s">
        <v>13</v>
      </c>
      <c r="C1145">
        <v>9.9822737081138193</v>
      </c>
      <c r="D1145">
        <v>5.6254361078424998E-2</v>
      </c>
      <c r="E1145">
        <v>0.29615416078859103</v>
      </c>
      <c r="F1145">
        <v>0.18994958885140201</v>
      </c>
      <c r="G1145">
        <v>0.849348633497643</v>
      </c>
      <c r="H1145">
        <v>0.99957094028869597</v>
      </c>
    </row>
    <row r="1146" spans="1:8" x14ac:dyDescent="0.3">
      <c r="A1146" t="s">
        <v>1688</v>
      </c>
      <c r="B1146" t="s">
        <v>13</v>
      </c>
      <c r="C1146">
        <v>0.98659110743419498</v>
      </c>
      <c r="D1146">
        <v>-2.84880963929998E-2</v>
      </c>
      <c r="E1146">
        <v>0.121918046872128</v>
      </c>
      <c r="F1146">
        <v>-0.23366595121786399</v>
      </c>
      <c r="G1146">
        <v>0.81524432302198002</v>
      </c>
      <c r="H1146">
        <v>0.99957094028869597</v>
      </c>
    </row>
    <row r="1147" spans="1:8" x14ac:dyDescent="0.3">
      <c r="A1147" t="s">
        <v>1689</v>
      </c>
      <c r="B1147" t="s">
        <v>13</v>
      </c>
      <c r="C1147">
        <v>11.232829355494401</v>
      </c>
      <c r="D1147">
        <v>-0.217533420272676</v>
      </c>
      <c r="E1147">
        <v>0.30371856548802001</v>
      </c>
      <c r="F1147">
        <v>-0.71623352995606504</v>
      </c>
      <c r="G1147">
        <v>0.47384716244361602</v>
      </c>
      <c r="H1147">
        <v>0.99957094028869597</v>
      </c>
    </row>
    <row r="1148" spans="1:8" x14ac:dyDescent="0.3">
      <c r="A1148" t="s">
        <v>1690</v>
      </c>
      <c r="B1148" t="s">
        <v>13</v>
      </c>
      <c r="C1148">
        <v>58.5059791586053</v>
      </c>
      <c r="D1148">
        <v>-0.36847806461899202</v>
      </c>
      <c r="E1148">
        <v>0.31661952807182597</v>
      </c>
      <c r="F1148">
        <v>-1.1637881809216799</v>
      </c>
      <c r="G1148">
        <v>0.24450986304613001</v>
      </c>
      <c r="H1148">
        <v>0.99957094028869597</v>
      </c>
    </row>
    <row r="1149" spans="1:8" x14ac:dyDescent="0.3">
      <c r="A1149" t="s">
        <v>1691</v>
      </c>
      <c r="B1149" t="s">
        <v>13</v>
      </c>
      <c r="C1149">
        <v>11.457101086900099</v>
      </c>
      <c r="D1149">
        <v>0.16337214604309699</v>
      </c>
      <c r="E1149">
        <v>0.29829852809776503</v>
      </c>
      <c r="F1149">
        <v>0.54768002740379995</v>
      </c>
      <c r="G1149">
        <v>0.58391162847077305</v>
      </c>
      <c r="H1149">
        <v>0.99957094028869597</v>
      </c>
    </row>
    <row r="1150" spans="1:8" x14ac:dyDescent="0.3">
      <c r="A1150" t="s">
        <v>1692</v>
      </c>
      <c r="B1150" t="s">
        <v>13</v>
      </c>
      <c r="C1150">
        <v>0.22764199070049501</v>
      </c>
      <c r="D1150">
        <v>3.8761181011206097E-2</v>
      </c>
      <c r="E1150">
        <v>7.7056345430048606E-2</v>
      </c>
      <c r="F1150">
        <v>0.50302386902572904</v>
      </c>
      <c r="G1150">
        <v>0.61494749061357501</v>
      </c>
      <c r="H1150">
        <v>0.99957094028869597</v>
      </c>
    </row>
    <row r="1151" spans="1:8" x14ac:dyDescent="0.3">
      <c r="A1151" t="s">
        <v>1693</v>
      </c>
      <c r="B1151" t="s">
        <v>13</v>
      </c>
      <c r="C1151">
        <v>1.8770342817898</v>
      </c>
      <c r="D1151">
        <v>-7.9378943906170701E-2</v>
      </c>
      <c r="E1151">
        <v>0.17632141752615599</v>
      </c>
      <c r="F1151">
        <v>-0.45019456524273499</v>
      </c>
      <c r="G1151">
        <v>0.65257015468620705</v>
      </c>
      <c r="H1151">
        <v>0.99957094028869597</v>
      </c>
    </row>
    <row r="1152" spans="1:8" x14ac:dyDescent="0.3">
      <c r="A1152" t="s">
        <v>1694</v>
      </c>
      <c r="B1152" t="s">
        <v>1695</v>
      </c>
      <c r="C1152">
        <v>202.00493525608999</v>
      </c>
      <c r="D1152">
        <v>0.241293826806914</v>
      </c>
      <c r="E1152">
        <v>0.285788976549746</v>
      </c>
      <c r="F1152">
        <v>0.84430767666405304</v>
      </c>
      <c r="G1152">
        <v>0.39849749746934698</v>
      </c>
      <c r="H1152">
        <v>0.99957094028869597</v>
      </c>
    </row>
    <row r="1153" spans="1:8" x14ac:dyDescent="0.3">
      <c r="A1153" t="s">
        <v>1696</v>
      </c>
      <c r="B1153" t="s">
        <v>1697</v>
      </c>
      <c r="C1153">
        <v>107.905958721609</v>
      </c>
      <c r="D1153">
        <v>8.3765518560855304E-2</v>
      </c>
      <c r="E1153">
        <v>0.29874631922381001</v>
      </c>
      <c r="F1153">
        <v>0.28039012757878101</v>
      </c>
      <c r="G1153">
        <v>0.77917821045519098</v>
      </c>
      <c r="H1153">
        <v>0.99957094028869597</v>
      </c>
    </row>
    <row r="1154" spans="1:8" x14ac:dyDescent="0.3">
      <c r="A1154" t="s">
        <v>1698</v>
      </c>
      <c r="B1154" t="s">
        <v>1699</v>
      </c>
      <c r="C1154">
        <v>49.564600924491899</v>
      </c>
      <c r="D1154">
        <v>0.17775879396809299</v>
      </c>
      <c r="E1154">
        <v>0.31919283572019602</v>
      </c>
      <c r="F1154">
        <v>0.55690095163638398</v>
      </c>
      <c r="G1154">
        <v>0.57759510440331496</v>
      </c>
      <c r="H1154">
        <v>0.99957094028869597</v>
      </c>
    </row>
    <row r="1155" spans="1:8" x14ac:dyDescent="0.3">
      <c r="A1155" t="s">
        <v>1700</v>
      </c>
      <c r="B1155" t="s">
        <v>1701</v>
      </c>
      <c r="C1155">
        <v>20.404275506848901</v>
      </c>
      <c r="D1155">
        <v>0.129952105310184</v>
      </c>
      <c r="E1155">
        <v>0.32039810511010403</v>
      </c>
      <c r="F1155">
        <v>0.405595736171806</v>
      </c>
      <c r="G1155">
        <v>0.68503966227098201</v>
      </c>
      <c r="H1155">
        <v>0.99957094028869597</v>
      </c>
    </row>
    <row r="1156" spans="1:8" x14ac:dyDescent="0.3">
      <c r="A1156" t="s">
        <v>1702</v>
      </c>
      <c r="B1156" t="s">
        <v>13</v>
      </c>
      <c r="C1156">
        <v>12.867828381394901</v>
      </c>
      <c r="D1156">
        <v>0.36126475184483797</v>
      </c>
      <c r="E1156">
        <v>0.30729381417942098</v>
      </c>
      <c r="F1156">
        <v>1.17563301041233</v>
      </c>
      <c r="G1156">
        <v>0.23974155848624301</v>
      </c>
      <c r="H1156">
        <v>0.99957094028869597</v>
      </c>
    </row>
    <row r="1157" spans="1:8" x14ac:dyDescent="0.3">
      <c r="A1157" t="s">
        <v>1703</v>
      </c>
      <c r="B1157" t="s">
        <v>13</v>
      </c>
      <c r="C1157">
        <v>30.000948021431199</v>
      </c>
      <c r="D1157">
        <v>4.7316920084338701E-2</v>
      </c>
      <c r="E1157">
        <v>0.32691679510492599</v>
      </c>
      <c r="F1157">
        <v>0.144736889608721</v>
      </c>
      <c r="G1157">
        <v>0.88491861212178802</v>
      </c>
      <c r="H1157">
        <v>0.99957094028869597</v>
      </c>
    </row>
    <row r="1158" spans="1:8" x14ac:dyDescent="0.3">
      <c r="A1158" t="s">
        <v>1704</v>
      </c>
      <c r="B1158" t="s">
        <v>1705</v>
      </c>
      <c r="C1158">
        <v>114.36616314859</v>
      </c>
      <c r="D1158">
        <v>0.26905593026698599</v>
      </c>
      <c r="E1158">
        <v>0.29258419960348397</v>
      </c>
      <c r="F1158">
        <v>0.91958462087705295</v>
      </c>
      <c r="G1158">
        <v>0.35778986645279298</v>
      </c>
      <c r="H1158">
        <v>0.99957094028869597</v>
      </c>
    </row>
    <row r="1159" spans="1:8" x14ac:dyDescent="0.3">
      <c r="A1159" t="s">
        <v>1706</v>
      </c>
      <c r="B1159" t="s">
        <v>13</v>
      </c>
      <c r="C1159">
        <v>15.7961913382126</v>
      </c>
      <c r="D1159">
        <v>0.14572588865332101</v>
      </c>
      <c r="E1159">
        <v>0.31386501267212702</v>
      </c>
      <c r="F1159">
        <v>0.46429478524116602</v>
      </c>
      <c r="G1159">
        <v>0.64243655961514701</v>
      </c>
      <c r="H1159">
        <v>0.99957094028869597</v>
      </c>
    </row>
    <row r="1160" spans="1:8" x14ac:dyDescent="0.3">
      <c r="A1160" t="s">
        <v>1707</v>
      </c>
      <c r="B1160" t="s">
        <v>13</v>
      </c>
      <c r="C1160">
        <v>9.0554433219343604</v>
      </c>
      <c r="D1160">
        <v>-0.231690874696098</v>
      </c>
      <c r="E1160">
        <v>0.287819110319667</v>
      </c>
      <c r="F1160">
        <v>-0.80498780792828495</v>
      </c>
      <c r="G1160">
        <v>0.420826715414995</v>
      </c>
      <c r="H1160">
        <v>0.99957094028869597</v>
      </c>
    </row>
    <row r="1161" spans="1:8" x14ac:dyDescent="0.3">
      <c r="A1161" t="s">
        <v>1708</v>
      </c>
      <c r="B1161" t="s">
        <v>1709</v>
      </c>
      <c r="C1161">
        <v>3.1642066756240399</v>
      </c>
      <c r="D1161">
        <v>-8.0316806519607806E-2</v>
      </c>
      <c r="E1161">
        <v>0.18473721395134901</v>
      </c>
      <c r="F1161">
        <v>-0.43476246502645299</v>
      </c>
      <c r="G1161">
        <v>0.66373485249193998</v>
      </c>
      <c r="H1161">
        <v>0.99957094028869597</v>
      </c>
    </row>
    <row r="1162" spans="1:8" x14ac:dyDescent="0.3">
      <c r="A1162" t="s">
        <v>1710</v>
      </c>
      <c r="B1162" t="s">
        <v>1711</v>
      </c>
      <c r="C1162">
        <v>11.387499013980801</v>
      </c>
      <c r="D1162">
        <v>-0.55740839898015204</v>
      </c>
      <c r="E1162">
        <v>0.294394477147778</v>
      </c>
      <c r="F1162">
        <v>-1.8934064401634401</v>
      </c>
      <c r="G1162">
        <v>5.8303839643962997E-2</v>
      </c>
      <c r="H1162">
        <v>0.99957094028869597</v>
      </c>
    </row>
    <row r="1163" spans="1:8" x14ac:dyDescent="0.3">
      <c r="A1163" t="s">
        <v>1712</v>
      </c>
      <c r="B1163" t="s">
        <v>13</v>
      </c>
      <c r="C1163">
        <v>55.060641544378299</v>
      </c>
      <c r="D1163">
        <v>0.345006809818317</v>
      </c>
      <c r="E1163">
        <v>0.31672517067046801</v>
      </c>
      <c r="F1163">
        <v>1.08929394240433</v>
      </c>
      <c r="G1163">
        <v>0.27602428320317901</v>
      </c>
      <c r="H1163">
        <v>0.99957094028869597</v>
      </c>
    </row>
    <row r="1164" spans="1:8" x14ac:dyDescent="0.3">
      <c r="A1164" t="s">
        <v>1713</v>
      </c>
      <c r="B1164" t="s">
        <v>1714</v>
      </c>
      <c r="C1164">
        <v>1535.40189708922</v>
      </c>
      <c r="D1164">
        <v>1.6287609830333401E-2</v>
      </c>
      <c r="E1164">
        <v>0.27161484634211203</v>
      </c>
      <c r="F1164">
        <v>5.9965830475328399E-2</v>
      </c>
      <c r="G1164">
        <v>0.95218284902599803</v>
      </c>
      <c r="H1164">
        <v>0.99957094028869597</v>
      </c>
    </row>
    <row r="1165" spans="1:8" x14ac:dyDescent="0.3">
      <c r="A1165" t="s">
        <v>1715</v>
      </c>
      <c r="B1165" t="s">
        <v>13</v>
      </c>
      <c r="C1165">
        <v>2.97191080946686</v>
      </c>
      <c r="D1165">
        <v>-0.13906680823711501</v>
      </c>
      <c r="E1165">
        <v>0.20601642279542501</v>
      </c>
      <c r="F1165">
        <v>-0.67502777861165497</v>
      </c>
      <c r="G1165">
        <v>0.49965811640229701</v>
      </c>
      <c r="H1165">
        <v>0.99957094028869597</v>
      </c>
    </row>
    <row r="1166" spans="1:8" x14ac:dyDescent="0.3">
      <c r="A1166" t="s">
        <v>1716</v>
      </c>
      <c r="B1166" t="s">
        <v>1717</v>
      </c>
      <c r="C1166">
        <v>12.289857927716501</v>
      </c>
      <c r="D1166">
        <v>0.23837540139899599</v>
      </c>
      <c r="E1166">
        <v>0.30752258852623299</v>
      </c>
      <c r="F1166">
        <v>0.77514761611946403</v>
      </c>
      <c r="G1166">
        <v>0.43825243780768702</v>
      </c>
      <c r="H1166">
        <v>0.99957094028869597</v>
      </c>
    </row>
    <row r="1167" spans="1:8" x14ac:dyDescent="0.3">
      <c r="A1167" t="s">
        <v>1718</v>
      </c>
      <c r="B1167" t="s">
        <v>13</v>
      </c>
      <c r="C1167">
        <v>0.59551223037782497</v>
      </c>
      <c r="D1167">
        <v>-2.7423091458015601E-2</v>
      </c>
      <c r="E1167">
        <v>9.8806690828946594E-2</v>
      </c>
      <c r="F1167">
        <v>-0.27754285896984698</v>
      </c>
      <c r="G1167">
        <v>0.78136330114993302</v>
      </c>
      <c r="H1167">
        <v>0.99957094028869597</v>
      </c>
    </row>
    <row r="1168" spans="1:8" x14ac:dyDescent="0.3">
      <c r="A1168" t="s">
        <v>1719</v>
      </c>
      <c r="B1168" t="s">
        <v>13</v>
      </c>
      <c r="C1168">
        <v>2.7257340991069898</v>
      </c>
      <c r="D1168">
        <v>0.14925716668307101</v>
      </c>
      <c r="E1168">
        <v>0.19587380019550599</v>
      </c>
      <c r="F1168">
        <v>0.76200679485512701</v>
      </c>
      <c r="G1168">
        <v>0.44605594875826299</v>
      </c>
      <c r="H1168">
        <v>0.99957094028869597</v>
      </c>
    </row>
    <row r="1169" spans="1:8" x14ac:dyDescent="0.3">
      <c r="A1169" t="s">
        <v>1720</v>
      </c>
      <c r="B1169" t="s">
        <v>13</v>
      </c>
      <c r="C1169">
        <v>1.8770342817898</v>
      </c>
      <c r="D1169">
        <v>-7.9378943906170701E-2</v>
      </c>
      <c r="E1169">
        <v>0.17632141752615599</v>
      </c>
      <c r="F1169">
        <v>-0.45019456524273499</v>
      </c>
      <c r="G1169">
        <v>0.65257015468620705</v>
      </c>
      <c r="H1169">
        <v>0.99957094028869597</v>
      </c>
    </row>
    <row r="1170" spans="1:8" x14ac:dyDescent="0.3">
      <c r="A1170" t="s">
        <v>1721</v>
      </c>
      <c r="B1170" t="s">
        <v>13</v>
      </c>
      <c r="C1170">
        <v>20.925395018856602</v>
      </c>
      <c r="D1170">
        <v>0.105075166997155</v>
      </c>
      <c r="E1170">
        <v>0.32141727416189902</v>
      </c>
      <c r="F1170">
        <v>0.32691200954006</v>
      </c>
      <c r="G1170">
        <v>0.74373443743544498</v>
      </c>
      <c r="H1170">
        <v>0.99957094028869597</v>
      </c>
    </row>
    <row r="1171" spans="1:8" x14ac:dyDescent="0.3">
      <c r="A1171" t="s">
        <v>1722</v>
      </c>
      <c r="B1171" t="s">
        <v>13</v>
      </c>
      <c r="C1171">
        <v>10.0766501820963</v>
      </c>
      <c r="D1171">
        <v>0.173300928112884</v>
      </c>
      <c r="E1171">
        <v>0.296777438652151</v>
      </c>
      <c r="F1171">
        <v>0.58394239434085704</v>
      </c>
      <c r="G1171">
        <v>0.55925906930592695</v>
      </c>
      <c r="H1171">
        <v>0.99957094028869597</v>
      </c>
    </row>
    <row r="1172" spans="1:8" x14ac:dyDescent="0.3">
      <c r="A1172" t="s">
        <v>1723</v>
      </c>
      <c r="B1172" t="s">
        <v>13</v>
      </c>
      <c r="C1172">
        <v>65.438406886574995</v>
      </c>
      <c r="D1172">
        <v>0.38388816517955499</v>
      </c>
      <c r="E1172">
        <v>0.313478585055042</v>
      </c>
      <c r="F1172">
        <v>1.22460730487268</v>
      </c>
      <c r="G1172">
        <v>0.22072321428045899</v>
      </c>
      <c r="H1172">
        <v>0.99957094028869597</v>
      </c>
    </row>
    <row r="1173" spans="1:8" x14ac:dyDescent="0.3">
      <c r="A1173" t="s">
        <v>1724</v>
      </c>
      <c r="B1173" t="s">
        <v>1725</v>
      </c>
      <c r="C1173">
        <v>17.455549029658201</v>
      </c>
      <c r="D1173">
        <v>-0.60380033632199903</v>
      </c>
      <c r="E1173">
        <v>0.320022302159989</v>
      </c>
      <c r="F1173">
        <v>-1.8867445557595599</v>
      </c>
      <c r="G1173">
        <v>5.9194691705477101E-2</v>
      </c>
      <c r="H1173">
        <v>0.99957094028869597</v>
      </c>
    </row>
    <row r="1174" spans="1:8" x14ac:dyDescent="0.3">
      <c r="A1174" t="s">
        <v>1726</v>
      </c>
      <c r="B1174" t="s">
        <v>1727</v>
      </c>
      <c r="C1174">
        <v>63.642678034757203</v>
      </c>
      <c r="D1174">
        <v>-0.41487698024383302</v>
      </c>
      <c r="E1174">
        <v>0.31186270066812599</v>
      </c>
      <c r="F1174">
        <v>-1.33031933397297</v>
      </c>
      <c r="G1174">
        <v>0.18341307966648901</v>
      </c>
      <c r="H1174">
        <v>0.99957094028869597</v>
      </c>
    </row>
    <row r="1175" spans="1:8" x14ac:dyDescent="0.3">
      <c r="A1175" t="s">
        <v>1728</v>
      </c>
      <c r="B1175" t="s">
        <v>1729</v>
      </c>
      <c r="C1175">
        <v>59.890955627334201</v>
      </c>
      <c r="D1175">
        <v>6.9211371186466003E-2</v>
      </c>
      <c r="E1175">
        <v>0.31721246926977997</v>
      </c>
      <c r="F1175">
        <v>0.21818616193048701</v>
      </c>
      <c r="G1175">
        <v>0.82728406654177999</v>
      </c>
      <c r="H1175">
        <v>0.99957094028869597</v>
      </c>
    </row>
    <row r="1176" spans="1:8" x14ac:dyDescent="0.3">
      <c r="A1176" t="s">
        <v>1730</v>
      </c>
      <c r="B1176" t="s">
        <v>13</v>
      </c>
      <c r="C1176">
        <v>32.805494916895398</v>
      </c>
      <c r="D1176">
        <v>-0.27217712903205399</v>
      </c>
      <c r="E1176">
        <v>0.326929029417594</v>
      </c>
      <c r="F1176">
        <v>-0.83252664811357402</v>
      </c>
      <c r="G1176">
        <v>0.40511174307488701</v>
      </c>
      <c r="H1176">
        <v>0.99957094028869597</v>
      </c>
    </row>
    <row r="1177" spans="1:8" x14ac:dyDescent="0.3">
      <c r="A1177" t="s">
        <v>1731</v>
      </c>
      <c r="B1177" t="s">
        <v>1732</v>
      </c>
      <c r="C1177">
        <v>9.5112446587784092</v>
      </c>
      <c r="D1177">
        <v>-0.33145548735014702</v>
      </c>
      <c r="E1177">
        <v>0.28752956664106999</v>
      </c>
      <c r="F1177">
        <v>-1.15277010020994</v>
      </c>
      <c r="G1177">
        <v>0.249004759878484</v>
      </c>
      <c r="H1177">
        <v>0.99957094028869597</v>
      </c>
    </row>
    <row r="1178" spans="1:8" x14ac:dyDescent="0.3">
      <c r="A1178" t="s">
        <v>1733</v>
      </c>
      <c r="B1178" t="s">
        <v>1734</v>
      </c>
      <c r="C1178">
        <v>15.3159107420792</v>
      </c>
      <c r="D1178">
        <v>5.8863264490092403E-3</v>
      </c>
      <c r="E1178">
        <v>0.31383729856992598</v>
      </c>
      <c r="F1178">
        <v>1.87559811272646E-2</v>
      </c>
      <c r="G1178">
        <v>0.98503576961084605</v>
      </c>
      <c r="H1178">
        <v>0.99957094028869597</v>
      </c>
    </row>
    <row r="1179" spans="1:8" x14ac:dyDescent="0.3">
      <c r="A1179" t="s">
        <v>1735</v>
      </c>
      <c r="B1179" t="s">
        <v>13</v>
      </c>
      <c r="C1179">
        <v>6.8058814010048403</v>
      </c>
      <c r="D1179">
        <v>-0.220711641980576</v>
      </c>
      <c r="E1179">
        <v>0.26554440639176202</v>
      </c>
      <c r="F1179">
        <v>-0.83116660214998705</v>
      </c>
      <c r="G1179">
        <v>0.40587951905240599</v>
      </c>
      <c r="H1179">
        <v>0.99957094028869597</v>
      </c>
    </row>
    <row r="1180" spans="1:8" x14ac:dyDescent="0.3">
      <c r="A1180" t="s">
        <v>1736</v>
      </c>
      <c r="B1180" t="s">
        <v>13</v>
      </c>
      <c r="C1180">
        <v>0.63805062180973904</v>
      </c>
      <c r="D1180">
        <v>-7.9665813834688903E-2</v>
      </c>
      <c r="E1180">
        <v>0.103805875117985</v>
      </c>
      <c r="F1180">
        <v>-0.76744995159610396</v>
      </c>
      <c r="G1180">
        <v>0.44281403906318101</v>
      </c>
      <c r="H1180">
        <v>0.99957094028869597</v>
      </c>
    </row>
    <row r="1181" spans="1:8" x14ac:dyDescent="0.3">
      <c r="A1181" t="s">
        <v>1738</v>
      </c>
      <c r="B1181" t="s">
        <v>13</v>
      </c>
      <c r="C1181">
        <v>43.183799098735697</v>
      </c>
      <c r="D1181">
        <v>7.1260081564404998E-2</v>
      </c>
      <c r="E1181">
        <v>0.32368857319739203</v>
      </c>
      <c r="F1181">
        <v>0.220150130294989</v>
      </c>
      <c r="G1181">
        <v>0.82575423403252002</v>
      </c>
      <c r="H1181">
        <v>0.99957094028869597</v>
      </c>
    </row>
    <row r="1182" spans="1:8" x14ac:dyDescent="0.3">
      <c r="A1182" t="s">
        <v>1739</v>
      </c>
      <c r="B1182" t="s">
        <v>13</v>
      </c>
      <c r="C1182">
        <v>28.8861280956169</v>
      </c>
      <c r="D1182">
        <v>-0.25962845612200802</v>
      </c>
      <c r="E1182">
        <v>0.32710057979165802</v>
      </c>
      <c r="F1182">
        <v>-0.79372667663070096</v>
      </c>
      <c r="G1182">
        <v>0.42735456664233401</v>
      </c>
      <c r="H1182">
        <v>0.99957094028869597</v>
      </c>
    </row>
    <row r="1183" spans="1:8" x14ac:dyDescent="0.3">
      <c r="A1183" t="s">
        <v>1740</v>
      </c>
      <c r="B1183" t="s">
        <v>1741</v>
      </c>
      <c r="C1183">
        <v>22.562872981017001</v>
      </c>
      <c r="D1183">
        <v>-0.37671357753854801</v>
      </c>
      <c r="E1183">
        <v>0.32465639894385401</v>
      </c>
      <c r="F1183">
        <v>-1.16034545680924</v>
      </c>
      <c r="G1183">
        <v>0.24590818403859599</v>
      </c>
      <c r="H1183">
        <v>0.99957094028869597</v>
      </c>
    </row>
    <row r="1184" spans="1:8" x14ac:dyDescent="0.3">
      <c r="A1184" t="s">
        <v>1742</v>
      </c>
      <c r="B1184" t="s">
        <v>13</v>
      </c>
      <c r="C1184">
        <v>13.319185335148999</v>
      </c>
      <c r="D1184">
        <v>-3.4214299629032503E-2</v>
      </c>
      <c r="E1184">
        <v>0.30536575051092302</v>
      </c>
      <c r="F1184">
        <v>-0.11204367081700201</v>
      </c>
      <c r="G1184">
        <v>0.91078878024486198</v>
      </c>
      <c r="H1184">
        <v>0.99957094028869597</v>
      </c>
    </row>
    <row r="1185" spans="1:8" x14ac:dyDescent="0.3">
      <c r="A1185" t="s">
        <v>1743</v>
      </c>
      <c r="B1185" t="s">
        <v>13</v>
      </c>
      <c r="C1185">
        <v>80.503550691791304</v>
      </c>
      <c r="D1185">
        <v>-0.119812560627314</v>
      </c>
      <c r="E1185">
        <v>0.30446214856505799</v>
      </c>
      <c r="F1185">
        <v>-0.39352202299036199</v>
      </c>
      <c r="G1185">
        <v>0.69393396135396401</v>
      </c>
      <c r="H1185">
        <v>0.99957094028869597</v>
      </c>
    </row>
    <row r="1186" spans="1:8" x14ac:dyDescent="0.3">
      <c r="A1186" t="s">
        <v>1744</v>
      </c>
      <c r="B1186" t="s">
        <v>13</v>
      </c>
      <c r="C1186">
        <v>328.55577833180598</v>
      </c>
      <c r="D1186">
        <v>-3.9860504318161597E-3</v>
      </c>
      <c r="E1186">
        <v>0.26615976838606298</v>
      </c>
      <c r="F1186">
        <v>-1.4976156824852699E-2</v>
      </c>
      <c r="G1186">
        <v>0.98805120234751498</v>
      </c>
      <c r="H1186">
        <v>0.99957094028869597</v>
      </c>
    </row>
    <row r="1187" spans="1:8" x14ac:dyDescent="0.3">
      <c r="A1187" t="s">
        <v>1745</v>
      </c>
      <c r="B1187" t="s">
        <v>13</v>
      </c>
      <c r="C1187">
        <v>43.663236516154903</v>
      </c>
      <c r="D1187">
        <v>-0.101417526758677</v>
      </c>
      <c r="E1187">
        <v>0.32206415611172301</v>
      </c>
      <c r="F1187">
        <v>-0.31489852203079499</v>
      </c>
      <c r="G1187">
        <v>0.75283870381035001</v>
      </c>
      <c r="H1187">
        <v>0.99957094028869597</v>
      </c>
    </row>
    <row r="1188" spans="1:8" x14ac:dyDescent="0.3">
      <c r="A1188" t="s">
        <v>1746</v>
      </c>
      <c r="B1188" t="s">
        <v>13</v>
      </c>
      <c r="C1188">
        <v>55.107519298847102</v>
      </c>
      <c r="D1188">
        <v>0.41378300198400197</v>
      </c>
      <c r="E1188">
        <v>0.31857736963356598</v>
      </c>
      <c r="F1188">
        <v>1.29884618753662</v>
      </c>
      <c r="G1188">
        <v>0.19399672024855999</v>
      </c>
      <c r="H1188">
        <v>0.99957094028869597</v>
      </c>
    </row>
    <row r="1189" spans="1:8" x14ac:dyDescent="0.3">
      <c r="A1189" t="s">
        <v>1747</v>
      </c>
      <c r="B1189" t="s">
        <v>1748</v>
      </c>
      <c r="C1189">
        <v>35.191487384310797</v>
      </c>
      <c r="D1189">
        <v>6.9711739556347199E-2</v>
      </c>
      <c r="E1189">
        <v>0.325751938101984</v>
      </c>
      <c r="F1189">
        <v>0.21400253199574901</v>
      </c>
      <c r="G1189">
        <v>0.83054508267417404</v>
      </c>
      <c r="H1189">
        <v>0.99957094028869597</v>
      </c>
    </row>
    <row r="1190" spans="1:8" x14ac:dyDescent="0.3">
      <c r="A1190" t="s">
        <v>1749</v>
      </c>
      <c r="B1190" t="s">
        <v>13</v>
      </c>
      <c r="C1190">
        <v>32.225861000440403</v>
      </c>
      <c r="D1190">
        <v>-0.51452006478702506</v>
      </c>
      <c r="E1190">
        <v>0.32677764564813999</v>
      </c>
      <c r="F1190">
        <v>-1.5745265064460301</v>
      </c>
      <c r="G1190">
        <v>0.115365778540391</v>
      </c>
      <c r="H1190">
        <v>0.99957094028869597</v>
      </c>
    </row>
    <row r="1191" spans="1:8" x14ac:dyDescent="0.3">
      <c r="A1191" t="s">
        <v>1750</v>
      </c>
      <c r="B1191" t="s">
        <v>1751</v>
      </c>
      <c r="C1191">
        <v>17.3486241435726</v>
      </c>
      <c r="D1191">
        <v>-0.22065621408804001</v>
      </c>
      <c r="E1191">
        <v>0.32012290795951498</v>
      </c>
      <c r="F1191">
        <v>-0.68928592300537606</v>
      </c>
      <c r="G1191">
        <v>0.49064335478203902</v>
      </c>
      <c r="H1191">
        <v>0.99957094028869597</v>
      </c>
    </row>
    <row r="1192" spans="1:8" x14ac:dyDescent="0.3">
      <c r="A1192" t="s">
        <v>1752</v>
      </c>
      <c r="B1192" t="s">
        <v>1753</v>
      </c>
      <c r="C1192">
        <v>1202.5031084856701</v>
      </c>
      <c r="D1192">
        <v>-0.65174535608572304</v>
      </c>
      <c r="E1192">
        <v>0.25575798067174699</v>
      </c>
      <c r="F1192">
        <v>-2.5482894194500498</v>
      </c>
      <c r="G1192">
        <v>1.0825262031095399E-2</v>
      </c>
      <c r="H1192">
        <v>0.99957094028869597</v>
      </c>
    </row>
    <row r="1193" spans="1:8" x14ac:dyDescent="0.3">
      <c r="A1193" t="s">
        <v>1754</v>
      </c>
      <c r="B1193" t="s">
        <v>1755</v>
      </c>
      <c r="C1193">
        <v>434.85957867790597</v>
      </c>
      <c r="D1193">
        <v>-0.56481110502898402</v>
      </c>
      <c r="E1193">
        <v>0.27485982735750403</v>
      </c>
      <c r="F1193">
        <v>-2.0549059877504301</v>
      </c>
      <c r="G1193">
        <v>3.9888086016512198E-2</v>
      </c>
      <c r="H1193">
        <v>0.99957094028869597</v>
      </c>
    </row>
    <row r="1194" spans="1:8" x14ac:dyDescent="0.3">
      <c r="A1194" t="s">
        <v>1756</v>
      </c>
      <c r="B1194" t="s">
        <v>1757</v>
      </c>
      <c r="C1194">
        <v>62.326997734061699</v>
      </c>
      <c r="D1194">
        <v>-0.30629756022909899</v>
      </c>
      <c r="E1194">
        <v>0.31866144675330499</v>
      </c>
      <c r="F1194">
        <v>-0.96120055736212795</v>
      </c>
      <c r="G1194">
        <v>0.33645133620864598</v>
      </c>
      <c r="H1194">
        <v>0.99957094028869597</v>
      </c>
    </row>
    <row r="1195" spans="1:8" x14ac:dyDescent="0.3">
      <c r="A1195" t="s">
        <v>1758</v>
      </c>
      <c r="B1195" t="s">
        <v>1759</v>
      </c>
      <c r="C1195">
        <v>59.318317013767597</v>
      </c>
      <c r="D1195">
        <v>-0.57245741310086196</v>
      </c>
      <c r="E1195">
        <v>0.31992474682404498</v>
      </c>
      <c r="F1195">
        <v>-1.7893502105846999</v>
      </c>
      <c r="G1195">
        <v>7.3558432451871006E-2</v>
      </c>
      <c r="H1195">
        <v>0.99957094028869597</v>
      </c>
    </row>
    <row r="1196" spans="1:8" x14ac:dyDescent="0.3">
      <c r="A1196" t="s">
        <v>1760</v>
      </c>
      <c r="B1196" t="s">
        <v>1761</v>
      </c>
      <c r="C1196">
        <v>148.80228328138301</v>
      </c>
      <c r="D1196">
        <v>8.4256725435271795E-2</v>
      </c>
      <c r="E1196">
        <v>0.285856550421209</v>
      </c>
      <c r="F1196">
        <v>0.29475177431169503</v>
      </c>
      <c r="G1196">
        <v>0.76818350900757604</v>
      </c>
      <c r="H1196">
        <v>0.99957094028869597</v>
      </c>
    </row>
    <row r="1197" spans="1:8" x14ac:dyDescent="0.3">
      <c r="A1197" t="s">
        <v>1762</v>
      </c>
      <c r="B1197" t="s">
        <v>1763</v>
      </c>
      <c r="C1197">
        <v>108.530595323835</v>
      </c>
      <c r="D1197">
        <v>0.27939350844745098</v>
      </c>
      <c r="E1197">
        <v>0.29717531005208297</v>
      </c>
      <c r="F1197">
        <v>0.94016393353298799</v>
      </c>
      <c r="G1197">
        <v>0.34713347866539701</v>
      </c>
      <c r="H1197">
        <v>0.99957094028869597</v>
      </c>
    </row>
    <row r="1198" spans="1:8" x14ac:dyDescent="0.3">
      <c r="A1198" t="s">
        <v>1764</v>
      </c>
      <c r="B1198" t="s">
        <v>13</v>
      </c>
      <c r="C1198">
        <v>21.843321531050201</v>
      </c>
      <c r="D1198">
        <v>-0.14786242478820799</v>
      </c>
      <c r="E1198">
        <v>0.32489107473797801</v>
      </c>
      <c r="F1198">
        <v>-0.45511384056166299</v>
      </c>
      <c r="G1198">
        <v>0.64902734128111805</v>
      </c>
      <c r="H1198">
        <v>0.99957094028869597</v>
      </c>
    </row>
    <row r="1199" spans="1:8" x14ac:dyDescent="0.3">
      <c r="A1199" t="s">
        <v>1765</v>
      </c>
      <c r="B1199" t="s">
        <v>1766</v>
      </c>
      <c r="C1199">
        <v>48.061334222254899</v>
      </c>
      <c r="D1199">
        <v>-0.38777990352582298</v>
      </c>
      <c r="E1199">
        <v>0.32340360312267902</v>
      </c>
      <c r="F1199">
        <v>-1.1990586987329399</v>
      </c>
      <c r="G1199">
        <v>0.230505122096165</v>
      </c>
      <c r="H1199">
        <v>0.99957094028869597</v>
      </c>
    </row>
    <row r="1200" spans="1:8" x14ac:dyDescent="0.3">
      <c r="A1200" t="s">
        <v>1767</v>
      </c>
      <c r="B1200" t="s">
        <v>1768</v>
      </c>
      <c r="C1200">
        <v>0.82469614554465298</v>
      </c>
      <c r="D1200">
        <v>-5.5156505689399199E-2</v>
      </c>
      <c r="E1200">
        <v>0.12044176196169</v>
      </c>
      <c r="F1200">
        <v>-0.45795166718786101</v>
      </c>
      <c r="G1200">
        <v>0.64698716586837901</v>
      </c>
      <c r="H1200">
        <v>0.99957094028869597</v>
      </c>
    </row>
    <row r="1201" spans="1:8" x14ac:dyDescent="0.3">
      <c r="A1201" t="s">
        <v>1769</v>
      </c>
      <c r="B1201" t="s">
        <v>1770</v>
      </c>
      <c r="C1201">
        <v>14.6156409018446</v>
      </c>
      <c r="D1201">
        <v>-9.06131170555E-2</v>
      </c>
      <c r="E1201">
        <v>0.310055040086746</v>
      </c>
      <c r="F1201">
        <v>-0.292248489268708</v>
      </c>
      <c r="G1201">
        <v>0.77009663993990296</v>
      </c>
      <c r="H1201">
        <v>0.99957094028869597</v>
      </c>
    </row>
    <row r="1202" spans="1:8" x14ac:dyDescent="0.3">
      <c r="A1202" t="s">
        <v>1771</v>
      </c>
      <c r="B1202" t="s">
        <v>13</v>
      </c>
      <c r="C1202">
        <v>19.9230272174246</v>
      </c>
      <c r="D1202">
        <v>-0.23142598941897999</v>
      </c>
      <c r="E1202">
        <v>0.31766555571145699</v>
      </c>
      <c r="F1202">
        <v>-0.72852087756467299</v>
      </c>
      <c r="G1202">
        <v>0.46629479328204998</v>
      </c>
      <c r="H1202">
        <v>0.99957094028869597</v>
      </c>
    </row>
    <row r="1203" spans="1:8" x14ac:dyDescent="0.3">
      <c r="A1203" t="s">
        <v>1772</v>
      </c>
      <c r="B1203" t="s">
        <v>1773</v>
      </c>
      <c r="C1203">
        <v>44.400503812169802</v>
      </c>
      <c r="D1203">
        <v>-0.127683082306802</v>
      </c>
      <c r="E1203">
        <v>0.32528612960108899</v>
      </c>
      <c r="F1203">
        <v>-0.39252544356374602</v>
      </c>
      <c r="G1203">
        <v>0.69467001545801699</v>
      </c>
      <c r="H1203">
        <v>0.99957094028869597</v>
      </c>
    </row>
    <row r="1204" spans="1:8" x14ac:dyDescent="0.3">
      <c r="A1204" t="s">
        <v>1774</v>
      </c>
      <c r="B1204" t="s">
        <v>1775</v>
      </c>
      <c r="C1204">
        <v>583.92495721382704</v>
      </c>
      <c r="D1204">
        <v>0.29695620957350799</v>
      </c>
      <c r="E1204">
        <v>0.26485673992897801</v>
      </c>
      <c r="F1204">
        <v>1.12119559295768</v>
      </c>
      <c r="G1204">
        <v>0.26220461523025301</v>
      </c>
      <c r="H1204">
        <v>0.99957094028869597</v>
      </c>
    </row>
    <row r="1205" spans="1:8" x14ac:dyDescent="0.3">
      <c r="A1205" t="s">
        <v>1776</v>
      </c>
      <c r="B1205" t="s">
        <v>1777</v>
      </c>
      <c r="C1205">
        <v>269.152391600226</v>
      </c>
      <c r="D1205">
        <v>-0.22727715840072399</v>
      </c>
      <c r="E1205">
        <v>0.27441587806195999</v>
      </c>
      <c r="F1205">
        <v>-0.82822160294021696</v>
      </c>
      <c r="G1205">
        <v>0.40754501164589602</v>
      </c>
      <c r="H1205">
        <v>0.99957094028869597</v>
      </c>
    </row>
    <row r="1206" spans="1:8" x14ac:dyDescent="0.3">
      <c r="A1206" t="s">
        <v>1778</v>
      </c>
      <c r="B1206" t="s">
        <v>1779</v>
      </c>
      <c r="C1206">
        <v>165.57302844933901</v>
      </c>
      <c r="D1206">
        <v>-8.4145824449785703E-2</v>
      </c>
      <c r="E1206">
        <v>0.28720211032646198</v>
      </c>
      <c r="F1206">
        <v>-0.29298470110173402</v>
      </c>
      <c r="G1206">
        <v>0.76953384559066496</v>
      </c>
      <c r="H1206">
        <v>0.99957094028869597</v>
      </c>
    </row>
    <row r="1207" spans="1:8" x14ac:dyDescent="0.3">
      <c r="A1207" t="s">
        <v>1780</v>
      </c>
      <c r="B1207" t="s">
        <v>13</v>
      </c>
      <c r="C1207">
        <v>7.8670183911828602</v>
      </c>
      <c r="D1207">
        <v>0.27867630537944799</v>
      </c>
      <c r="E1207">
        <v>0.26610164406235298</v>
      </c>
      <c r="F1207">
        <v>1.04725510569994</v>
      </c>
      <c r="G1207">
        <v>0.29498193590335497</v>
      </c>
      <c r="H1207">
        <v>0.99957094028869597</v>
      </c>
    </row>
    <row r="1208" spans="1:8" x14ac:dyDescent="0.3">
      <c r="A1208" t="s">
        <v>1781</v>
      </c>
      <c r="B1208" t="s">
        <v>1782</v>
      </c>
      <c r="C1208">
        <v>218.883667781068</v>
      </c>
      <c r="D1208">
        <v>-0.31644876639969099</v>
      </c>
      <c r="E1208">
        <v>0.28112409482142098</v>
      </c>
      <c r="F1208">
        <v>-1.1256550833919501</v>
      </c>
      <c r="G1208">
        <v>0.26031154281372598</v>
      </c>
      <c r="H1208">
        <v>0.99957094028869597</v>
      </c>
    </row>
    <row r="1209" spans="1:8" x14ac:dyDescent="0.3">
      <c r="A1209" t="s">
        <v>1783</v>
      </c>
      <c r="B1209" t="s">
        <v>13</v>
      </c>
      <c r="C1209">
        <v>598.27576837588197</v>
      </c>
      <c r="D1209">
        <v>-0.273982952630003</v>
      </c>
      <c r="E1209">
        <v>0.27638123399294401</v>
      </c>
      <c r="F1209">
        <v>-0.99132256076763003</v>
      </c>
      <c r="G1209">
        <v>0.32152810004983101</v>
      </c>
      <c r="H1209">
        <v>0.99957094028869597</v>
      </c>
    </row>
    <row r="1210" spans="1:8" x14ac:dyDescent="0.3">
      <c r="A1210" t="s">
        <v>1784</v>
      </c>
      <c r="B1210" t="s">
        <v>13</v>
      </c>
      <c r="C1210">
        <v>41.177281894912703</v>
      </c>
      <c r="D1210">
        <v>-0.171569564682021</v>
      </c>
      <c r="E1210">
        <v>0.32358068746375501</v>
      </c>
      <c r="F1210">
        <v>-0.53022189311356405</v>
      </c>
      <c r="G1210">
        <v>0.59595809347696604</v>
      </c>
      <c r="H1210">
        <v>0.99957094028869597</v>
      </c>
    </row>
    <row r="1211" spans="1:8" x14ac:dyDescent="0.3">
      <c r="A1211" t="s">
        <v>1785</v>
      </c>
      <c r="B1211" t="s">
        <v>1786</v>
      </c>
      <c r="C1211">
        <v>87.862311998118003</v>
      </c>
      <c r="D1211">
        <v>-0.66092902363079697</v>
      </c>
      <c r="E1211">
        <v>0.32111928876784002</v>
      </c>
      <c r="F1211">
        <v>-2.0582040592043902</v>
      </c>
      <c r="G1211">
        <v>3.95705491275068E-2</v>
      </c>
      <c r="H1211">
        <v>0.99957094028869597</v>
      </c>
    </row>
    <row r="1212" spans="1:8" x14ac:dyDescent="0.3">
      <c r="A1212" t="s">
        <v>1787</v>
      </c>
      <c r="B1212" t="s">
        <v>1788</v>
      </c>
      <c r="C1212">
        <v>375.72793576635303</v>
      </c>
      <c r="D1212">
        <v>-0.37891265345977099</v>
      </c>
      <c r="E1212">
        <v>0.29594557021184398</v>
      </c>
      <c r="F1212">
        <v>-1.2803457513776499</v>
      </c>
      <c r="G1212">
        <v>0.200423563832303</v>
      </c>
      <c r="H1212">
        <v>0.99957094028869597</v>
      </c>
    </row>
    <row r="1213" spans="1:8" x14ac:dyDescent="0.3">
      <c r="A1213" t="s">
        <v>1789</v>
      </c>
      <c r="B1213" t="s">
        <v>1790</v>
      </c>
      <c r="C1213">
        <v>112.07073967614301</v>
      </c>
      <c r="D1213">
        <v>-7.5826512341378896E-2</v>
      </c>
      <c r="E1213">
        <v>0.322096983221074</v>
      </c>
      <c r="F1213">
        <v>-0.235415158450381</v>
      </c>
      <c r="G1213">
        <v>0.81388652190401001</v>
      </c>
      <c r="H1213">
        <v>0.99957094028869597</v>
      </c>
    </row>
    <row r="1214" spans="1:8" x14ac:dyDescent="0.3">
      <c r="A1214" t="s">
        <v>1791</v>
      </c>
      <c r="B1214" t="s">
        <v>1792</v>
      </c>
      <c r="C1214">
        <v>223.05888783434301</v>
      </c>
      <c r="D1214">
        <v>-0.13746384977818199</v>
      </c>
      <c r="E1214">
        <v>0.28148057591786801</v>
      </c>
      <c r="F1214">
        <v>-0.48835998480510601</v>
      </c>
      <c r="G1214">
        <v>0.62529488006606504</v>
      </c>
      <c r="H1214">
        <v>0.99957094028869597</v>
      </c>
    </row>
    <row r="1215" spans="1:8" x14ac:dyDescent="0.3">
      <c r="A1215" t="s">
        <v>1793</v>
      </c>
      <c r="B1215" t="s">
        <v>13</v>
      </c>
      <c r="C1215">
        <v>29.3834418444184</v>
      </c>
      <c r="D1215">
        <v>-0.57627673582107297</v>
      </c>
      <c r="E1215">
        <v>0.32707267363094999</v>
      </c>
      <c r="F1215">
        <v>-1.7619226009425399</v>
      </c>
      <c r="G1215">
        <v>7.8082375455100994E-2</v>
      </c>
      <c r="H1215">
        <v>0.99957094028869597</v>
      </c>
    </row>
    <row r="1216" spans="1:8" x14ac:dyDescent="0.3">
      <c r="A1216" t="s">
        <v>1794</v>
      </c>
      <c r="B1216" t="s">
        <v>1795</v>
      </c>
      <c r="C1216">
        <v>194.01730671150099</v>
      </c>
      <c r="D1216">
        <v>-0.232423062202047</v>
      </c>
      <c r="E1216">
        <v>0.287895036550047</v>
      </c>
      <c r="F1216">
        <v>-0.80731875404056297</v>
      </c>
      <c r="G1216">
        <v>0.41948286188728601</v>
      </c>
      <c r="H1216">
        <v>0.99957094028869597</v>
      </c>
    </row>
    <row r="1217" spans="1:8" x14ac:dyDescent="0.3">
      <c r="A1217" t="s">
        <v>1796</v>
      </c>
      <c r="B1217" t="s">
        <v>13</v>
      </c>
      <c r="C1217">
        <v>12.578556511251</v>
      </c>
      <c r="D1217">
        <v>-0.20021477717394301</v>
      </c>
      <c r="E1217">
        <v>0.30867446749407501</v>
      </c>
      <c r="F1217">
        <v>-0.64862759398065895</v>
      </c>
      <c r="G1217">
        <v>0.51657911527846201</v>
      </c>
      <c r="H1217">
        <v>0.99957094028869597</v>
      </c>
    </row>
    <row r="1218" spans="1:8" x14ac:dyDescent="0.3">
      <c r="A1218" t="s">
        <v>1797</v>
      </c>
      <c r="B1218" t="s">
        <v>1798</v>
      </c>
      <c r="C1218">
        <v>20.042875893656301</v>
      </c>
      <c r="D1218">
        <v>-5.7409837642581297E-3</v>
      </c>
      <c r="E1218">
        <v>0.32333109295360402</v>
      </c>
      <c r="F1218">
        <v>-1.7755742919168999E-2</v>
      </c>
      <c r="G1218">
        <v>0.98583371122228103</v>
      </c>
      <c r="H1218">
        <v>0.99957094028869597</v>
      </c>
    </row>
    <row r="1219" spans="1:8" x14ac:dyDescent="0.3">
      <c r="A1219" t="s">
        <v>1799</v>
      </c>
      <c r="B1219" t="s">
        <v>13</v>
      </c>
      <c r="C1219">
        <v>7.8309506262356798</v>
      </c>
      <c r="D1219">
        <v>9.9243677020161E-2</v>
      </c>
      <c r="E1219">
        <v>0.276612701386167</v>
      </c>
      <c r="F1219">
        <v>0.35878206793407902</v>
      </c>
      <c r="G1219">
        <v>0.71975812847175302</v>
      </c>
      <c r="H1219">
        <v>0.99957094028869597</v>
      </c>
    </row>
    <row r="1220" spans="1:8" x14ac:dyDescent="0.3">
      <c r="A1220" t="s">
        <v>1800</v>
      </c>
      <c r="B1220" t="s">
        <v>1801</v>
      </c>
      <c r="C1220">
        <v>9.2359541843184996</v>
      </c>
      <c r="D1220">
        <v>0.357103381065068</v>
      </c>
      <c r="E1220">
        <v>0.29035121857673202</v>
      </c>
      <c r="F1220">
        <v>1.2299014373542101</v>
      </c>
      <c r="G1220">
        <v>0.21873401592508401</v>
      </c>
      <c r="H1220">
        <v>0.99957094028869597</v>
      </c>
    </row>
    <row r="1221" spans="1:8" x14ac:dyDescent="0.3">
      <c r="A1221" t="s">
        <v>1802</v>
      </c>
      <c r="B1221" t="s">
        <v>13</v>
      </c>
      <c r="C1221">
        <v>0.20443335332145601</v>
      </c>
      <c r="D1221">
        <v>-4.2693219960277001E-2</v>
      </c>
      <c r="E1221">
        <v>7.6228444746993695E-2</v>
      </c>
      <c r="F1221">
        <v>-0.56006940849938802</v>
      </c>
      <c r="G1221">
        <v>0.57543209566533804</v>
      </c>
      <c r="H1221">
        <v>0.99957094028869597</v>
      </c>
    </row>
    <row r="1222" spans="1:8" x14ac:dyDescent="0.3">
      <c r="A1222" t="s">
        <v>1803</v>
      </c>
      <c r="B1222" t="s">
        <v>13</v>
      </c>
      <c r="C1222">
        <v>13.1005969826801</v>
      </c>
      <c r="D1222">
        <v>-1.9798400317234201E-2</v>
      </c>
      <c r="E1222">
        <v>0.30068246180757202</v>
      </c>
      <c r="F1222">
        <v>-6.5844879006959206E-2</v>
      </c>
      <c r="G1222">
        <v>0.94750132545849397</v>
      </c>
      <c r="H1222">
        <v>0.99957094028869597</v>
      </c>
    </row>
    <row r="1223" spans="1:8" x14ac:dyDescent="0.3">
      <c r="A1223" t="s">
        <v>1804</v>
      </c>
      <c r="B1223" t="s">
        <v>13</v>
      </c>
      <c r="C1223">
        <v>177.71445237859601</v>
      </c>
      <c r="D1223">
        <v>-0.32994078070454902</v>
      </c>
      <c r="E1223">
        <v>0.28547077996677001</v>
      </c>
      <c r="F1223">
        <v>-1.1557777673181</v>
      </c>
      <c r="G1223">
        <v>0.24777206917165301</v>
      </c>
      <c r="H1223">
        <v>0.99957094028869597</v>
      </c>
    </row>
    <row r="1224" spans="1:8" x14ac:dyDescent="0.3">
      <c r="A1224" t="s">
        <v>1805</v>
      </c>
      <c r="B1224" t="s">
        <v>1806</v>
      </c>
      <c r="C1224">
        <v>137.90366099832301</v>
      </c>
      <c r="D1224">
        <v>0.115544853814139</v>
      </c>
      <c r="E1224">
        <v>0.29587516542598402</v>
      </c>
      <c r="F1224">
        <v>0.39051893269847099</v>
      </c>
      <c r="G1224">
        <v>0.69615285820311701</v>
      </c>
      <c r="H1224">
        <v>0.99957094028869597</v>
      </c>
    </row>
    <row r="1225" spans="1:8" x14ac:dyDescent="0.3">
      <c r="A1225" t="s">
        <v>1807</v>
      </c>
      <c r="B1225" t="s">
        <v>13</v>
      </c>
      <c r="C1225">
        <v>77.887897311241005</v>
      </c>
      <c r="D1225">
        <v>-0.408166111711947</v>
      </c>
      <c r="E1225">
        <v>0.30481384064693201</v>
      </c>
      <c r="F1225">
        <v>-1.3390668574814799</v>
      </c>
      <c r="G1225">
        <v>0.180548908702311</v>
      </c>
      <c r="H1225">
        <v>0.99957094028869597</v>
      </c>
    </row>
    <row r="1226" spans="1:8" x14ac:dyDescent="0.3">
      <c r="A1226" t="s">
        <v>1808</v>
      </c>
      <c r="B1226" t="s">
        <v>1809</v>
      </c>
      <c r="C1226">
        <v>528.404409647188</v>
      </c>
      <c r="D1226">
        <v>-0.44151171757751101</v>
      </c>
      <c r="E1226">
        <v>0.30496198588700602</v>
      </c>
      <c r="F1226">
        <v>-1.44775984552088</v>
      </c>
      <c r="G1226">
        <v>0.14768422638064699</v>
      </c>
      <c r="H1226">
        <v>0.99957094028869597</v>
      </c>
    </row>
    <row r="1227" spans="1:8" x14ac:dyDescent="0.3">
      <c r="A1227" t="s">
        <v>1810</v>
      </c>
      <c r="B1227" t="s">
        <v>1811</v>
      </c>
      <c r="C1227">
        <v>1648.1800677303499</v>
      </c>
      <c r="D1227">
        <v>-0.413070094570266</v>
      </c>
      <c r="E1227">
        <v>0.29808862351707799</v>
      </c>
      <c r="F1227">
        <v>-1.38572914892406</v>
      </c>
      <c r="G1227">
        <v>0.16582962399176501</v>
      </c>
      <c r="H1227">
        <v>0.99957094028869597</v>
      </c>
    </row>
    <row r="1228" spans="1:8" x14ac:dyDescent="0.3">
      <c r="A1228" t="s">
        <v>1812</v>
      </c>
      <c r="B1228" t="s">
        <v>1813</v>
      </c>
      <c r="C1228">
        <v>56.410168757643099</v>
      </c>
      <c r="D1228">
        <v>-0.358333908041226</v>
      </c>
      <c r="E1228">
        <v>0.32684398916740898</v>
      </c>
      <c r="F1228">
        <v>-1.0963454122379099</v>
      </c>
      <c r="G1228">
        <v>0.272927643030835</v>
      </c>
      <c r="H1228">
        <v>0.99957094028869597</v>
      </c>
    </row>
    <row r="1229" spans="1:8" x14ac:dyDescent="0.3">
      <c r="A1229" t="s">
        <v>1814</v>
      </c>
      <c r="B1229" t="s">
        <v>1815</v>
      </c>
      <c r="C1229">
        <v>245.65902116560099</v>
      </c>
      <c r="D1229">
        <v>-0.37390501232531798</v>
      </c>
      <c r="E1229">
        <v>0.30893793681352899</v>
      </c>
      <c r="F1229">
        <v>-1.21029167276081</v>
      </c>
      <c r="G1229">
        <v>0.22616699187495401</v>
      </c>
      <c r="H1229">
        <v>0.99957094028869597</v>
      </c>
    </row>
    <row r="1230" spans="1:8" x14ac:dyDescent="0.3">
      <c r="A1230" t="s">
        <v>1817</v>
      </c>
      <c r="B1230" t="s">
        <v>13</v>
      </c>
      <c r="C1230">
        <v>64.246995495462301</v>
      </c>
      <c r="D1230">
        <v>-8.6259896368417605E-3</v>
      </c>
      <c r="E1230">
        <v>0.32344742154077299</v>
      </c>
      <c r="F1230">
        <v>-2.66689083367894E-2</v>
      </c>
      <c r="G1230">
        <v>0.97872381186076396</v>
      </c>
      <c r="H1230">
        <v>0.99957094028869597</v>
      </c>
    </row>
    <row r="1231" spans="1:8" x14ac:dyDescent="0.3">
      <c r="A1231" t="s">
        <v>1818</v>
      </c>
      <c r="B1231" t="s">
        <v>1819</v>
      </c>
      <c r="C1231">
        <v>113.155312017428</v>
      </c>
      <c r="D1231">
        <v>-7.5394950497843102E-2</v>
      </c>
      <c r="E1231">
        <v>0.30018807535703701</v>
      </c>
      <c r="F1231">
        <v>-0.251159045568916</v>
      </c>
      <c r="G1231">
        <v>0.80169114674860598</v>
      </c>
      <c r="H1231">
        <v>0.99957094028869597</v>
      </c>
    </row>
    <row r="1232" spans="1:8" x14ac:dyDescent="0.3">
      <c r="A1232" t="s">
        <v>1820</v>
      </c>
      <c r="B1232" t="s">
        <v>1821</v>
      </c>
      <c r="C1232">
        <v>30.762096040457202</v>
      </c>
      <c r="D1232">
        <v>-0.20073233737431101</v>
      </c>
      <c r="E1232">
        <v>0.32668883336670701</v>
      </c>
      <c r="F1232">
        <v>-0.614445052515737</v>
      </c>
      <c r="G1232">
        <v>0.538921272366917</v>
      </c>
      <c r="H1232">
        <v>0.99957094028869597</v>
      </c>
    </row>
    <row r="1233" spans="1:8" x14ac:dyDescent="0.3">
      <c r="A1233" t="s">
        <v>1822</v>
      </c>
      <c r="B1233" t="s">
        <v>13</v>
      </c>
      <c r="C1233">
        <v>5.8752367940771499</v>
      </c>
      <c r="D1233">
        <v>-2.6316420294985E-3</v>
      </c>
      <c r="E1233">
        <v>0.25773907413501201</v>
      </c>
      <c r="F1233">
        <v>-1.0210489186905199E-2</v>
      </c>
      <c r="G1233">
        <v>0.99185334987336804</v>
      </c>
      <c r="H1233">
        <v>0.99957094028869597</v>
      </c>
    </row>
    <row r="1234" spans="1:8" x14ac:dyDescent="0.3">
      <c r="A1234" t="s">
        <v>1823</v>
      </c>
      <c r="B1234" t="s">
        <v>13</v>
      </c>
      <c r="C1234">
        <v>34.750514542697402</v>
      </c>
      <c r="D1234">
        <v>2.93885174139491E-2</v>
      </c>
      <c r="E1234">
        <v>0.326016086442107</v>
      </c>
      <c r="F1234">
        <v>9.0144378256524604E-2</v>
      </c>
      <c r="G1234">
        <v>0.92817248399876795</v>
      </c>
      <c r="H1234">
        <v>0.99957094028869597</v>
      </c>
    </row>
    <row r="1235" spans="1:8" x14ac:dyDescent="0.3">
      <c r="A1235" t="s">
        <v>1824</v>
      </c>
      <c r="B1235" t="s">
        <v>13</v>
      </c>
      <c r="C1235">
        <v>45.5919692581124</v>
      </c>
      <c r="D1235">
        <v>4.2010778926918797E-2</v>
      </c>
      <c r="E1235">
        <v>0.32699539763452701</v>
      </c>
      <c r="F1235">
        <v>0.12847513827663401</v>
      </c>
      <c r="G1235">
        <v>0.89777297194044003</v>
      </c>
      <c r="H1235">
        <v>0.99957094028869597</v>
      </c>
    </row>
    <row r="1236" spans="1:8" x14ac:dyDescent="0.3">
      <c r="A1236" t="s">
        <v>1825</v>
      </c>
      <c r="B1236" t="s">
        <v>1826</v>
      </c>
      <c r="C1236">
        <v>87.513790486312701</v>
      </c>
      <c r="D1236">
        <v>5.3544104742133697E-2</v>
      </c>
      <c r="E1236">
        <v>0.30736400082818999</v>
      </c>
      <c r="F1236">
        <v>0.17420421584134599</v>
      </c>
      <c r="G1236">
        <v>0.86170497243622302</v>
      </c>
      <c r="H1236">
        <v>0.99957094028869597</v>
      </c>
    </row>
    <row r="1237" spans="1:8" x14ac:dyDescent="0.3">
      <c r="A1237" t="s">
        <v>1827</v>
      </c>
      <c r="B1237" t="s">
        <v>1828</v>
      </c>
      <c r="C1237">
        <v>149.61883645089</v>
      </c>
      <c r="D1237">
        <v>0.36087853219619698</v>
      </c>
      <c r="E1237">
        <v>0.28212030301234697</v>
      </c>
      <c r="F1237">
        <v>1.2791654068952401</v>
      </c>
      <c r="G1237">
        <v>0.20083881481803401</v>
      </c>
      <c r="H1237">
        <v>0.99957094028869597</v>
      </c>
    </row>
    <row r="1238" spans="1:8" x14ac:dyDescent="0.3">
      <c r="A1238" t="s">
        <v>1829</v>
      </c>
      <c r="B1238" t="s">
        <v>1830</v>
      </c>
      <c r="C1238">
        <v>163.45377255540799</v>
      </c>
      <c r="D1238">
        <v>4.0940750228399603E-2</v>
      </c>
      <c r="E1238">
        <v>0.27967158155373001</v>
      </c>
      <c r="F1238">
        <v>0.146388667740037</v>
      </c>
      <c r="G1238">
        <v>0.88361457277389299</v>
      </c>
      <c r="H1238">
        <v>0.99957094028869597</v>
      </c>
    </row>
    <row r="1239" spans="1:8" x14ac:dyDescent="0.3">
      <c r="A1239" t="s">
        <v>1831</v>
      </c>
      <c r="B1239" t="s">
        <v>13</v>
      </c>
      <c r="C1239">
        <v>100.023777280513</v>
      </c>
      <c r="D1239">
        <v>3.9561256997311403E-2</v>
      </c>
      <c r="E1239">
        <v>0.296289393057805</v>
      </c>
      <c r="F1239">
        <v>0.133522353227114</v>
      </c>
      <c r="G1239">
        <v>0.89378028722898295</v>
      </c>
      <c r="H1239">
        <v>0.99957094028869597</v>
      </c>
    </row>
    <row r="1240" spans="1:8" x14ac:dyDescent="0.3">
      <c r="A1240" t="s">
        <v>1832</v>
      </c>
      <c r="B1240" t="s">
        <v>1833</v>
      </c>
      <c r="C1240">
        <v>130.83700487092301</v>
      </c>
      <c r="D1240">
        <v>-6.2074038906236501E-2</v>
      </c>
      <c r="E1240">
        <v>0.28803193708597602</v>
      </c>
      <c r="F1240">
        <v>-0.21551095872992601</v>
      </c>
      <c r="G1240">
        <v>0.829368968964314</v>
      </c>
      <c r="H1240">
        <v>0.99957094028869597</v>
      </c>
    </row>
    <row r="1241" spans="1:8" x14ac:dyDescent="0.3">
      <c r="A1241" t="s">
        <v>1834</v>
      </c>
      <c r="B1241" t="s">
        <v>13</v>
      </c>
      <c r="C1241">
        <v>79.026040091784196</v>
      </c>
      <c r="D1241">
        <v>0.13191836365690299</v>
      </c>
      <c r="E1241">
        <v>0.30623382254020198</v>
      </c>
      <c r="F1241">
        <v>0.43077659600968798</v>
      </c>
      <c r="G1241">
        <v>0.66663081849890005</v>
      </c>
      <c r="H1241">
        <v>0.99957094028869597</v>
      </c>
    </row>
    <row r="1242" spans="1:8" x14ac:dyDescent="0.3">
      <c r="A1242" t="s">
        <v>1835</v>
      </c>
      <c r="B1242" t="s">
        <v>1836</v>
      </c>
      <c r="C1242">
        <v>28.004705522978298</v>
      </c>
      <c r="D1242">
        <v>-0.496438271308282</v>
      </c>
      <c r="E1242">
        <v>0.327087021358066</v>
      </c>
      <c r="F1242">
        <v>-1.5177559453354901</v>
      </c>
      <c r="G1242">
        <v>0.12907593477242699</v>
      </c>
      <c r="H1242">
        <v>0.99957094028869597</v>
      </c>
    </row>
    <row r="1243" spans="1:8" x14ac:dyDescent="0.3">
      <c r="A1243" t="s">
        <v>1837</v>
      </c>
      <c r="B1243" t="s">
        <v>1838</v>
      </c>
      <c r="C1243">
        <v>163.872756416329</v>
      </c>
      <c r="D1243">
        <v>-5.2644075223649001E-2</v>
      </c>
      <c r="E1243">
        <v>0.28124287314634699</v>
      </c>
      <c r="F1243">
        <v>-0.187183677348707</v>
      </c>
      <c r="G1243">
        <v>0.85151662223889202</v>
      </c>
      <c r="H1243">
        <v>0.99957094028869597</v>
      </c>
    </row>
    <row r="1244" spans="1:8" x14ac:dyDescent="0.3">
      <c r="A1244" t="s">
        <v>1839</v>
      </c>
      <c r="B1244" t="s">
        <v>1840</v>
      </c>
      <c r="C1244">
        <v>4.3317929643708801</v>
      </c>
      <c r="D1244">
        <v>-0.117121781272352</v>
      </c>
      <c r="E1244">
        <v>0.236627193519515</v>
      </c>
      <c r="F1244">
        <v>-0.49496331985483799</v>
      </c>
      <c r="G1244">
        <v>0.62062601268477502</v>
      </c>
      <c r="H1244">
        <v>0.99957094028869597</v>
      </c>
    </row>
    <row r="1245" spans="1:8" x14ac:dyDescent="0.3">
      <c r="A1245" t="s">
        <v>1841</v>
      </c>
      <c r="B1245" t="s">
        <v>13</v>
      </c>
      <c r="C1245">
        <v>63.316443621683902</v>
      </c>
      <c r="D1245">
        <v>0.28311454300154998</v>
      </c>
      <c r="E1245">
        <v>0.31786351644017702</v>
      </c>
      <c r="F1245">
        <v>0.89067957899733796</v>
      </c>
      <c r="G1245">
        <v>0.37310109322447998</v>
      </c>
      <c r="H1245">
        <v>0.99957094028869597</v>
      </c>
    </row>
    <row r="1246" spans="1:8" x14ac:dyDescent="0.3">
      <c r="A1246" t="s">
        <v>1842</v>
      </c>
      <c r="B1246" t="s">
        <v>13</v>
      </c>
      <c r="C1246">
        <v>25.1223489159797</v>
      </c>
      <c r="D1246">
        <v>1.7989627850124899E-2</v>
      </c>
      <c r="E1246">
        <v>0.32649009159442999</v>
      </c>
      <c r="F1246">
        <v>5.5100072906567203E-2</v>
      </c>
      <c r="G1246">
        <v>0.95605873806352604</v>
      </c>
      <c r="H1246">
        <v>0.99957094028869597</v>
      </c>
    </row>
    <row r="1247" spans="1:8" x14ac:dyDescent="0.3">
      <c r="A1247" t="s">
        <v>1843</v>
      </c>
      <c r="B1247" t="s">
        <v>13</v>
      </c>
      <c r="C1247">
        <v>74.4020411725825</v>
      </c>
      <c r="D1247">
        <v>-0.19919180265301301</v>
      </c>
      <c r="E1247">
        <v>0.310926550410841</v>
      </c>
      <c r="F1247">
        <v>-0.640639412716001</v>
      </c>
      <c r="G1247">
        <v>0.52175698656894998</v>
      </c>
      <c r="H1247">
        <v>0.99957094028869597</v>
      </c>
    </row>
    <row r="1248" spans="1:8" x14ac:dyDescent="0.3">
      <c r="A1248" t="s">
        <v>1844</v>
      </c>
      <c r="B1248" t="s">
        <v>13</v>
      </c>
      <c r="C1248">
        <v>22.151939673504099</v>
      </c>
      <c r="D1248">
        <v>0.38404546374550702</v>
      </c>
      <c r="E1248">
        <v>0.32423091332925202</v>
      </c>
      <c r="F1248">
        <v>1.1844813309195901</v>
      </c>
      <c r="G1248">
        <v>0.23622258215379099</v>
      </c>
      <c r="H1248">
        <v>0.99957094028869597</v>
      </c>
    </row>
    <row r="1249" spans="1:8" x14ac:dyDescent="0.3">
      <c r="A1249" t="s">
        <v>1845</v>
      </c>
      <c r="B1249" t="s">
        <v>13</v>
      </c>
      <c r="C1249">
        <v>9.1954420362814204</v>
      </c>
      <c r="D1249">
        <v>-0.227244018743468</v>
      </c>
      <c r="E1249">
        <v>0.29193597507871299</v>
      </c>
      <c r="F1249">
        <v>-0.77840361634840505</v>
      </c>
      <c r="G1249">
        <v>0.43633110750592102</v>
      </c>
      <c r="H1249">
        <v>0.99957094028869597</v>
      </c>
    </row>
    <row r="1250" spans="1:8" x14ac:dyDescent="0.3">
      <c r="A1250" t="s">
        <v>1846</v>
      </c>
      <c r="B1250" t="s">
        <v>13</v>
      </c>
      <c r="C1250">
        <v>133.05023692164599</v>
      </c>
      <c r="D1250">
        <v>0.15641150123231501</v>
      </c>
      <c r="E1250">
        <v>0.288484596548917</v>
      </c>
      <c r="F1250">
        <v>0.54218319835247497</v>
      </c>
      <c r="G1250">
        <v>0.58769230859594002</v>
      </c>
      <c r="H1250">
        <v>0.99957094028869597</v>
      </c>
    </row>
    <row r="1251" spans="1:8" x14ac:dyDescent="0.3">
      <c r="A1251" t="s">
        <v>1847</v>
      </c>
      <c r="B1251" t="s">
        <v>1848</v>
      </c>
      <c r="C1251">
        <v>69.617505160110298</v>
      </c>
      <c r="D1251">
        <v>-0.82892038729906203</v>
      </c>
      <c r="E1251">
        <v>0.32481049842501503</v>
      </c>
      <c r="F1251">
        <v>-2.55201230045963</v>
      </c>
      <c r="G1251">
        <v>1.0710273748389801E-2</v>
      </c>
      <c r="H1251">
        <v>0.99957094028869597</v>
      </c>
    </row>
    <row r="1252" spans="1:8" x14ac:dyDescent="0.3">
      <c r="A1252" t="s">
        <v>1849</v>
      </c>
      <c r="B1252" t="s">
        <v>1850</v>
      </c>
      <c r="C1252">
        <v>78.153305921197202</v>
      </c>
      <c r="D1252">
        <v>-0.43572561054182302</v>
      </c>
      <c r="E1252">
        <v>0.32286115229242801</v>
      </c>
      <c r="F1252">
        <v>-1.3495758391742601</v>
      </c>
      <c r="G1252">
        <v>0.177152078481462</v>
      </c>
      <c r="H1252">
        <v>0.99957094028869597</v>
      </c>
    </row>
    <row r="1253" spans="1:8" x14ac:dyDescent="0.3">
      <c r="A1253" t="s">
        <v>1851</v>
      </c>
      <c r="B1253" t="s">
        <v>1852</v>
      </c>
      <c r="C1253">
        <v>642.982296173809</v>
      </c>
      <c r="D1253">
        <v>-0.35276225623649399</v>
      </c>
      <c r="E1253">
        <v>0.25734433614239699</v>
      </c>
      <c r="F1253">
        <v>-1.37077917285617</v>
      </c>
      <c r="G1253">
        <v>0.17044380531589501</v>
      </c>
      <c r="H1253">
        <v>0.99957094028869597</v>
      </c>
    </row>
    <row r="1254" spans="1:8" x14ac:dyDescent="0.3">
      <c r="A1254" t="s">
        <v>1853</v>
      </c>
      <c r="B1254" t="s">
        <v>1854</v>
      </c>
      <c r="C1254">
        <v>163.821150689311</v>
      </c>
      <c r="D1254">
        <v>-1.1569131865873401E-2</v>
      </c>
      <c r="E1254">
        <v>0.28040597087980601</v>
      </c>
      <c r="F1254">
        <v>-4.1258507547374902E-2</v>
      </c>
      <c r="G1254">
        <v>0.96708981106504699</v>
      </c>
      <c r="H1254">
        <v>0.99957094028869597</v>
      </c>
    </row>
    <row r="1255" spans="1:8" x14ac:dyDescent="0.3">
      <c r="A1255" t="s">
        <v>1855</v>
      </c>
      <c r="B1255" t="s">
        <v>13</v>
      </c>
      <c r="C1255">
        <v>15.064479506429899</v>
      </c>
      <c r="D1255">
        <v>-0.20110310362526901</v>
      </c>
      <c r="E1255">
        <v>0.311426164062648</v>
      </c>
      <c r="F1255">
        <v>-0.64574890241018701</v>
      </c>
      <c r="G1255">
        <v>0.51844198471632097</v>
      </c>
      <c r="H1255">
        <v>0.99957094028869597</v>
      </c>
    </row>
    <row r="1256" spans="1:8" x14ac:dyDescent="0.3">
      <c r="A1256" t="s">
        <v>1856</v>
      </c>
      <c r="B1256" t="s">
        <v>13</v>
      </c>
      <c r="C1256">
        <v>42.745145131909503</v>
      </c>
      <c r="D1256">
        <v>0.37396803506495802</v>
      </c>
      <c r="E1256">
        <v>0.32478797745215299</v>
      </c>
      <c r="F1256">
        <v>1.1514220384590801</v>
      </c>
      <c r="G1256">
        <v>0.24955865153143</v>
      </c>
      <c r="H1256">
        <v>0.99957094028869597</v>
      </c>
    </row>
    <row r="1257" spans="1:8" x14ac:dyDescent="0.3">
      <c r="A1257" t="s">
        <v>1857</v>
      </c>
      <c r="B1257" t="s">
        <v>13</v>
      </c>
      <c r="C1257">
        <v>19.5487179773259</v>
      </c>
      <c r="D1257">
        <v>8.3098853927371694E-2</v>
      </c>
      <c r="E1257">
        <v>0.322112746885723</v>
      </c>
      <c r="F1257">
        <v>0.257980644140274</v>
      </c>
      <c r="G1257">
        <v>0.79642184546426498</v>
      </c>
      <c r="H1257">
        <v>0.99957094028869597</v>
      </c>
    </row>
    <row r="1258" spans="1:8" x14ac:dyDescent="0.3">
      <c r="A1258" t="s">
        <v>1858</v>
      </c>
      <c r="B1258" t="s">
        <v>1859</v>
      </c>
      <c r="C1258">
        <v>3.2552532477868099</v>
      </c>
      <c r="D1258">
        <v>-5.1515493620664397E-2</v>
      </c>
      <c r="E1258">
        <v>0.19929730720125</v>
      </c>
      <c r="F1258">
        <v>-0.25848564812089603</v>
      </c>
      <c r="G1258">
        <v>0.79603212381275901</v>
      </c>
      <c r="H1258">
        <v>0.99957094028869597</v>
      </c>
    </row>
    <row r="1259" spans="1:8" x14ac:dyDescent="0.3">
      <c r="A1259" t="s">
        <v>1860</v>
      </c>
      <c r="B1259" t="s">
        <v>1861</v>
      </c>
      <c r="C1259">
        <v>205.96287265981701</v>
      </c>
      <c r="D1259">
        <v>4.3566059266217797E-3</v>
      </c>
      <c r="E1259">
        <v>0.273569771774274</v>
      </c>
      <c r="F1259">
        <v>1.59250267248695E-2</v>
      </c>
      <c r="G1259">
        <v>0.98729420409347801</v>
      </c>
      <c r="H1259">
        <v>0.99957094028869597</v>
      </c>
    </row>
    <row r="1260" spans="1:8" x14ac:dyDescent="0.3">
      <c r="A1260" t="s">
        <v>1862</v>
      </c>
      <c r="B1260" t="s">
        <v>13</v>
      </c>
      <c r="C1260">
        <v>57.496277112884499</v>
      </c>
      <c r="D1260">
        <v>9.1636861599973998E-3</v>
      </c>
      <c r="E1260">
        <v>0.31876221309970698</v>
      </c>
      <c r="F1260">
        <v>2.87477178392254E-2</v>
      </c>
      <c r="G1260">
        <v>0.97706579874482002</v>
      </c>
      <c r="H1260">
        <v>0.99957094028869597</v>
      </c>
    </row>
    <row r="1261" spans="1:8" x14ac:dyDescent="0.3">
      <c r="A1261" t="s">
        <v>1863</v>
      </c>
      <c r="B1261" t="s">
        <v>13</v>
      </c>
      <c r="C1261">
        <v>23.2395743795208</v>
      </c>
      <c r="D1261">
        <v>-6.5892925703718797E-2</v>
      </c>
      <c r="E1261">
        <v>0.32583565738021603</v>
      </c>
      <c r="F1261">
        <v>-0.20222748557819301</v>
      </c>
      <c r="G1261">
        <v>0.83973888662841201</v>
      </c>
      <c r="H1261">
        <v>0.99957094028869597</v>
      </c>
    </row>
    <row r="1262" spans="1:8" x14ac:dyDescent="0.3">
      <c r="A1262" t="s">
        <v>1864</v>
      </c>
      <c r="B1262" t="s">
        <v>13</v>
      </c>
      <c r="C1262">
        <v>72.426342174360499</v>
      </c>
      <c r="D1262">
        <v>-0.339811966326165</v>
      </c>
      <c r="E1262">
        <v>0.31076648128311601</v>
      </c>
      <c r="F1262">
        <v>-1.09346402135495</v>
      </c>
      <c r="G1262">
        <v>0.27419011751290201</v>
      </c>
      <c r="H1262">
        <v>0.99957094028869597</v>
      </c>
    </row>
    <row r="1263" spans="1:8" x14ac:dyDescent="0.3">
      <c r="A1263" t="s">
        <v>1865</v>
      </c>
      <c r="B1263" t="s">
        <v>13</v>
      </c>
      <c r="C1263">
        <v>45.830822021410498</v>
      </c>
      <c r="D1263">
        <v>-1.6961382791911998E-2</v>
      </c>
      <c r="E1263">
        <v>0.32143780872716499</v>
      </c>
      <c r="F1263">
        <v>-5.2767230025229303E-2</v>
      </c>
      <c r="G1263">
        <v>0.95791737176084102</v>
      </c>
      <c r="H1263">
        <v>0.99957094028869597</v>
      </c>
    </row>
    <row r="1264" spans="1:8" x14ac:dyDescent="0.3">
      <c r="A1264" t="s">
        <v>1866</v>
      </c>
      <c r="B1264" t="s">
        <v>13</v>
      </c>
      <c r="C1264">
        <v>47.021132628607901</v>
      </c>
      <c r="D1264">
        <v>0.24420961707195199</v>
      </c>
      <c r="E1264">
        <v>0.32066889990971498</v>
      </c>
      <c r="F1264">
        <v>0.76156314859566998</v>
      </c>
      <c r="G1264">
        <v>0.44632077608179799</v>
      </c>
      <c r="H1264">
        <v>0.99957094028869597</v>
      </c>
    </row>
    <row r="1265" spans="1:8" x14ac:dyDescent="0.3">
      <c r="A1265" t="s">
        <v>1867</v>
      </c>
      <c r="B1265" t="s">
        <v>1868</v>
      </c>
      <c r="C1265">
        <v>55.930697359143203</v>
      </c>
      <c r="D1265">
        <v>0.15015247596534201</v>
      </c>
      <c r="E1265">
        <v>0.31558724789048398</v>
      </c>
      <c r="F1265">
        <v>0.47578752617231301</v>
      </c>
      <c r="G1265">
        <v>0.63422575741775</v>
      </c>
      <c r="H1265">
        <v>0.99957094028869597</v>
      </c>
    </row>
    <row r="1266" spans="1:8" x14ac:dyDescent="0.3">
      <c r="A1266" t="s">
        <v>1869</v>
      </c>
      <c r="B1266" t="s">
        <v>1870</v>
      </c>
      <c r="C1266">
        <v>39.604232195332301</v>
      </c>
      <c r="D1266">
        <v>-0.13429244596040299</v>
      </c>
      <c r="E1266">
        <v>0.32540949134157898</v>
      </c>
      <c r="F1266">
        <v>-0.41268755071264202</v>
      </c>
      <c r="G1266">
        <v>0.67983554706813898</v>
      </c>
      <c r="H1266">
        <v>0.99957094028869597</v>
      </c>
    </row>
    <row r="1267" spans="1:8" x14ac:dyDescent="0.3">
      <c r="A1267" t="s">
        <v>1871</v>
      </c>
      <c r="B1267" t="s">
        <v>1872</v>
      </c>
      <c r="C1267">
        <v>46.034001271078999</v>
      </c>
      <c r="D1267">
        <v>-3.8726636442003901E-2</v>
      </c>
      <c r="E1267">
        <v>0.32313042836865602</v>
      </c>
      <c r="F1267">
        <v>-0.119848312142925</v>
      </c>
      <c r="G1267">
        <v>0.90460331016911</v>
      </c>
      <c r="H1267">
        <v>0.99957094028869597</v>
      </c>
    </row>
    <row r="1268" spans="1:8" x14ac:dyDescent="0.3">
      <c r="A1268" t="s">
        <v>1873</v>
      </c>
      <c r="B1268" t="s">
        <v>1874</v>
      </c>
      <c r="C1268">
        <v>89.344088046467704</v>
      </c>
      <c r="D1268">
        <v>-7.0814724917165504E-3</v>
      </c>
      <c r="E1268">
        <v>0.30276364355761798</v>
      </c>
      <c r="F1268">
        <v>-2.3389441375806699E-2</v>
      </c>
      <c r="G1268">
        <v>0.98133962726509605</v>
      </c>
      <c r="H1268">
        <v>0.99957094028869597</v>
      </c>
    </row>
    <row r="1269" spans="1:8" x14ac:dyDescent="0.3">
      <c r="A1269" t="s">
        <v>1875</v>
      </c>
      <c r="B1269" t="s">
        <v>1876</v>
      </c>
      <c r="C1269">
        <v>6.75639679557138</v>
      </c>
      <c r="D1269">
        <v>8.0428538623183807E-3</v>
      </c>
      <c r="E1269">
        <v>0.26417789305573602</v>
      </c>
      <c r="F1269">
        <v>3.04448406688652E-2</v>
      </c>
      <c r="G1269">
        <v>0.97571228373225805</v>
      </c>
      <c r="H1269">
        <v>0.99957094028869597</v>
      </c>
    </row>
    <row r="1270" spans="1:8" x14ac:dyDescent="0.3">
      <c r="A1270" t="s">
        <v>1877</v>
      </c>
      <c r="B1270" t="s">
        <v>1878</v>
      </c>
      <c r="C1270">
        <v>163.13048393469899</v>
      </c>
      <c r="D1270">
        <v>0.25438859406779202</v>
      </c>
      <c r="E1270">
        <v>0.28454672471070502</v>
      </c>
      <c r="F1270">
        <v>0.89401343250893495</v>
      </c>
      <c r="G1270">
        <v>0.37131470423950802</v>
      </c>
      <c r="H1270">
        <v>0.99957094028869597</v>
      </c>
    </row>
    <row r="1271" spans="1:8" x14ac:dyDescent="0.3">
      <c r="A1271" t="s">
        <v>1879</v>
      </c>
      <c r="B1271" t="s">
        <v>1880</v>
      </c>
      <c r="C1271">
        <v>25.865527715110101</v>
      </c>
      <c r="D1271">
        <v>3.2182654864467801E-2</v>
      </c>
      <c r="E1271">
        <v>0.32671279987489199</v>
      </c>
      <c r="F1271">
        <v>9.8504420019024402E-2</v>
      </c>
      <c r="G1271">
        <v>0.92153176236322898</v>
      </c>
      <c r="H1271">
        <v>0.99957094028869597</v>
      </c>
    </row>
    <row r="1272" spans="1:8" x14ac:dyDescent="0.3">
      <c r="A1272" t="s">
        <v>1881</v>
      </c>
      <c r="B1272" t="s">
        <v>1882</v>
      </c>
      <c r="C1272">
        <v>15.3988966189703</v>
      </c>
      <c r="D1272">
        <v>-4.4681121493908599E-2</v>
      </c>
      <c r="E1272">
        <v>0.316149032555402</v>
      </c>
      <c r="F1272">
        <v>-0.14132930008596101</v>
      </c>
      <c r="G1272">
        <v>0.88760980379533705</v>
      </c>
      <c r="H1272">
        <v>0.99957094028869597</v>
      </c>
    </row>
    <row r="1273" spans="1:8" x14ac:dyDescent="0.3">
      <c r="A1273" t="s">
        <v>1883</v>
      </c>
      <c r="B1273" t="s">
        <v>1884</v>
      </c>
      <c r="C1273">
        <v>16.012015288625498</v>
      </c>
      <c r="D1273">
        <v>0.26553823323453901</v>
      </c>
      <c r="E1273">
        <v>0.31323417584909802</v>
      </c>
      <c r="F1273">
        <v>0.84773071940420597</v>
      </c>
      <c r="G1273">
        <v>0.39658795415220699</v>
      </c>
      <c r="H1273">
        <v>0.99957094028869597</v>
      </c>
    </row>
    <row r="1274" spans="1:8" x14ac:dyDescent="0.3">
      <c r="A1274" t="s">
        <v>1885</v>
      </c>
      <c r="B1274" t="s">
        <v>1886</v>
      </c>
      <c r="C1274">
        <v>24.091644456132698</v>
      </c>
      <c r="D1274">
        <v>-0.208362055177397</v>
      </c>
      <c r="E1274">
        <v>0.32620454827309198</v>
      </c>
      <c r="F1274">
        <v>-0.63874662778447899</v>
      </c>
      <c r="G1274">
        <v>0.52298777409840502</v>
      </c>
      <c r="H1274">
        <v>0.99957094028869597</v>
      </c>
    </row>
    <row r="1275" spans="1:8" x14ac:dyDescent="0.3">
      <c r="A1275" t="s">
        <v>1887</v>
      </c>
      <c r="B1275" t="s">
        <v>13</v>
      </c>
      <c r="C1275">
        <v>78.241826978594602</v>
      </c>
      <c r="D1275">
        <v>-0.42991136343020803</v>
      </c>
      <c r="E1275">
        <v>0.30546349990743799</v>
      </c>
      <c r="F1275">
        <v>-1.40740665762188</v>
      </c>
      <c r="G1275">
        <v>0.15930683816617999</v>
      </c>
      <c r="H1275">
        <v>0.99957094028869597</v>
      </c>
    </row>
    <row r="1276" spans="1:8" x14ac:dyDescent="0.3">
      <c r="A1276" t="s">
        <v>1888</v>
      </c>
      <c r="B1276" t="s">
        <v>1889</v>
      </c>
      <c r="C1276">
        <v>9.9002807741826597</v>
      </c>
      <c r="D1276">
        <v>5.0775919413276999E-2</v>
      </c>
      <c r="E1276">
        <v>0.29582907588554103</v>
      </c>
      <c r="F1276">
        <v>0.171639380819087</v>
      </c>
      <c r="G1276">
        <v>0.86372104544662498</v>
      </c>
      <c r="H1276">
        <v>0.99957094028869597</v>
      </c>
    </row>
    <row r="1277" spans="1:8" x14ac:dyDescent="0.3">
      <c r="A1277" t="s">
        <v>1890</v>
      </c>
      <c r="B1277" t="s">
        <v>1891</v>
      </c>
      <c r="C1277">
        <v>11.3233269461508</v>
      </c>
      <c r="D1277">
        <v>-0.20621795458804501</v>
      </c>
      <c r="E1277">
        <v>0.30291719853307397</v>
      </c>
      <c r="F1277">
        <v>-0.68077334527946698</v>
      </c>
      <c r="G1277">
        <v>0.496014918424869</v>
      </c>
      <c r="H1277">
        <v>0.99957094028869597</v>
      </c>
    </row>
    <row r="1278" spans="1:8" x14ac:dyDescent="0.3">
      <c r="A1278" t="s">
        <v>1892</v>
      </c>
      <c r="B1278" t="s">
        <v>13</v>
      </c>
      <c r="C1278">
        <v>351.30036938962598</v>
      </c>
      <c r="D1278">
        <v>6.6258669323607994E-2</v>
      </c>
      <c r="E1278">
        <v>0.25938350695560602</v>
      </c>
      <c r="F1278">
        <v>0.25544673252855798</v>
      </c>
      <c r="G1278">
        <v>0.798378080330027</v>
      </c>
      <c r="H1278">
        <v>0.99957094028869597</v>
      </c>
    </row>
    <row r="1279" spans="1:8" x14ac:dyDescent="0.3">
      <c r="A1279" t="s">
        <v>1893</v>
      </c>
      <c r="B1279" t="s">
        <v>13</v>
      </c>
      <c r="C1279">
        <v>24.6386815422943</v>
      </c>
      <c r="D1279">
        <v>1.44493200212661E-2</v>
      </c>
      <c r="E1279">
        <v>0.32670152346460601</v>
      </c>
      <c r="F1279">
        <v>4.42278929955204E-2</v>
      </c>
      <c r="G1279">
        <v>0.96472274840709504</v>
      </c>
      <c r="H1279">
        <v>0.99957094028869597</v>
      </c>
    </row>
    <row r="1280" spans="1:8" x14ac:dyDescent="0.3">
      <c r="A1280" t="s">
        <v>1894</v>
      </c>
      <c r="B1280" t="s">
        <v>13</v>
      </c>
      <c r="C1280">
        <v>17.374630219522199</v>
      </c>
      <c r="D1280">
        <v>1.04746782090564E-2</v>
      </c>
      <c r="E1280">
        <v>0.31904380027648399</v>
      </c>
      <c r="F1280">
        <v>3.2831473922950299E-2</v>
      </c>
      <c r="G1280">
        <v>0.97380897917466802</v>
      </c>
      <c r="H1280">
        <v>0.99957094028869597</v>
      </c>
    </row>
    <row r="1281" spans="1:8" x14ac:dyDescent="0.3">
      <c r="A1281" t="s">
        <v>1895</v>
      </c>
      <c r="B1281" t="s">
        <v>13</v>
      </c>
      <c r="C1281">
        <v>39.6937792322042</v>
      </c>
      <c r="D1281">
        <v>0.107769550532192</v>
      </c>
      <c r="E1281">
        <v>0.325941259560244</v>
      </c>
      <c r="F1281">
        <v>0.33064102003408002</v>
      </c>
      <c r="G1281">
        <v>0.74091565777262702</v>
      </c>
      <c r="H1281">
        <v>0.99957094028869597</v>
      </c>
    </row>
    <row r="1282" spans="1:8" x14ac:dyDescent="0.3">
      <c r="A1282" t="s">
        <v>1896</v>
      </c>
      <c r="B1282" t="s">
        <v>1897</v>
      </c>
      <c r="C1282">
        <v>16.552573961456702</v>
      </c>
      <c r="D1282">
        <v>6.7040703286204206E-2</v>
      </c>
      <c r="E1282">
        <v>0.31901942188765298</v>
      </c>
      <c r="F1282">
        <v>0.210146150004038</v>
      </c>
      <c r="G1282">
        <v>0.833553607081993</v>
      </c>
      <c r="H1282">
        <v>0.99957094028869597</v>
      </c>
    </row>
    <row r="1283" spans="1:8" x14ac:dyDescent="0.3">
      <c r="A1283" t="s">
        <v>1898</v>
      </c>
      <c r="B1283" t="s">
        <v>1899</v>
      </c>
      <c r="C1283">
        <v>39.895743325243402</v>
      </c>
      <c r="D1283">
        <v>-0.26684893476388299</v>
      </c>
      <c r="E1283">
        <v>0.32361921354254503</v>
      </c>
      <c r="F1283">
        <v>-0.82457692126120197</v>
      </c>
      <c r="G1283">
        <v>0.40961182841808702</v>
      </c>
      <c r="H1283">
        <v>0.99957094028869597</v>
      </c>
    </row>
    <row r="1284" spans="1:8" x14ac:dyDescent="0.3">
      <c r="A1284" t="s">
        <v>1900</v>
      </c>
      <c r="B1284" t="s">
        <v>13</v>
      </c>
      <c r="C1284">
        <v>45.254566151096</v>
      </c>
      <c r="D1284">
        <v>-1.8551910876763101E-2</v>
      </c>
      <c r="E1284">
        <v>0.32560106939855399</v>
      </c>
      <c r="F1284">
        <v>-5.6977426121578502E-2</v>
      </c>
      <c r="G1284">
        <v>0.954563177267723</v>
      </c>
      <c r="H1284">
        <v>0.99957094028869597</v>
      </c>
    </row>
    <row r="1285" spans="1:8" x14ac:dyDescent="0.3">
      <c r="A1285" t="s">
        <v>1901</v>
      </c>
      <c r="B1285" t="s">
        <v>13</v>
      </c>
      <c r="C1285">
        <v>14.181596190160199</v>
      </c>
      <c r="D1285">
        <v>0.203735849025105</v>
      </c>
      <c r="E1285">
        <v>0.31362850272678899</v>
      </c>
      <c r="F1285">
        <v>0.64960884375545902</v>
      </c>
      <c r="G1285">
        <v>0.51594491903887796</v>
      </c>
      <c r="H1285">
        <v>0.99957094028869597</v>
      </c>
    </row>
    <row r="1286" spans="1:8" x14ac:dyDescent="0.3">
      <c r="A1286" t="s">
        <v>1902</v>
      </c>
      <c r="B1286" t="s">
        <v>1903</v>
      </c>
      <c r="C1286">
        <v>47.242885544959599</v>
      </c>
      <c r="D1286">
        <v>-0.193902758323519</v>
      </c>
      <c r="E1286">
        <v>0.32301397407599602</v>
      </c>
      <c r="F1286">
        <v>-0.60029216654849604</v>
      </c>
      <c r="G1286">
        <v>0.54831153840440805</v>
      </c>
      <c r="H1286">
        <v>0.99957094028869597</v>
      </c>
    </row>
    <row r="1287" spans="1:8" x14ac:dyDescent="0.3">
      <c r="A1287" t="s">
        <v>1904</v>
      </c>
      <c r="B1287" t="s">
        <v>13</v>
      </c>
      <c r="C1287">
        <v>190.26688670741501</v>
      </c>
      <c r="D1287">
        <v>-0.133971327438004</v>
      </c>
      <c r="E1287">
        <v>0.27628359551777998</v>
      </c>
      <c r="F1287">
        <v>-0.48490511058729302</v>
      </c>
      <c r="G1287">
        <v>0.62774365702692603</v>
      </c>
      <c r="H1287">
        <v>0.99957094028869597</v>
      </c>
    </row>
    <row r="1288" spans="1:8" x14ac:dyDescent="0.3">
      <c r="A1288" t="s">
        <v>1905</v>
      </c>
      <c r="B1288" t="s">
        <v>13</v>
      </c>
      <c r="C1288">
        <v>18.928653093669102</v>
      </c>
      <c r="D1288">
        <v>-8.0201782148102696E-2</v>
      </c>
      <c r="E1288">
        <v>0.32231317081539101</v>
      </c>
      <c r="F1288">
        <v>-0.24883184868060901</v>
      </c>
      <c r="G1288">
        <v>0.80349085409276799</v>
      </c>
      <c r="H1288">
        <v>0.99957094028869597</v>
      </c>
    </row>
    <row r="1289" spans="1:8" x14ac:dyDescent="0.3">
      <c r="A1289" t="s">
        <v>1906</v>
      </c>
      <c r="B1289" t="s">
        <v>1907</v>
      </c>
      <c r="C1289">
        <v>7.0575270634778704</v>
      </c>
      <c r="D1289">
        <v>3.0938860634251199E-2</v>
      </c>
      <c r="E1289">
        <v>0.275733991914552</v>
      </c>
      <c r="F1289">
        <v>0.112205464474757</v>
      </c>
      <c r="G1289">
        <v>0.91066049650956005</v>
      </c>
      <c r="H1289">
        <v>0.99957094028869597</v>
      </c>
    </row>
    <row r="1290" spans="1:8" x14ac:dyDescent="0.3">
      <c r="A1290" t="s">
        <v>1908</v>
      </c>
      <c r="B1290" t="s">
        <v>13</v>
      </c>
      <c r="C1290">
        <v>76.625144790582397</v>
      </c>
      <c r="D1290">
        <v>0.455202537622176</v>
      </c>
      <c r="E1290">
        <v>0.30974532514271302</v>
      </c>
      <c r="F1290">
        <v>1.4696026079245701</v>
      </c>
      <c r="G1290">
        <v>0.141669413552103</v>
      </c>
      <c r="H1290">
        <v>0.99957094028869597</v>
      </c>
    </row>
    <row r="1291" spans="1:8" x14ac:dyDescent="0.3">
      <c r="A1291" t="s">
        <v>1909</v>
      </c>
      <c r="B1291" t="s">
        <v>13</v>
      </c>
      <c r="C1291">
        <v>16.5973846491705</v>
      </c>
      <c r="D1291">
        <v>-0.33730203514837798</v>
      </c>
      <c r="E1291">
        <v>0.31862983320940103</v>
      </c>
      <c r="F1291">
        <v>-1.0586015494873799</v>
      </c>
      <c r="G1291">
        <v>0.28978128094691702</v>
      </c>
      <c r="H1291">
        <v>0.99957094028869597</v>
      </c>
    </row>
    <row r="1292" spans="1:8" x14ac:dyDescent="0.3">
      <c r="A1292" t="s">
        <v>1910</v>
      </c>
      <c r="B1292" t="s">
        <v>13</v>
      </c>
      <c r="C1292">
        <v>22.5308567582934</v>
      </c>
      <c r="D1292">
        <v>-0.32932290051768998</v>
      </c>
      <c r="E1292">
        <v>0.32534838360879498</v>
      </c>
      <c r="F1292">
        <v>-1.0122161876595399</v>
      </c>
      <c r="G1292">
        <v>0.31143469796864898</v>
      </c>
      <c r="H1292">
        <v>0.99957094028869597</v>
      </c>
    </row>
    <row r="1293" spans="1:8" x14ac:dyDescent="0.3">
      <c r="A1293" t="s">
        <v>1911</v>
      </c>
      <c r="B1293" t="s">
        <v>1912</v>
      </c>
      <c r="C1293">
        <v>19.910897517105901</v>
      </c>
      <c r="D1293">
        <v>0.39145251962976602</v>
      </c>
      <c r="E1293">
        <v>0.32219398857846998</v>
      </c>
      <c r="F1293">
        <v>1.2149591038519001</v>
      </c>
      <c r="G1293">
        <v>0.224381689602907</v>
      </c>
      <c r="H1293">
        <v>0.99957094028869597</v>
      </c>
    </row>
    <row r="1294" spans="1:8" x14ac:dyDescent="0.3">
      <c r="A1294" t="s">
        <v>1913</v>
      </c>
      <c r="B1294" t="s">
        <v>13</v>
      </c>
      <c r="C1294">
        <v>291.51858173213498</v>
      </c>
      <c r="D1294">
        <v>0.203745775323009</v>
      </c>
      <c r="E1294">
        <v>0.27829821172677999</v>
      </c>
      <c r="F1294">
        <v>0.73211313166121705</v>
      </c>
      <c r="G1294">
        <v>0.46409951938641902</v>
      </c>
      <c r="H1294">
        <v>0.99957094028869597</v>
      </c>
    </row>
    <row r="1295" spans="1:8" x14ac:dyDescent="0.3">
      <c r="A1295" t="s">
        <v>1914</v>
      </c>
      <c r="B1295" t="s">
        <v>13</v>
      </c>
      <c r="C1295">
        <v>129.21195561686801</v>
      </c>
      <c r="D1295">
        <v>0.26601437972047998</v>
      </c>
      <c r="E1295">
        <v>0.30356404050074898</v>
      </c>
      <c r="F1295">
        <v>0.87630398937130904</v>
      </c>
      <c r="G1295">
        <v>0.38086479687366498</v>
      </c>
      <c r="H1295">
        <v>0.99957094028869597</v>
      </c>
    </row>
    <row r="1296" spans="1:8" x14ac:dyDescent="0.3">
      <c r="A1296" t="s">
        <v>1915</v>
      </c>
      <c r="B1296" t="s">
        <v>1916</v>
      </c>
      <c r="C1296">
        <v>25.6505405670169</v>
      </c>
      <c r="D1296">
        <v>-8.2692017860861999E-2</v>
      </c>
      <c r="E1296">
        <v>0.32462689424353602</v>
      </c>
      <c r="F1296">
        <v>-0.254729411910112</v>
      </c>
      <c r="G1296">
        <v>0.79893209799488196</v>
      </c>
      <c r="H1296">
        <v>0.99957094028869597</v>
      </c>
    </row>
    <row r="1297" spans="1:8" x14ac:dyDescent="0.3">
      <c r="A1297" t="s">
        <v>1917</v>
      </c>
      <c r="B1297" t="s">
        <v>1918</v>
      </c>
      <c r="C1297">
        <v>3.0121603863596098</v>
      </c>
      <c r="D1297">
        <v>0.123891174926644</v>
      </c>
      <c r="E1297">
        <v>0.197840077804842</v>
      </c>
      <c r="F1297">
        <v>0.62621879399408298</v>
      </c>
      <c r="G1297">
        <v>0.53117144165135999</v>
      </c>
      <c r="H1297">
        <v>0.99957094028869597</v>
      </c>
    </row>
    <row r="1298" spans="1:8" x14ac:dyDescent="0.3">
      <c r="A1298" t="s">
        <v>1919</v>
      </c>
      <c r="B1298" t="s">
        <v>13</v>
      </c>
      <c r="C1298">
        <v>1.8770342817898</v>
      </c>
      <c r="D1298">
        <v>-7.9378943906170701E-2</v>
      </c>
      <c r="E1298">
        <v>0.17632141752615599</v>
      </c>
      <c r="F1298">
        <v>-0.45019456524273499</v>
      </c>
      <c r="G1298">
        <v>0.65257015468620705</v>
      </c>
      <c r="H1298">
        <v>0.99957094028869597</v>
      </c>
    </row>
    <row r="1299" spans="1:8" x14ac:dyDescent="0.3">
      <c r="A1299" t="s">
        <v>1920</v>
      </c>
      <c r="B1299" t="s">
        <v>13</v>
      </c>
      <c r="C1299">
        <v>6.77319168219804</v>
      </c>
      <c r="D1299">
        <v>4.4883139675435502E-2</v>
      </c>
      <c r="E1299">
        <v>0.26948468844794699</v>
      </c>
      <c r="F1299">
        <v>0.16655172482686301</v>
      </c>
      <c r="G1299">
        <v>0.86772278101397005</v>
      </c>
      <c r="H1299">
        <v>0.99957094028869597</v>
      </c>
    </row>
    <row r="1300" spans="1:8" x14ac:dyDescent="0.3">
      <c r="A1300" t="s">
        <v>1921</v>
      </c>
      <c r="B1300" t="s">
        <v>1922</v>
      </c>
      <c r="C1300">
        <v>5.2276569465189899</v>
      </c>
      <c r="D1300">
        <v>-5.7889494812169102E-2</v>
      </c>
      <c r="E1300">
        <v>0.24408067032773301</v>
      </c>
      <c r="F1300">
        <v>-0.23717361450392399</v>
      </c>
      <c r="G1300">
        <v>0.81252210496167399</v>
      </c>
      <c r="H1300">
        <v>0.99957094028869597</v>
      </c>
    </row>
    <row r="1301" spans="1:8" x14ac:dyDescent="0.3">
      <c r="A1301" t="s">
        <v>1923</v>
      </c>
      <c r="B1301" t="s">
        <v>13</v>
      </c>
      <c r="C1301">
        <v>4.31400513478434</v>
      </c>
      <c r="D1301">
        <v>-7.2186301253205201E-2</v>
      </c>
      <c r="E1301">
        <v>0.234856778479479</v>
      </c>
      <c r="F1301">
        <v>-0.30736307344653702</v>
      </c>
      <c r="G1301">
        <v>0.75856703179263996</v>
      </c>
      <c r="H1301">
        <v>0.99957094028869597</v>
      </c>
    </row>
    <row r="1302" spans="1:8" x14ac:dyDescent="0.3">
      <c r="A1302" t="s">
        <v>1924</v>
      </c>
      <c r="B1302" t="s">
        <v>13</v>
      </c>
      <c r="C1302">
        <v>63.126887852479904</v>
      </c>
      <c r="D1302">
        <v>-0.14460269071292001</v>
      </c>
      <c r="E1302">
        <v>0.31937107487086103</v>
      </c>
      <c r="F1302">
        <v>-0.452773285030244</v>
      </c>
      <c r="G1302">
        <v>0.650712002345461</v>
      </c>
      <c r="H1302">
        <v>0.99957094028869597</v>
      </c>
    </row>
    <row r="1303" spans="1:8" x14ac:dyDescent="0.3">
      <c r="A1303" t="s">
        <v>1925</v>
      </c>
      <c r="B1303" t="s">
        <v>13</v>
      </c>
      <c r="C1303">
        <v>27.464212923176198</v>
      </c>
      <c r="D1303">
        <v>0.20623442897400901</v>
      </c>
      <c r="E1303">
        <v>0.32707360505757299</v>
      </c>
      <c r="F1303">
        <v>0.63054439668925899</v>
      </c>
      <c r="G1303">
        <v>0.52833846510224103</v>
      </c>
      <c r="H1303">
        <v>0.99957094028869597</v>
      </c>
    </row>
    <row r="1304" spans="1:8" x14ac:dyDescent="0.3">
      <c r="A1304" t="s">
        <v>1926</v>
      </c>
      <c r="B1304" t="s">
        <v>1927</v>
      </c>
      <c r="C1304">
        <v>122.036417451308</v>
      </c>
      <c r="D1304">
        <v>0.37577558509981501</v>
      </c>
      <c r="E1304">
        <v>0.294788034774909</v>
      </c>
      <c r="F1304">
        <v>1.2747314706539801</v>
      </c>
      <c r="G1304">
        <v>0.202404303822106</v>
      </c>
      <c r="H1304">
        <v>0.99957094028869597</v>
      </c>
    </row>
    <row r="1305" spans="1:8" x14ac:dyDescent="0.3">
      <c r="A1305" t="s">
        <v>1928</v>
      </c>
      <c r="B1305" t="s">
        <v>1929</v>
      </c>
      <c r="C1305">
        <v>116.653517559693</v>
      </c>
      <c r="D1305">
        <v>0.24693774707767999</v>
      </c>
      <c r="E1305">
        <v>0.297379761527794</v>
      </c>
      <c r="F1305">
        <v>0.83037845551100098</v>
      </c>
      <c r="G1305">
        <v>0.40632484269503899</v>
      </c>
      <c r="H1305">
        <v>0.99957094028869597</v>
      </c>
    </row>
    <row r="1306" spans="1:8" x14ac:dyDescent="0.3">
      <c r="A1306" t="s">
        <v>1930</v>
      </c>
      <c r="B1306" t="s">
        <v>13</v>
      </c>
      <c r="C1306">
        <v>3.6589617177815601</v>
      </c>
      <c r="D1306">
        <v>0.24057907746323801</v>
      </c>
      <c r="E1306">
        <v>0.21837003047457801</v>
      </c>
      <c r="F1306">
        <v>1.10170373169063</v>
      </c>
      <c r="G1306">
        <v>0.27059049409715002</v>
      </c>
      <c r="H1306">
        <v>0.99957094028869597</v>
      </c>
    </row>
    <row r="1307" spans="1:8" x14ac:dyDescent="0.3">
      <c r="A1307" t="s">
        <v>1931</v>
      </c>
      <c r="B1307" t="s">
        <v>13</v>
      </c>
      <c r="C1307">
        <v>50.975007361658797</v>
      </c>
      <c r="D1307">
        <v>0.106597438384693</v>
      </c>
      <c r="E1307">
        <v>0.32570503496148501</v>
      </c>
      <c r="F1307">
        <v>0.32728213242788301</v>
      </c>
      <c r="G1307">
        <v>0.74345450522310197</v>
      </c>
      <c r="H1307">
        <v>0.99957094028869597</v>
      </c>
    </row>
    <row r="1308" spans="1:8" x14ac:dyDescent="0.3">
      <c r="A1308" t="s">
        <v>1932</v>
      </c>
      <c r="B1308" t="s">
        <v>13</v>
      </c>
      <c r="C1308">
        <v>115.52915544536501</v>
      </c>
      <c r="D1308">
        <v>9.2967490893061E-2</v>
      </c>
      <c r="E1308">
        <v>0.31899483164197501</v>
      </c>
      <c r="F1308">
        <v>0.29143886254998502</v>
      </c>
      <c r="G1308">
        <v>0.77071569582850896</v>
      </c>
      <c r="H1308">
        <v>0.99957094028869597</v>
      </c>
    </row>
    <row r="1309" spans="1:8" x14ac:dyDescent="0.3">
      <c r="A1309" t="s">
        <v>1933</v>
      </c>
      <c r="B1309" t="s">
        <v>13</v>
      </c>
      <c r="C1309">
        <v>73.553019553371399</v>
      </c>
      <c r="D1309">
        <v>9.1705634590463006E-2</v>
      </c>
      <c r="E1309">
        <v>0.32089261906302902</v>
      </c>
      <c r="F1309">
        <v>0.28578293529540599</v>
      </c>
      <c r="G1309">
        <v>0.77504437895042599</v>
      </c>
      <c r="H1309">
        <v>0.99957094028869597</v>
      </c>
    </row>
    <row r="1310" spans="1:8" x14ac:dyDescent="0.3">
      <c r="A1310" t="s">
        <v>1934</v>
      </c>
      <c r="B1310" t="s">
        <v>1935</v>
      </c>
      <c r="C1310">
        <v>102.25799914793799</v>
      </c>
      <c r="D1310">
        <v>8.9512584083217703E-2</v>
      </c>
      <c r="E1310">
        <v>0.30286454451078898</v>
      </c>
      <c r="F1310">
        <v>0.29555319599329599</v>
      </c>
      <c r="G1310">
        <v>0.76757132164682895</v>
      </c>
      <c r="H1310">
        <v>0.99957094028869597</v>
      </c>
    </row>
    <row r="1311" spans="1:8" x14ac:dyDescent="0.3">
      <c r="A1311" t="s">
        <v>1936</v>
      </c>
      <c r="B1311" t="s">
        <v>1937</v>
      </c>
      <c r="C1311">
        <v>66.608964217355904</v>
      </c>
      <c r="D1311">
        <v>1.0953906993621299E-2</v>
      </c>
      <c r="E1311">
        <v>0.32147221873465098</v>
      </c>
      <c r="F1311">
        <v>3.4074194767862297E-2</v>
      </c>
      <c r="G1311">
        <v>0.97281798612428205</v>
      </c>
      <c r="H1311">
        <v>0.99957094028869597</v>
      </c>
    </row>
    <row r="1312" spans="1:8" x14ac:dyDescent="0.3">
      <c r="A1312" t="s">
        <v>1938</v>
      </c>
      <c r="B1312" t="s">
        <v>1939</v>
      </c>
      <c r="C1312">
        <v>19.427238874832099</v>
      </c>
      <c r="D1312">
        <v>-6.7481228593270798E-2</v>
      </c>
      <c r="E1312">
        <v>0.32104805210328502</v>
      </c>
      <c r="F1312">
        <v>-0.21019043146712901</v>
      </c>
      <c r="G1312">
        <v>0.83351904734128701</v>
      </c>
      <c r="H1312">
        <v>0.99957094028869597</v>
      </c>
    </row>
    <row r="1313" spans="1:8" x14ac:dyDescent="0.3">
      <c r="A1313" t="s">
        <v>1940</v>
      </c>
      <c r="B1313" t="s">
        <v>1941</v>
      </c>
      <c r="C1313">
        <v>28.2926902529546</v>
      </c>
      <c r="D1313">
        <v>-0.39290587887943101</v>
      </c>
      <c r="E1313">
        <v>0.32708718918846202</v>
      </c>
      <c r="F1313">
        <v>-1.2012267427968399</v>
      </c>
      <c r="G1313">
        <v>0.229663258378594</v>
      </c>
      <c r="H1313">
        <v>0.99957094028869597</v>
      </c>
    </row>
    <row r="1314" spans="1:8" x14ac:dyDescent="0.3">
      <c r="A1314" t="s">
        <v>1942</v>
      </c>
      <c r="B1314" t="s">
        <v>1943</v>
      </c>
      <c r="C1314">
        <v>0.22764199070049501</v>
      </c>
      <c r="D1314">
        <v>3.8761181011206097E-2</v>
      </c>
      <c r="E1314">
        <v>7.7056345430048606E-2</v>
      </c>
      <c r="F1314">
        <v>0.50302386902572904</v>
      </c>
      <c r="G1314">
        <v>0.61494749061357501</v>
      </c>
      <c r="H1314">
        <v>0.99957094028869597</v>
      </c>
    </row>
    <row r="1315" spans="1:8" x14ac:dyDescent="0.3">
      <c r="A1315" t="s">
        <v>1944</v>
      </c>
      <c r="B1315" t="s">
        <v>1945</v>
      </c>
      <c r="C1315">
        <v>106.632833129514</v>
      </c>
      <c r="D1315">
        <v>-0.414558180595829</v>
      </c>
      <c r="E1315">
        <v>0.23815679098547901</v>
      </c>
      <c r="F1315">
        <v>-1.74069435047563</v>
      </c>
      <c r="G1315">
        <v>8.1737169102511206E-2</v>
      </c>
      <c r="H1315">
        <v>0.99957094028869597</v>
      </c>
    </row>
    <row r="1316" spans="1:8" x14ac:dyDescent="0.3">
      <c r="A1316" t="s">
        <v>1948</v>
      </c>
      <c r="B1316" t="s">
        <v>13</v>
      </c>
      <c r="C1316">
        <v>20.032017759814</v>
      </c>
      <c r="D1316">
        <v>-0.271649562995886</v>
      </c>
      <c r="E1316">
        <v>0.32364364014393299</v>
      </c>
      <c r="F1316">
        <v>-0.83934775568299702</v>
      </c>
      <c r="G1316">
        <v>0.401274192010381</v>
      </c>
      <c r="H1316">
        <v>0.99957094028869597</v>
      </c>
    </row>
    <row r="1317" spans="1:8" x14ac:dyDescent="0.3">
      <c r="A1317" t="s">
        <v>1949</v>
      </c>
      <c r="B1317" t="s">
        <v>13</v>
      </c>
      <c r="C1317">
        <v>7.7747011971097804</v>
      </c>
      <c r="D1317">
        <v>2.0615823480255899E-2</v>
      </c>
      <c r="E1317">
        <v>0.26275458896135501</v>
      </c>
      <c r="F1317">
        <v>7.8460374609434502E-2</v>
      </c>
      <c r="G1317">
        <v>0.93746184949612499</v>
      </c>
      <c r="H1317">
        <v>0.99957094028869597</v>
      </c>
    </row>
    <row r="1318" spans="1:8" x14ac:dyDescent="0.3">
      <c r="A1318" t="s">
        <v>1950</v>
      </c>
      <c r="B1318" t="s">
        <v>13</v>
      </c>
      <c r="C1318">
        <v>31.462487419002102</v>
      </c>
      <c r="D1318">
        <v>4.6727246594909198E-2</v>
      </c>
      <c r="E1318">
        <v>0.32688592198601402</v>
      </c>
      <c r="F1318">
        <v>0.142946647292166</v>
      </c>
      <c r="G1318">
        <v>0.88633231762332498</v>
      </c>
      <c r="H1318">
        <v>0.99957094028869597</v>
      </c>
    </row>
    <row r="1319" spans="1:8" x14ac:dyDescent="0.3">
      <c r="A1319" t="s">
        <v>1951</v>
      </c>
      <c r="B1319" t="s">
        <v>13</v>
      </c>
      <c r="C1319">
        <v>14.437867626032199</v>
      </c>
      <c r="D1319">
        <v>0.31570228692638602</v>
      </c>
      <c r="E1319">
        <v>0.31390901877275201</v>
      </c>
      <c r="F1319">
        <v>1.00571270032523</v>
      </c>
      <c r="G1319">
        <v>0.314553792047988</v>
      </c>
      <c r="H1319">
        <v>0.99957094028869597</v>
      </c>
    </row>
    <row r="1320" spans="1:8" x14ac:dyDescent="0.3">
      <c r="A1320" t="s">
        <v>1953</v>
      </c>
      <c r="B1320" t="s">
        <v>13</v>
      </c>
      <c r="C1320">
        <v>0.186645523734914</v>
      </c>
      <c r="D1320">
        <v>3.6927283180609297E-2</v>
      </c>
      <c r="E1320">
        <v>7.5439833991276406E-2</v>
      </c>
      <c r="F1320">
        <v>0.48949316596957898</v>
      </c>
      <c r="G1320">
        <v>0.62449259165753002</v>
      </c>
      <c r="H1320">
        <v>0.99957094028869597</v>
      </c>
    </row>
    <row r="1321" spans="1:8" x14ac:dyDescent="0.3">
      <c r="A1321" t="s">
        <v>1954</v>
      </c>
      <c r="B1321" t="s">
        <v>1955</v>
      </c>
      <c r="C1321">
        <v>66.782674398630604</v>
      </c>
      <c r="D1321">
        <v>-0.18979588255486601</v>
      </c>
      <c r="E1321">
        <v>0.31297663635679102</v>
      </c>
      <c r="F1321">
        <v>-0.60642188747437598</v>
      </c>
      <c r="G1321">
        <v>0.54423463788274695</v>
      </c>
      <c r="H1321">
        <v>0.99957094028869597</v>
      </c>
    </row>
    <row r="1322" spans="1:8" x14ac:dyDescent="0.3">
      <c r="A1322" t="s">
        <v>1956</v>
      </c>
      <c r="B1322" t="s">
        <v>1957</v>
      </c>
      <c r="C1322">
        <v>100.62850661072299</v>
      </c>
      <c r="D1322">
        <v>-0.173497167902218</v>
      </c>
      <c r="E1322">
        <v>0.30123899118347702</v>
      </c>
      <c r="F1322">
        <v>-0.57594525602612101</v>
      </c>
      <c r="G1322">
        <v>0.56465218476771695</v>
      </c>
      <c r="H1322">
        <v>0.99957094028869597</v>
      </c>
    </row>
    <row r="1323" spans="1:8" x14ac:dyDescent="0.3">
      <c r="A1323" t="s">
        <v>1958</v>
      </c>
      <c r="B1323" t="s">
        <v>1959</v>
      </c>
      <c r="C1323">
        <v>151.13706160755899</v>
      </c>
      <c r="D1323">
        <v>3.1302825096910299E-2</v>
      </c>
      <c r="E1323">
        <v>0.29879544288416598</v>
      </c>
      <c r="F1323">
        <v>0.104763395300662</v>
      </c>
      <c r="G1323">
        <v>0.91656355648308496</v>
      </c>
      <c r="H1323">
        <v>0.99957094028869597</v>
      </c>
    </row>
    <row r="1324" spans="1:8" x14ac:dyDescent="0.3">
      <c r="A1324" t="s">
        <v>1960</v>
      </c>
      <c r="B1324" t="s">
        <v>1961</v>
      </c>
      <c r="C1324">
        <v>173.19292533152301</v>
      </c>
      <c r="D1324">
        <v>6.5810741793282598E-2</v>
      </c>
      <c r="E1324">
        <v>0.29411248398455803</v>
      </c>
      <c r="F1324">
        <v>0.223760450089354</v>
      </c>
      <c r="G1324">
        <v>0.82294370590982502</v>
      </c>
      <c r="H1324">
        <v>0.99957094028869597</v>
      </c>
    </row>
    <row r="1325" spans="1:8" x14ac:dyDescent="0.3">
      <c r="A1325" t="s">
        <v>1962</v>
      </c>
      <c r="B1325" t="s">
        <v>1963</v>
      </c>
      <c r="C1325">
        <v>99.157016920602302</v>
      </c>
      <c r="D1325">
        <v>1.6853882043803999E-2</v>
      </c>
      <c r="E1325">
        <v>0.30779555720339902</v>
      </c>
      <c r="F1325">
        <v>5.4756742419990699E-2</v>
      </c>
      <c r="G1325">
        <v>0.95633226321481501</v>
      </c>
      <c r="H1325">
        <v>0.99957094028869597</v>
      </c>
    </row>
    <row r="1326" spans="1:8" x14ac:dyDescent="0.3">
      <c r="A1326" t="s">
        <v>1964</v>
      </c>
      <c r="B1326" t="s">
        <v>1965</v>
      </c>
      <c r="C1326">
        <v>3517.3358907966799</v>
      </c>
      <c r="D1326">
        <v>-3.9138656068398101E-2</v>
      </c>
      <c r="E1326">
        <v>0.25573320605085997</v>
      </c>
      <c r="F1326">
        <v>-0.15304487310347201</v>
      </c>
      <c r="G1326">
        <v>0.87836288847524102</v>
      </c>
      <c r="H1326">
        <v>0.99957094028869597</v>
      </c>
    </row>
    <row r="1327" spans="1:8" x14ac:dyDescent="0.3">
      <c r="A1327" t="s">
        <v>1966</v>
      </c>
      <c r="B1327" t="s">
        <v>1967</v>
      </c>
      <c r="C1327">
        <v>592.27218002463906</v>
      </c>
      <c r="D1327">
        <v>-0.37995086873760398</v>
      </c>
      <c r="E1327">
        <v>0.28373078314439498</v>
      </c>
      <c r="F1327">
        <v>-1.33912459031364</v>
      </c>
      <c r="G1327">
        <v>0.180530116425169</v>
      </c>
      <c r="H1327">
        <v>0.99957094028869597</v>
      </c>
    </row>
    <row r="1328" spans="1:8" x14ac:dyDescent="0.3">
      <c r="A1328" t="s">
        <v>1968</v>
      </c>
      <c r="B1328" t="s">
        <v>1969</v>
      </c>
      <c r="C1328">
        <v>472.75710751722102</v>
      </c>
      <c r="D1328">
        <v>-0.14082827467346001</v>
      </c>
      <c r="E1328">
        <v>0.26445325057556501</v>
      </c>
      <c r="F1328">
        <v>-0.53252616243875395</v>
      </c>
      <c r="G1328">
        <v>0.59436162667211301</v>
      </c>
      <c r="H1328">
        <v>0.99957094028869597</v>
      </c>
    </row>
    <row r="1329" spans="1:8" x14ac:dyDescent="0.3">
      <c r="A1329" t="s">
        <v>1970</v>
      </c>
      <c r="B1329" t="s">
        <v>1971</v>
      </c>
      <c r="C1329">
        <v>291.22443139081298</v>
      </c>
      <c r="D1329">
        <v>-0.165897774097923</v>
      </c>
      <c r="E1329">
        <v>0.26500194651634001</v>
      </c>
      <c r="F1329">
        <v>-0.62602473785110202</v>
      </c>
      <c r="G1329">
        <v>0.53129871561123998</v>
      </c>
      <c r="H1329">
        <v>0.99957094028869597</v>
      </c>
    </row>
    <row r="1330" spans="1:8" x14ac:dyDescent="0.3">
      <c r="A1330" t="s">
        <v>1972</v>
      </c>
      <c r="B1330" t="s">
        <v>13</v>
      </c>
      <c r="C1330">
        <v>212.75576916358901</v>
      </c>
      <c r="D1330">
        <v>-0.17274663865730999</v>
      </c>
      <c r="E1330">
        <v>0.27589075346018599</v>
      </c>
      <c r="F1330">
        <v>-0.62614145813422295</v>
      </c>
      <c r="G1330">
        <v>0.53122216141373801</v>
      </c>
      <c r="H1330">
        <v>0.99957094028869597</v>
      </c>
    </row>
    <row r="1331" spans="1:8" x14ac:dyDescent="0.3">
      <c r="A1331" t="s">
        <v>1973</v>
      </c>
      <c r="B1331" t="s">
        <v>1974</v>
      </c>
      <c r="C1331">
        <v>54.942760825357901</v>
      </c>
      <c r="D1331">
        <v>-1.9239305786828399E-2</v>
      </c>
      <c r="E1331">
        <v>0.31961044082564299</v>
      </c>
      <c r="F1331">
        <v>-6.0196111669969098E-2</v>
      </c>
      <c r="G1331">
        <v>0.951999442538777</v>
      </c>
      <c r="H1331">
        <v>0.99957094028869597</v>
      </c>
    </row>
    <row r="1332" spans="1:8" x14ac:dyDescent="0.3">
      <c r="A1332" t="s">
        <v>1975</v>
      </c>
      <c r="B1332" t="s">
        <v>13</v>
      </c>
      <c r="C1332">
        <v>67.329765850143204</v>
      </c>
      <c r="D1332">
        <v>0.61895903385818996</v>
      </c>
      <c r="E1332">
        <v>0.31191142238250502</v>
      </c>
      <c r="F1332">
        <v>1.9844064354243001</v>
      </c>
      <c r="G1332">
        <v>4.7210549194995399E-2</v>
      </c>
      <c r="H1332">
        <v>0.99957094028869597</v>
      </c>
    </row>
    <row r="1333" spans="1:8" x14ac:dyDescent="0.3">
      <c r="A1333" t="s">
        <v>1976</v>
      </c>
      <c r="B1333" t="s">
        <v>1977</v>
      </c>
      <c r="C1333">
        <v>75.750182547201604</v>
      </c>
      <c r="D1333">
        <v>0.72472203329660401</v>
      </c>
      <c r="E1333">
        <v>0.31307679870656302</v>
      </c>
      <c r="F1333">
        <v>2.3148378809630801</v>
      </c>
      <c r="G1333">
        <v>2.0621805971925099E-2</v>
      </c>
      <c r="H1333">
        <v>0.99957094028869597</v>
      </c>
    </row>
    <row r="1334" spans="1:8" x14ac:dyDescent="0.3">
      <c r="A1334" t="s">
        <v>1978</v>
      </c>
      <c r="B1334" t="s">
        <v>1979</v>
      </c>
      <c r="C1334">
        <v>60.1439783422218</v>
      </c>
      <c r="D1334">
        <v>0.38047465250440299</v>
      </c>
      <c r="E1334">
        <v>0.31845633094446302</v>
      </c>
      <c r="F1334">
        <v>1.1947467063255099</v>
      </c>
      <c r="G1334">
        <v>0.23218600806300799</v>
      </c>
      <c r="H1334">
        <v>0.99957094028869597</v>
      </c>
    </row>
    <row r="1335" spans="1:8" x14ac:dyDescent="0.3">
      <c r="A1335" t="s">
        <v>1984</v>
      </c>
      <c r="B1335" t="s">
        <v>1985</v>
      </c>
      <c r="C1335">
        <v>726.59504321191798</v>
      </c>
      <c r="D1335">
        <v>0.59010610933409602</v>
      </c>
      <c r="E1335">
        <v>0.25892328069667098</v>
      </c>
      <c r="F1335">
        <v>2.27907705999371</v>
      </c>
      <c r="G1335">
        <v>2.26624849087146E-2</v>
      </c>
      <c r="H1335">
        <v>0.99957094028869597</v>
      </c>
    </row>
    <row r="1336" spans="1:8" x14ac:dyDescent="0.3">
      <c r="A1336" t="s">
        <v>1986</v>
      </c>
      <c r="B1336" t="s">
        <v>1987</v>
      </c>
      <c r="C1336">
        <v>232.40743997366101</v>
      </c>
      <c r="D1336">
        <v>0.62886691625207203</v>
      </c>
      <c r="E1336">
        <v>0.28652357324524302</v>
      </c>
      <c r="F1336">
        <v>2.1948173727186102</v>
      </c>
      <c r="G1336">
        <v>2.8176700777279299E-2</v>
      </c>
      <c r="H1336">
        <v>0.99957094028869597</v>
      </c>
    </row>
    <row r="1337" spans="1:8" x14ac:dyDescent="0.3">
      <c r="A1337" t="s">
        <v>1988</v>
      </c>
      <c r="B1337" t="s">
        <v>1989</v>
      </c>
      <c r="C1337">
        <v>502.41561968315102</v>
      </c>
      <c r="D1337">
        <v>0.32302940173670502</v>
      </c>
      <c r="E1337">
        <v>0.25507968187169699</v>
      </c>
      <c r="F1337">
        <v>1.2663862498432401</v>
      </c>
      <c r="G1337">
        <v>0.205374831297815</v>
      </c>
      <c r="H1337">
        <v>0.99957094028869597</v>
      </c>
    </row>
    <row r="1338" spans="1:8" x14ac:dyDescent="0.3">
      <c r="A1338" t="s">
        <v>1990</v>
      </c>
      <c r="B1338" t="s">
        <v>1991</v>
      </c>
      <c r="C1338">
        <v>107.988281710165</v>
      </c>
      <c r="D1338">
        <v>0.41632132296904401</v>
      </c>
      <c r="E1338">
        <v>0.29815161095961301</v>
      </c>
      <c r="F1338">
        <v>1.3963410146572599</v>
      </c>
      <c r="G1338">
        <v>0.16261182842397401</v>
      </c>
      <c r="H1338">
        <v>0.99957094028869597</v>
      </c>
    </row>
    <row r="1339" spans="1:8" x14ac:dyDescent="0.3">
      <c r="A1339" t="s">
        <v>1992</v>
      </c>
      <c r="B1339" t="s">
        <v>13</v>
      </c>
      <c r="C1339">
        <v>127.65001887745299</v>
      </c>
      <c r="D1339">
        <v>0.27461192335255402</v>
      </c>
      <c r="E1339">
        <v>0.29113592877022099</v>
      </c>
      <c r="F1339">
        <v>0.94324298794907802</v>
      </c>
      <c r="G1339">
        <v>0.345556629840788</v>
      </c>
      <c r="H1339">
        <v>0.99957094028869597</v>
      </c>
    </row>
    <row r="1340" spans="1:8" x14ac:dyDescent="0.3">
      <c r="A1340" t="s">
        <v>1993</v>
      </c>
      <c r="B1340" t="s">
        <v>13</v>
      </c>
      <c r="C1340">
        <v>0.20443335332145601</v>
      </c>
      <c r="D1340">
        <v>-4.2693219960277001E-2</v>
      </c>
      <c r="E1340">
        <v>7.6228444746993695E-2</v>
      </c>
      <c r="F1340">
        <v>-0.56006940849938802</v>
      </c>
      <c r="G1340">
        <v>0.57543209566533804</v>
      </c>
      <c r="H1340">
        <v>0.99957094028869597</v>
      </c>
    </row>
    <row r="1341" spans="1:8" x14ac:dyDescent="0.3">
      <c r="A1341" t="s">
        <v>1994</v>
      </c>
      <c r="B1341" t="s">
        <v>13</v>
      </c>
      <c r="C1341">
        <v>23.057079041668</v>
      </c>
      <c r="D1341">
        <v>-0.188890476844154</v>
      </c>
      <c r="E1341">
        <v>0.32419514688750201</v>
      </c>
      <c r="F1341">
        <v>-0.582644369163553</v>
      </c>
      <c r="G1341">
        <v>0.56013273020279397</v>
      </c>
      <c r="H1341">
        <v>0.99957094028869597</v>
      </c>
    </row>
    <row r="1342" spans="1:8" x14ac:dyDescent="0.3">
      <c r="A1342" t="s">
        <v>1995</v>
      </c>
      <c r="B1342" t="s">
        <v>1996</v>
      </c>
      <c r="C1342">
        <v>211.22284300253301</v>
      </c>
      <c r="D1342">
        <v>-1.3880642631355E-2</v>
      </c>
      <c r="E1342">
        <v>0.275593230399371</v>
      </c>
      <c r="F1342">
        <v>-5.0366413613426197E-2</v>
      </c>
      <c r="G1342">
        <v>0.95983040045588297</v>
      </c>
      <c r="H1342">
        <v>0.99957094028869597</v>
      </c>
    </row>
    <row r="1343" spans="1:8" x14ac:dyDescent="0.3">
      <c r="A1343" t="s">
        <v>1997</v>
      </c>
      <c r="B1343" t="s">
        <v>1998</v>
      </c>
      <c r="C1343">
        <v>8.87264505546222</v>
      </c>
      <c r="D1343">
        <v>-0.28157969506219999</v>
      </c>
      <c r="E1343">
        <v>0.27139415744166401</v>
      </c>
      <c r="F1343">
        <v>-1.0375304233390701</v>
      </c>
      <c r="G1343">
        <v>0.299488724682765</v>
      </c>
      <c r="H1343">
        <v>0.99957094028869597</v>
      </c>
    </row>
    <row r="1344" spans="1:8" x14ac:dyDescent="0.3">
      <c r="A1344" t="s">
        <v>1999</v>
      </c>
      <c r="B1344" t="s">
        <v>2000</v>
      </c>
      <c r="C1344">
        <v>34.923529743688398</v>
      </c>
      <c r="D1344">
        <v>-0.52060599563835896</v>
      </c>
      <c r="E1344">
        <v>0.32611154101552697</v>
      </c>
      <c r="F1344">
        <v>-1.5964046964335199</v>
      </c>
      <c r="G1344">
        <v>0.110398468280811</v>
      </c>
      <c r="H1344">
        <v>0.99957094028869597</v>
      </c>
    </row>
    <row r="1345" spans="1:8" x14ac:dyDescent="0.3">
      <c r="A1345" t="s">
        <v>2001</v>
      </c>
      <c r="B1345" t="s">
        <v>13</v>
      </c>
      <c r="C1345">
        <v>37.661655169692303</v>
      </c>
      <c r="D1345">
        <v>5.7379321501739897E-2</v>
      </c>
      <c r="E1345">
        <v>0.32703697048850899</v>
      </c>
      <c r="F1345">
        <v>0.17545209465471201</v>
      </c>
      <c r="G1345">
        <v>0.860724409744555</v>
      </c>
      <c r="H1345">
        <v>0.99957094028869597</v>
      </c>
    </row>
    <row r="1346" spans="1:8" x14ac:dyDescent="0.3">
      <c r="A1346" t="s">
        <v>2002</v>
      </c>
      <c r="B1346" t="s">
        <v>13</v>
      </c>
      <c r="C1346">
        <v>74.627640401630899</v>
      </c>
      <c r="D1346">
        <v>-7.4080256577765097E-2</v>
      </c>
      <c r="E1346">
        <v>0.30797548156321802</v>
      </c>
      <c r="F1346">
        <v>-0.24053946178361199</v>
      </c>
      <c r="G1346">
        <v>0.80991207499533002</v>
      </c>
      <c r="H1346">
        <v>0.99957094028869597</v>
      </c>
    </row>
    <row r="1347" spans="1:8" x14ac:dyDescent="0.3">
      <c r="A1347" t="s">
        <v>2003</v>
      </c>
      <c r="B1347" t="s">
        <v>13</v>
      </c>
      <c r="C1347">
        <v>113.44400480379301</v>
      </c>
      <c r="D1347">
        <v>-0.16226360047274299</v>
      </c>
      <c r="E1347">
        <v>0.296141052204902</v>
      </c>
      <c r="F1347">
        <v>-0.54792673715656404</v>
      </c>
      <c r="G1347">
        <v>0.58374220913330499</v>
      </c>
      <c r="H1347">
        <v>0.99957094028869597</v>
      </c>
    </row>
    <row r="1348" spans="1:8" x14ac:dyDescent="0.3">
      <c r="A1348" t="s">
        <v>2004</v>
      </c>
      <c r="B1348" t="s">
        <v>13</v>
      </c>
      <c r="C1348">
        <v>81.442954739742902</v>
      </c>
      <c r="D1348">
        <v>-0.32059363377755001</v>
      </c>
      <c r="E1348">
        <v>0.30763266110092202</v>
      </c>
      <c r="F1348">
        <v>-1.04213132841697</v>
      </c>
      <c r="G1348">
        <v>0.297350795617425</v>
      </c>
      <c r="H1348">
        <v>0.99957094028869597</v>
      </c>
    </row>
    <row r="1349" spans="1:8" x14ac:dyDescent="0.3">
      <c r="A1349" t="s">
        <v>2005</v>
      </c>
      <c r="B1349" t="s">
        <v>13</v>
      </c>
      <c r="C1349">
        <v>17.131520839837702</v>
      </c>
      <c r="D1349">
        <v>-3.48369734952838E-2</v>
      </c>
      <c r="E1349">
        <v>0.31746400414886899</v>
      </c>
      <c r="F1349">
        <v>-0.109735192147793</v>
      </c>
      <c r="G1349">
        <v>0.91261938964662503</v>
      </c>
      <c r="H1349">
        <v>0.99957094028869597</v>
      </c>
    </row>
    <row r="1350" spans="1:8" x14ac:dyDescent="0.3">
      <c r="A1350" t="s">
        <v>2006</v>
      </c>
      <c r="B1350" t="s">
        <v>13</v>
      </c>
      <c r="C1350">
        <v>938.46480881225796</v>
      </c>
      <c r="D1350">
        <v>-0.21152042636138399</v>
      </c>
      <c r="E1350">
        <v>0.24395339761034801</v>
      </c>
      <c r="F1350">
        <v>-0.86705259460756801</v>
      </c>
      <c r="G1350">
        <v>0.385913192999013</v>
      </c>
      <c r="H1350">
        <v>0.99957094028869597</v>
      </c>
    </row>
    <row r="1351" spans="1:8" x14ac:dyDescent="0.3">
      <c r="A1351" t="s">
        <v>2007</v>
      </c>
      <c r="B1351" t="s">
        <v>2008</v>
      </c>
      <c r="C1351">
        <v>652.08142743665996</v>
      </c>
      <c r="D1351">
        <v>-0.29005467592932699</v>
      </c>
      <c r="E1351">
        <v>0.25098662077957101</v>
      </c>
      <c r="F1351">
        <v>-1.1556579192484799</v>
      </c>
      <c r="G1351">
        <v>0.24782110698174101</v>
      </c>
      <c r="H1351">
        <v>0.99957094028869597</v>
      </c>
    </row>
    <row r="1352" spans="1:8" x14ac:dyDescent="0.3">
      <c r="A1352" t="s">
        <v>2009</v>
      </c>
      <c r="B1352" t="s">
        <v>13</v>
      </c>
      <c r="C1352">
        <v>430.06868927828998</v>
      </c>
      <c r="D1352">
        <v>-7.4058735914265303E-2</v>
      </c>
      <c r="E1352">
        <v>0.26269976512451798</v>
      </c>
      <c r="F1352">
        <v>-0.28191397841243498</v>
      </c>
      <c r="G1352">
        <v>0.77800947086581995</v>
      </c>
      <c r="H1352">
        <v>0.99957094028869597</v>
      </c>
    </row>
    <row r="1353" spans="1:8" x14ac:dyDescent="0.3">
      <c r="A1353" t="s">
        <v>2010</v>
      </c>
      <c r="B1353" t="s">
        <v>2011</v>
      </c>
      <c r="C1353">
        <v>29.112046771541898</v>
      </c>
      <c r="D1353">
        <v>4.5704600638332503E-2</v>
      </c>
      <c r="E1353">
        <v>0.32701847785811</v>
      </c>
      <c r="F1353">
        <v>0.13976152337839201</v>
      </c>
      <c r="G1353">
        <v>0.88884841474084897</v>
      </c>
      <c r="H1353">
        <v>0.99957094028869597</v>
      </c>
    </row>
    <row r="1354" spans="1:8" x14ac:dyDescent="0.3">
      <c r="A1354" t="s">
        <v>2012</v>
      </c>
      <c r="B1354" t="s">
        <v>2013</v>
      </c>
      <c r="C1354">
        <v>132.07680008355399</v>
      </c>
      <c r="D1354">
        <v>1.23749209170134E-2</v>
      </c>
      <c r="E1354">
        <v>0.28753651144650599</v>
      </c>
      <c r="F1354">
        <v>4.3037737554646703E-2</v>
      </c>
      <c r="G1354">
        <v>0.965671451491251</v>
      </c>
      <c r="H1354">
        <v>0.99957094028869597</v>
      </c>
    </row>
    <row r="1355" spans="1:8" x14ac:dyDescent="0.3">
      <c r="A1355" t="s">
        <v>2014</v>
      </c>
      <c r="B1355" t="s">
        <v>2015</v>
      </c>
      <c r="C1355">
        <v>136.492358851403</v>
      </c>
      <c r="D1355">
        <v>2.11034949256826E-2</v>
      </c>
      <c r="E1355">
        <v>0.28516414423956699</v>
      </c>
      <c r="F1355">
        <v>7.4004727985554603E-2</v>
      </c>
      <c r="G1355">
        <v>0.94100662319084205</v>
      </c>
      <c r="H1355">
        <v>0.99957094028869597</v>
      </c>
    </row>
    <row r="1356" spans="1:8" x14ac:dyDescent="0.3">
      <c r="A1356" t="s">
        <v>2016</v>
      </c>
      <c r="B1356" t="s">
        <v>2017</v>
      </c>
      <c r="C1356">
        <v>264.812466523475</v>
      </c>
      <c r="D1356">
        <v>0.37826321991412298</v>
      </c>
      <c r="E1356">
        <v>0.27185778239304298</v>
      </c>
      <c r="F1356">
        <v>1.3914011090079501</v>
      </c>
      <c r="G1356">
        <v>0.164103828524606</v>
      </c>
      <c r="H1356">
        <v>0.99957094028869597</v>
      </c>
    </row>
    <row r="1357" spans="1:8" x14ac:dyDescent="0.3">
      <c r="A1357" t="s">
        <v>2018</v>
      </c>
      <c r="B1357" t="s">
        <v>2019</v>
      </c>
      <c r="C1357">
        <v>48.570283676468797</v>
      </c>
      <c r="D1357">
        <v>0.17008494117392001</v>
      </c>
      <c r="E1357">
        <v>0.32008303057288001</v>
      </c>
      <c r="F1357">
        <v>0.53137756434480299</v>
      </c>
      <c r="G1357">
        <v>0.595157165490799</v>
      </c>
      <c r="H1357">
        <v>0.99957094028869597</v>
      </c>
    </row>
    <row r="1358" spans="1:8" x14ac:dyDescent="0.3">
      <c r="A1358" t="s">
        <v>2020</v>
      </c>
      <c r="B1358" t="s">
        <v>2021</v>
      </c>
      <c r="C1358">
        <v>35.462921870096203</v>
      </c>
      <c r="D1358">
        <v>7.3319133100677905E-2</v>
      </c>
      <c r="E1358">
        <v>0.32682391244922898</v>
      </c>
      <c r="F1358">
        <v>0.22433833727533001</v>
      </c>
      <c r="G1358">
        <v>0.82249404748509303</v>
      </c>
      <c r="H1358">
        <v>0.99957094028869597</v>
      </c>
    </row>
    <row r="1359" spans="1:8" x14ac:dyDescent="0.3">
      <c r="A1359" t="s">
        <v>2022</v>
      </c>
      <c r="B1359" t="s">
        <v>13</v>
      </c>
      <c r="C1359">
        <v>88.199128377078907</v>
      </c>
      <c r="D1359">
        <v>-0.118256776304921</v>
      </c>
      <c r="E1359">
        <v>0.30116613337210402</v>
      </c>
      <c r="F1359">
        <v>-0.392662929861406</v>
      </c>
      <c r="G1359">
        <v>0.69456845362475095</v>
      </c>
      <c r="H1359">
        <v>0.99957094028869597</v>
      </c>
    </row>
    <row r="1360" spans="1:8" x14ac:dyDescent="0.3">
      <c r="A1360" t="s">
        <v>2023</v>
      </c>
      <c r="B1360" t="s">
        <v>13</v>
      </c>
      <c r="C1360">
        <v>245.80067345677099</v>
      </c>
      <c r="D1360">
        <v>-1.41722014540702E-2</v>
      </c>
      <c r="E1360">
        <v>0.26679988531247001</v>
      </c>
      <c r="F1360">
        <v>-5.3119218688839002E-2</v>
      </c>
      <c r="G1360">
        <v>0.95763691877033696</v>
      </c>
      <c r="H1360">
        <v>0.99957094028869597</v>
      </c>
    </row>
    <row r="1361" spans="1:8" x14ac:dyDescent="0.3">
      <c r="A1361" t="s">
        <v>2024</v>
      </c>
      <c r="B1361" t="s">
        <v>13</v>
      </c>
      <c r="C1361">
        <v>164.53080731200899</v>
      </c>
      <c r="D1361">
        <v>-1.15470379307023E-2</v>
      </c>
      <c r="E1361">
        <v>0.28487679907630598</v>
      </c>
      <c r="F1361">
        <v>-4.053344452108E-2</v>
      </c>
      <c r="G1361">
        <v>0.96766784406995299</v>
      </c>
      <c r="H1361">
        <v>0.99957094028869597</v>
      </c>
    </row>
    <row r="1362" spans="1:8" x14ac:dyDescent="0.3">
      <c r="A1362" t="s">
        <v>2025</v>
      </c>
      <c r="B1362" t="s">
        <v>2026</v>
      </c>
      <c r="C1362">
        <v>38.301123201391597</v>
      </c>
      <c r="D1362">
        <v>0.116477399019252</v>
      </c>
      <c r="E1362">
        <v>0.32586364590342098</v>
      </c>
      <c r="F1362">
        <v>0.357442140243448</v>
      </c>
      <c r="G1362">
        <v>0.72076083421858095</v>
      </c>
      <c r="H1362">
        <v>0.99957094028869597</v>
      </c>
    </row>
    <row r="1363" spans="1:8" x14ac:dyDescent="0.3">
      <c r="A1363" t="s">
        <v>2027</v>
      </c>
      <c r="B1363" t="s">
        <v>2028</v>
      </c>
      <c r="C1363">
        <v>39.9378936863882</v>
      </c>
      <c r="D1363">
        <v>0.337382807321292</v>
      </c>
      <c r="E1363">
        <v>0.32704666326423998</v>
      </c>
      <c r="F1363">
        <v>1.0316044932361901</v>
      </c>
      <c r="G1363">
        <v>0.302257434637698</v>
      </c>
      <c r="H1363">
        <v>0.99957094028869597</v>
      </c>
    </row>
    <row r="1364" spans="1:8" x14ac:dyDescent="0.3">
      <c r="A1364" t="s">
        <v>2029</v>
      </c>
      <c r="B1364" t="s">
        <v>2030</v>
      </c>
      <c r="C1364">
        <v>227.23381438297599</v>
      </c>
      <c r="D1364">
        <v>-6.2312726624468802E-2</v>
      </c>
      <c r="E1364">
        <v>0.27326359009919698</v>
      </c>
      <c r="F1364">
        <v>-0.22803157420953399</v>
      </c>
      <c r="G1364">
        <v>0.81962169440477495</v>
      </c>
      <c r="H1364">
        <v>0.99957094028869597</v>
      </c>
    </row>
    <row r="1365" spans="1:8" x14ac:dyDescent="0.3">
      <c r="A1365" t="s">
        <v>2031</v>
      </c>
      <c r="B1365" t="s">
        <v>13</v>
      </c>
      <c r="C1365">
        <v>291.83272684438799</v>
      </c>
      <c r="D1365">
        <v>6.8040459101318507E-2</v>
      </c>
      <c r="E1365">
        <v>0.26824597533120498</v>
      </c>
      <c r="F1365">
        <v>0.25364950589587898</v>
      </c>
      <c r="G1365">
        <v>0.79976634685716297</v>
      </c>
      <c r="H1365">
        <v>0.99957094028869597</v>
      </c>
    </row>
    <row r="1366" spans="1:8" x14ac:dyDescent="0.3">
      <c r="A1366" t="s">
        <v>2032</v>
      </c>
      <c r="B1366" t="s">
        <v>2033</v>
      </c>
      <c r="C1366">
        <v>137.03602426781899</v>
      </c>
      <c r="D1366">
        <v>0.110318419366447</v>
      </c>
      <c r="E1366">
        <v>0.28599140149346303</v>
      </c>
      <c r="F1366">
        <v>0.38574033621415899</v>
      </c>
      <c r="G1366">
        <v>0.69968898645171396</v>
      </c>
      <c r="H1366">
        <v>0.99957094028869597</v>
      </c>
    </row>
    <row r="1367" spans="1:8" x14ac:dyDescent="0.3">
      <c r="A1367" t="s">
        <v>2034</v>
      </c>
      <c r="B1367" t="s">
        <v>13</v>
      </c>
      <c r="C1367">
        <v>105.650834960053</v>
      </c>
      <c r="D1367">
        <v>7.2681555337271594E-2</v>
      </c>
      <c r="E1367">
        <v>0.29818627109098</v>
      </c>
      <c r="F1367">
        <v>0.24374547852706299</v>
      </c>
      <c r="G1367">
        <v>0.807427948633754</v>
      </c>
      <c r="H1367">
        <v>0.99957094028869597</v>
      </c>
    </row>
    <row r="1368" spans="1:8" x14ac:dyDescent="0.3">
      <c r="A1368" t="s">
        <v>2035</v>
      </c>
      <c r="B1368" t="s">
        <v>2036</v>
      </c>
      <c r="C1368">
        <v>195.60607387432901</v>
      </c>
      <c r="D1368">
        <v>3.5267100353196398E-2</v>
      </c>
      <c r="E1368">
        <v>0.27757309298632299</v>
      </c>
      <c r="F1368">
        <v>0.12705518382120101</v>
      </c>
      <c r="G1368">
        <v>0.89889672203841198</v>
      </c>
      <c r="H1368">
        <v>0.99957094028869597</v>
      </c>
    </row>
    <row r="1369" spans="1:8" x14ac:dyDescent="0.3">
      <c r="A1369" t="s">
        <v>2037</v>
      </c>
      <c r="B1369" t="s">
        <v>13</v>
      </c>
      <c r="C1369">
        <v>74.405696897673295</v>
      </c>
      <c r="D1369">
        <v>4.0353874675059798E-2</v>
      </c>
      <c r="E1369">
        <v>0.30748291767855901</v>
      </c>
      <c r="F1369">
        <v>0.13123940341051901</v>
      </c>
      <c r="G1369">
        <v>0.89558592609488696</v>
      </c>
      <c r="H1369">
        <v>0.99957094028869597</v>
      </c>
    </row>
    <row r="1370" spans="1:8" x14ac:dyDescent="0.3">
      <c r="A1370" t="s">
        <v>2038</v>
      </c>
      <c r="B1370" t="s">
        <v>13</v>
      </c>
      <c r="C1370">
        <v>14.196252026493401</v>
      </c>
      <c r="D1370">
        <v>-9.83698731785905E-2</v>
      </c>
      <c r="E1370">
        <v>0.31350245728672599</v>
      </c>
      <c r="F1370">
        <v>-0.31377704031398501</v>
      </c>
      <c r="G1370">
        <v>0.75369038352227002</v>
      </c>
      <c r="H1370">
        <v>0.99957094028869597</v>
      </c>
    </row>
    <row r="1371" spans="1:8" x14ac:dyDescent="0.3">
      <c r="A1371" t="s">
        <v>2039</v>
      </c>
      <c r="B1371" t="s">
        <v>2040</v>
      </c>
      <c r="C1371">
        <v>13.7930040362094</v>
      </c>
      <c r="D1371">
        <v>-0.19318822760867099</v>
      </c>
      <c r="E1371">
        <v>0.30018716089373898</v>
      </c>
      <c r="F1371">
        <v>-0.64355926160698396</v>
      </c>
      <c r="G1371">
        <v>0.51986127451035502</v>
      </c>
      <c r="H1371">
        <v>0.99957094028869597</v>
      </c>
    </row>
    <row r="1372" spans="1:8" x14ac:dyDescent="0.3">
      <c r="A1372" t="s">
        <v>2041</v>
      </c>
      <c r="B1372" t="s">
        <v>2042</v>
      </c>
      <c r="C1372">
        <v>19.9622269756251</v>
      </c>
      <c r="D1372">
        <v>0.14412477336023</v>
      </c>
      <c r="E1372">
        <v>0.32402513796205301</v>
      </c>
      <c r="F1372">
        <v>0.444795037405736</v>
      </c>
      <c r="G1372">
        <v>0.65646788101058595</v>
      </c>
      <c r="H1372">
        <v>0.99957094028869597</v>
      </c>
    </row>
    <row r="1373" spans="1:8" x14ac:dyDescent="0.3">
      <c r="A1373" t="s">
        <v>2043</v>
      </c>
      <c r="B1373" t="s">
        <v>2044</v>
      </c>
      <c r="C1373">
        <v>156.357925349086</v>
      </c>
      <c r="D1373">
        <v>0.30542119350486302</v>
      </c>
      <c r="E1373">
        <v>0.28443476275716201</v>
      </c>
      <c r="F1373">
        <v>1.0737829319604599</v>
      </c>
      <c r="G1373">
        <v>0.28291998145985398</v>
      </c>
      <c r="H1373">
        <v>0.99957094028869597</v>
      </c>
    </row>
    <row r="1374" spans="1:8" x14ac:dyDescent="0.3">
      <c r="A1374" t="s">
        <v>2045</v>
      </c>
      <c r="B1374" t="s">
        <v>2046</v>
      </c>
      <c r="C1374">
        <v>114.31691680919801</v>
      </c>
      <c r="D1374">
        <v>0.158668816409376</v>
      </c>
      <c r="E1374">
        <v>0.29316038005642803</v>
      </c>
      <c r="F1374">
        <v>0.54123553932777602</v>
      </c>
      <c r="G1374">
        <v>0.58834524442908598</v>
      </c>
      <c r="H1374">
        <v>0.99957094028869597</v>
      </c>
    </row>
    <row r="1375" spans="1:8" x14ac:dyDescent="0.3">
      <c r="A1375" t="s">
        <v>2047</v>
      </c>
      <c r="B1375" t="s">
        <v>2048</v>
      </c>
      <c r="C1375">
        <v>9.0606345950970795</v>
      </c>
      <c r="D1375">
        <v>-8.6784162767483894E-2</v>
      </c>
      <c r="E1375">
        <v>0.288888156509783</v>
      </c>
      <c r="F1375">
        <v>-0.30040747885261698</v>
      </c>
      <c r="G1375">
        <v>0.76386635968860706</v>
      </c>
      <c r="H1375">
        <v>0.99957094028869597</v>
      </c>
    </row>
    <row r="1376" spans="1:8" x14ac:dyDescent="0.3">
      <c r="A1376" t="s">
        <v>2049</v>
      </c>
      <c r="B1376" t="s">
        <v>2050</v>
      </c>
      <c r="C1376">
        <v>49.972885613113803</v>
      </c>
      <c r="D1376">
        <v>-3.29350746381738E-2</v>
      </c>
      <c r="E1376">
        <v>0.319525519750606</v>
      </c>
      <c r="F1376">
        <v>-0.103074942695908</v>
      </c>
      <c r="G1376">
        <v>0.917903491910118</v>
      </c>
      <c r="H1376">
        <v>0.99957094028869597</v>
      </c>
    </row>
    <row r="1377" spans="1:8" x14ac:dyDescent="0.3">
      <c r="A1377" t="s">
        <v>2051</v>
      </c>
      <c r="B1377" t="s">
        <v>2052</v>
      </c>
      <c r="C1377">
        <v>56.886172298300302</v>
      </c>
      <c r="D1377">
        <v>0.27626368061664303</v>
      </c>
      <c r="E1377">
        <v>0.31819027282403001</v>
      </c>
      <c r="F1377">
        <v>0.86823421145066204</v>
      </c>
      <c r="G1377">
        <v>0.38526612908088698</v>
      </c>
      <c r="H1377">
        <v>0.99957094028869597</v>
      </c>
    </row>
    <row r="1378" spans="1:8" x14ac:dyDescent="0.3">
      <c r="A1378" t="s">
        <v>2053</v>
      </c>
      <c r="B1378" t="s">
        <v>2054</v>
      </c>
      <c r="C1378">
        <v>26.495147074184299</v>
      </c>
      <c r="D1378">
        <v>-2.3441386627471202E-2</v>
      </c>
      <c r="E1378">
        <v>0.32685992678414699</v>
      </c>
      <c r="F1378">
        <v>-7.1716918186032402E-2</v>
      </c>
      <c r="G1378">
        <v>0.94282719206622101</v>
      </c>
      <c r="H1378">
        <v>0.99957094028869597</v>
      </c>
    </row>
    <row r="1379" spans="1:8" x14ac:dyDescent="0.3">
      <c r="A1379" t="s">
        <v>2055</v>
      </c>
      <c r="B1379" t="s">
        <v>13</v>
      </c>
      <c r="C1379">
        <v>12.0722459999502</v>
      </c>
      <c r="D1379">
        <v>-8.7090702801188493E-3</v>
      </c>
      <c r="E1379">
        <v>0.30710936655212501</v>
      </c>
      <c r="F1379">
        <v>-2.83582046939642E-2</v>
      </c>
      <c r="G1379">
        <v>0.97737645860579503</v>
      </c>
      <c r="H1379">
        <v>0.99957094028869597</v>
      </c>
    </row>
    <row r="1380" spans="1:8" x14ac:dyDescent="0.3">
      <c r="A1380" t="s">
        <v>2056</v>
      </c>
      <c r="B1380" t="s">
        <v>13</v>
      </c>
      <c r="C1380">
        <v>15.708942468540799</v>
      </c>
      <c r="D1380">
        <v>-0.41278455608911302</v>
      </c>
      <c r="E1380">
        <v>0.30868706856978401</v>
      </c>
      <c r="F1380">
        <v>-1.3372265900273601</v>
      </c>
      <c r="G1380">
        <v>0.18114868492730901</v>
      </c>
      <c r="H1380">
        <v>0.99957094028869597</v>
      </c>
    </row>
    <row r="1381" spans="1:8" x14ac:dyDescent="0.3">
      <c r="A1381" t="s">
        <v>2057</v>
      </c>
      <c r="B1381" t="s">
        <v>13</v>
      </c>
      <c r="C1381">
        <v>4.06061963927859</v>
      </c>
      <c r="D1381">
        <v>-1.8255119182780902E-2</v>
      </c>
      <c r="E1381">
        <v>0.22927902118625301</v>
      </c>
      <c r="F1381">
        <v>-7.9619666414885298E-2</v>
      </c>
      <c r="G1381">
        <v>0.93653975333494799</v>
      </c>
      <c r="H1381">
        <v>0.99957094028869597</v>
      </c>
    </row>
    <row r="1382" spans="1:8" x14ac:dyDescent="0.3">
      <c r="A1382" t="s">
        <v>2061</v>
      </c>
      <c r="B1382" t="s">
        <v>13</v>
      </c>
      <c r="C1382">
        <v>2.6112328366781301</v>
      </c>
      <c r="D1382">
        <v>-0.11622060985448</v>
      </c>
      <c r="E1382">
        <v>0.186692547677656</v>
      </c>
      <c r="F1382">
        <v>-0.62252409804352504</v>
      </c>
      <c r="G1382">
        <v>0.53359730313744502</v>
      </c>
      <c r="H1382">
        <v>0.99957094028869597</v>
      </c>
    </row>
    <row r="1383" spans="1:8" x14ac:dyDescent="0.3">
      <c r="A1383" t="s">
        <v>2062</v>
      </c>
      <c r="B1383" t="s">
        <v>13</v>
      </c>
      <c r="C1383">
        <v>3.6442412188704001</v>
      </c>
      <c r="D1383">
        <v>-5.9295913086628002E-2</v>
      </c>
      <c r="E1383">
        <v>0.22086774155469399</v>
      </c>
      <c r="F1383">
        <v>-0.26846796489719299</v>
      </c>
      <c r="G1383">
        <v>0.788339130346568</v>
      </c>
      <c r="H1383">
        <v>0.99957094028869597</v>
      </c>
    </row>
    <row r="1384" spans="1:8" x14ac:dyDescent="0.3">
      <c r="A1384" t="s">
        <v>2063</v>
      </c>
      <c r="B1384" t="s">
        <v>13</v>
      </c>
      <c r="C1384">
        <v>23.487857103659501</v>
      </c>
      <c r="D1384">
        <v>-0.22502084566456901</v>
      </c>
      <c r="E1384">
        <v>0.32338378124149803</v>
      </c>
      <c r="F1384">
        <v>-0.69583219294639498</v>
      </c>
      <c r="G1384">
        <v>0.48653392571141502</v>
      </c>
      <c r="H1384">
        <v>0.99957094028869597</v>
      </c>
    </row>
    <row r="1385" spans="1:8" x14ac:dyDescent="0.3">
      <c r="A1385" t="s">
        <v>2064</v>
      </c>
      <c r="B1385" t="s">
        <v>13</v>
      </c>
      <c r="C1385">
        <v>3.8360614975107601</v>
      </c>
      <c r="D1385">
        <v>-0.131541639408914</v>
      </c>
      <c r="E1385">
        <v>0.22685286301029101</v>
      </c>
      <c r="F1385">
        <v>-0.57985443808547399</v>
      </c>
      <c r="G1385">
        <v>0.56201278305689395</v>
      </c>
      <c r="H1385">
        <v>0.99957094028869597</v>
      </c>
    </row>
    <row r="1386" spans="1:8" x14ac:dyDescent="0.3">
      <c r="A1386" t="s">
        <v>2065</v>
      </c>
      <c r="B1386" t="s">
        <v>13</v>
      </c>
      <c r="C1386">
        <v>132.278207874126</v>
      </c>
      <c r="D1386">
        <v>1.9318199586012601E-2</v>
      </c>
      <c r="E1386">
        <v>0.29059764451632902</v>
      </c>
      <c r="F1386">
        <v>6.6477481667705104E-2</v>
      </c>
      <c r="G1386">
        <v>0.94699768507087301</v>
      </c>
      <c r="H1386">
        <v>0.99957094028869597</v>
      </c>
    </row>
    <row r="1387" spans="1:8" x14ac:dyDescent="0.3">
      <c r="A1387" t="s">
        <v>2066</v>
      </c>
      <c r="B1387" t="s">
        <v>2067</v>
      </c>
      <c r="C1387">
        <v>40.018567854088403</v>
      </c>
      <c r="D1387">
        <v>7.0018302444009001E-2</v>
      </c>
      <c r="E1387">
        <v>0.32439359113173</v>
      </c>
      <c r="F1387">
        <v>0.21584366756362999</v>
      </c>
      <c r="G1387">
        <v>0.82910960871338402</v>
      </c>
      <c r="H1387">
        <v>0.99957094028869597</v>
      </c>
    </row>
    <row r="1388" spans="1:8" x14ac:dyDescent="0.3">
      <c r="A1388" t="s">
        <v>2068</v>
      </c>
      <c r="B1388" t="s">
        <v>13</v>
      </c>
      <c r="C1388">
        <v>44.726537806295298</v>
      </c>
      <c r="D1388">
        <v>0.11402350425242901</v>
      </c>
      <c r="E1388">
        <v>0.32292491828605502</v>
      </c>
      <c r="F1388">
        <v>0.35309602262227302</v>
      </c>
      <c r="G1388">
        <v>0.72401645458171904</v>
      </c>
      <c r="H1388">
        <v>0.99957094028869597</v>
      </c>
    </row>
    <row r="1389" spans="1:8" x14ac:dyDescent="0.3">
      <c r="A1389" t="s">
        <v>2069</v>
      </c>
      <c r="B1389" t="s">
        <v>13</v>
      </c>
      <c r="C1389">
        <v>69.368367860100193</v>
      </c>
      <c r="D1389">
        <v>0.26385835384269601</v>
      </c>
      <c r="E1389">
        <v>0.31067163592665498</v>
      </c>
      <c r="F1389">
        <v>0.84931587995045998</v>
      </c>
      <c r="G1389">
        <v>0.39570554689245502</v>
      </c>
      <c r="H1389">
        <v>0.99957094028869597</v>
      </c>
    </row>
    <row r="1390" spans="1:8" x14ac:dyDescent="0.3">
      <c r="A1390" t="s">
        <v>2070</v>
      </c>
      <c r="B1390" t="s">
        <v>13</v>
      </c>
      <c r="C1390">
        <v>90.436675759605606</v>
      </c>
      <c r="D1390">
        <v>4.5499332075222103E-2</v>
      </c>
      <c r="E1390">
        <v>0.30094232596279402</v>
      </c>
      <c r="F1390">
        <v>0.15118954081868599</v>
      </c>
      <c r="G1390">
        <v>0.87982620067202399</v>
      </c>
      <c r="H1390">
        <v>0.99957094028869597</v>
      </c>
    </row>
    <row r="1391" spans="1:8" x14ac:dyDescent="0.3">
      <c r="A1391" t="s">
        <v>2071</v>
      </c>
      <c r="B1391" t="s">
        <v>2072</v>
      </c>
      <c r="C1391">
        <v>8.5617711349836405</v>
      </c>
      <c r="D1391">
        <v>-0.42003393966346603</v>
      </c>
      <c r="E1391">
        <v>0.27504754585348101</v>
      </c>
      <c r="F1391">
        <v>-1.52713211223204</v>
      </c>
      <c r="G1391">
        <v>0.126728163232741</v>
      </c>
      <c r="H1391">
        <v>0.99957094028869597</v>
      </c>
    </row>
    <row r="1392" spans="1:8" x14ac:dyDescent="0.3">
      <c r="A1392" t="s">
        <v>2073</v>
      </c>
      <c r="B1392" t="s">
        <v>13</v>
      </c>
      <c r="C1392">
        <v>11.977869525967799</v>
      </c>
      <c r="D1392">
        <v>-0.11700302475237</v>
      </c>
      <c r="E1392">
        <v>0.306465412498234</v>
      </c>
      <c r="F1392">
        <v>-0.381782152180204</v>
      </c>
      <c r="G1392">
        <v>0.70262295830746302</v>
      </c>
      <c r="H1392">
        <v>0.99957094028869597</v>
      </c>
    </row>
    <row r="1393" spans="1:8" x14ac:dyDescent="0.3">
      <c r="A1393" t="s">
        <v>2074</v>
      </c>
      <c r="B1393" t="s">
        <v>13</v>
      </c>
      <c r="C1393">
        <v>38.472083509190902</v>
      </c>
      <c r="D1393">
        <v>-0.43940505326795898</v>
      </c>
      <c r="E1393">
        <v>0.32624030788346098</v>
      </c>
      <c r="F1393">
        <v>-1.3468754248016499</v>
      </c>
      <c r="G1393">
        <v>0.17802035760163601</v>
      </c>
      <c r="H1393">
        <v>0.99957094028869597</v>
      </c>
    </row>
    <row r="1394" spans="1:8" x14ac:dyDescent="0.3">
      <c r="A1394" t="s">
        <v>2075</v>
      </c>
      <c r="B1394" t="s">
        <v>2076</v>
      </c>
      <c r="C1394">
        <v>69.955802876948994</v>
      </c>
      <c r="D1394">
        <v>0.15264935139396099</v>
      </c>
      <c r="E1394">
        <v>0.30851622132808298</v>
      </c>
      <c r="F1394">
        <v>0.49478549535205901</v>
      </c>
      <c r="G1394">
        <v>0.62075154402260202</v>
      </c>
      <c r="H1394">
        <v>0.99957094028869597</v>
      </c>
    </row>
    <row r="1395" spans="1:8" x14ac:dyDescent="0.3">
      <c r="A1395" t="s">
        <v>2079</v>
      </c>
      <c r="B1395" t="s">
        <v>13</v>
      </c>
      <c r="C1395">
        <v>16.495315071113701</v>
      </c>
      <c r="D1395">
        <v>-0.111480596975212</v>
      </c>
      <c r="E1395">
        <v>0.31933131584074298</v>
      </c>
      <c r="F1395">
        <v>-0.34910637148662699</v>
      </c>
      <c r="G1395">
        <v>0.72700945339690304</v>
      </c>
      <c r="H1395">
        <v>0.99957094028869597</v>
      </c>
    </row>
    <row r="1396" spans="1:8" x14ac:dyDescent="0.3">
      <c r="A1396" t="s">
        <v>2080</v>
      </c>
      <c r="B1396" t="s">
        <v>13</v>
      </c>
      <c r="C1396">
        <v>22.737627070474701</v>
      </c>
      <c r="D1396">
        <v>-0.243583238565275</v>
      </c>
      <c r="E1396">
        <v>0.325801988467396</v>
      </c>
      <c r="F1396">
        <v>-0.74764196409946504</v>
      </c>
      <c r="G1396">
        <v>0.454676145746919</v>
      </c>
      <c r="H1396">
        <v>0.99957094028869597</v>
      </c>
    </row>
    <row r="1397" spans="1:8" x14ac:dyDescent="0.3">
      <c r="A1397" t="s">
        <v>2081</v>
      </c>
      <c r="B1397" t="s">
        <v>13</v>
      </c>
      <c r="C1397">
        <v>11.347806205440101</v>
      </c>
      <c r="D1397">
        <v>4.9162068898433699E-2</v>
      </c>
      <c r="E1397">
        <v>0.27773284557116201</v>
      </c>
      <c r="F1397">
        <v>0.177012080790557</v>
      </c>
      <c r="G1397">
        <v>0.85949890032692899</v>
      </c>
      <c r="H1397">
        <v>0.99957094028869597</v>
      </c>
    </row>
    <row r="1398" spans="1:8" x14ac:dyDescent="0.3">
      <c r="A1398" t="s">
        <v>2082</v>
      </c>
      <c r="B1398" t="s">
        <v>13</v>
      </c>
      <c r="C1398">
        <v>1.05388006071148</v>
      </c>
      <c r="D1398">
        <v>-6.7559920182519898E-2</v>
      </c>
      <c r="E1398">
        <v>0.123202775757157</v>
      </c>
      <c r="F1398">
        <v>-0.54836362060288601</v>
      </c>
      <c r="G1398">
        <v>0.583442250816948</v>
      </c>
      <c r="H1398">
        <v>0.99957094028869597</v>
      </c>
    </row>
    <row r="1399" spans="1:8" x14ac:dyDescent="0.3">
      <c r="A1399" t="s">
        <v>2083</v>
      </c>
      <c r="B1399" t="s">
        <v>13</v>
      </c>
      <c r="C1399">
        <v>25.664989763371999</v>
      </c>
      <c r="D1399">
        <v>0.25173310351559902</v>
      </c>
      <c r="E1399">
        <v>0.32680836872484198</v>
      </c>
      <c r="F1399">
        <v>0.77027740904501396</v>
      </c>
      <c r="G1399">
        <v>0.441135354125684</v>
      </c>
      <c r="H1399">
        <v>0.99957094028869597</v>
      </c>
    </row>
    <row r="1400" spans="1:8" x14ac:dyDescent="0.3">
      <c r="A1400" t="s">
        <v>2084</v>
      </c>
      <c r="B1400" t="s">
        <v>13</v>
      </c>
      <c r="C1400">
        <v>29.152893474261798</v>
      </c>
      <c r="D1400">
        <v>0.371915973565767</v>
      </c>
      <c r="E1400">
        <v>0.32491761681138998</v>
      </c>
      <c r="F1400">
        <v>1.1446469945692701</v>
      </c>
      <c r="G1400">
        <v>0.25235541676300999</v>
      </c>
      <c r="H1400">
        <v>0.99957094028869597</v>
      </c>
    </row>
    <row r="1401" spans="1:8" x14ac:dyDescent="0.3">
      <c r="A1401" t="s">
        <v>2085</v>
      </c>
      <c r="B1401" t="s">
        <v>13</v>
      </c>
      <c r="C1401">
        <v>31.245565505576302</v>
      </c>
      <c r="D1401">
        <v>-7.5684812293759604E-2</v>
      </c>
      <c r="E1401">
        <v>0.32706917838553201</v>
      </c>
      <c r="F1401">
        <v>-0.231403070956892</v>
      </c>
      <c r="G1401">
        <v>0.81700167962465997</v>
      </c>
      <c r="H1401">
        <v>0.99957094028869597</v>
      </c>
    </row>
    <row r="1402" spans="1:8" x14ac:dyDescent="0.3">
      <c r="A1402" t="s">
        <v>2086</v>
      </c>
      <c r="B1402" t="s">
        <v>13</v>
      </c>
      <c r="C1402">
        <v>137.08792529197501</v>
      </c>
      <c r="D1402">
        <v>-0.25797648891960101</v>
      </c>
      <c r="E1402">
        <v>0.31350963249012098</v>
      </c>
      <c r="F1402">
        <v>-0.82286622860855796</v>
      </c>
      <c r="G1402">
        <v>0.41058406932382002</v>
      </c>
      <c r="H1402">
        <v>0.99957094028869597</v>
      </c>
    </row>
    <row r="1403" spans="1:8" x14ac:dyDescent="0.3">
      <c r="A1403" t="s">
        <v>2087</v>
      </c>
      <c r="B1403" t="s">
        <v>2088</v>
      </c>
      <c r="C1403">
        <v>22.616227738364898</v>
      </c>
      <c r="D1403">
        <v>-8.1128461018215095E-3</v>
      </c>
      <c r="E1403">
        <v>0.32495452886380499</v>
      </c>
      <c r="F1403">
        <v>-2.49660964264381E-2</v>
      </c>
      <c r="G1403">
        <v>0.98008200630672004</v>
      </c>
      <c r="H1403">
        <v>0.99957094028869597</v>
      </c>
    </row>
    <row r="1404" spans="1:8" x14ac:dyDescent="0.3">
      <c r="A1404" t="s">
        <v>2089</v>
      </c>
      <c r="B1404" t="s">
        <v>2090</v>
      </c>
      <c r="C1404">
        <v>16.238010334806699</v>
      </c>
      <c r="D1404">
        <v>0.20074246193494799</v>
      </c>
      <c r="E1404">
        <v>0.314109919431732</v>
      </c>
      <c r="F1404">
        <v>0.63908348484542898</v>
      </c>
      <c r="G1404">
        <v>0.52276862307234495</v>
      </c>
      <c r="H1404">
        <v>0.99957094028869597</v>
      </c>
    </row>
    <row r="1405" spans="1:8" x14ac:dyDescent="0.3">
      <c r="A1405" t="s">
        <v>2091</v>
      </c>
      <c r="B1405" t="s">
        <v>2092</v>
      </c>
      <c r="C1405">
        <v>49.002484945518702</v>
      </c>
      <c r="D1405">
        <v>0.18025876417688999</v>
      </c>
      <c r="E1405">
        <v>0.32380001788355001</v>
      </c>
      <c r="F1405">
        <v>0.55669782032475801</v>
      </c>
      <c r="G1405">
        <v>0.577733906408324</v>
      </c>
      <c r="H1405">
        <v>0.99957094028869597</v>
      </c>
    </row>
    <row r="1406" spans="1:8" x14ac:dyDescent="0.3">
      <c r="A1406" t="s">
        <v>2093</v>
      </c>
      <c r="B1406" t="s">
        <v>13</v>
      </c>
      <c r="C1406">
        <v>8.4197461772417306</v>
      </c>
      <c r="D1406">
        <v>0.17638041052658901</v>
      </c>
      <c r="E1406">
        <v>0.28372172510098498</v>
      </c>
      <c r="F1406">
        <v>0.62166691839974697</v>
      </c>
      <c r="G1406">
        <v>0.53416090874747102</v>
      </c>
      <c r="H1406">
        <v>0.99957094028869597</v>
      </c>
    </row>
    <row r="1407" spans="1:8" x14ac:dyDescent="0.3">
      <c r="A1407" t="s">
        <v>2094</v>
      </c>
      <c r="B1407" t="s">
        <v>2095</v>
      </c>
      <c r="C1407">
        <v>24.943174748535</v>
      </c>
      <c r="D1407">
        <v>0.355921183845268</v>
      </c>
      <c r="E1407">
        <v>0.32609719341142501</v>
      </c>
      <c r="F1407">
        <v>1.0914573661976199</v>
      </c>
      <c r="G1407">
        <v>0.27507168187209202</v>
      </c>
      <c r="H1407">
        <v>0.99957094028869597</v>
      </c>
    </row>
    <row r="1408" spans="1:8" x14ac:dyDescent="0.3">
      <c r="A1408" t="s">
        <v>2096</v>
      </c>
      <c r="B1408" t="s">
        <v>2097</v>
      </c>
      <c r="C1408">
        <v>104.385851487178</v>
      </c>
      <c r="D1408">
        <v>0.38779857802974799</v>
      </c>
      <c r="E1408">
        <v>0.30454837283299802</v>
      </c>
      <c r="F1408">
        <v>1.2733562633165001</v>
      </c>
      <c r="G1408">
        <v>0.20289164994661699</v>
      </c>
      <c r="H1408">
        <v>0.99957094028869597</v>
      </c>
    </row>
    <row r="1409" spans="1:8" x14ac:dyDescent="0.3">
      <c r="A1409" t="s">
        <v>2098</v>
      </c>
      <c r="B1409" t="s">
        <v>2099</v>
      </c>
      <c r="C1409">
        <v>21.8376459389589</v>
      </c>
      <c r="D1409">
        <v>0.12807711135379701</v>
      </c>
      <c r="E1409">
        <v>0.319949895617617</v>
      </c>
      <c r="F1409">
        <v>0.40030365100311499</v>
      </c>
      <c r="G1409">
        <v>0.68893287916958001</v>
      </c>
      <c r="H1409">
        <v>0.99957094028869597</v>
      </c>
    </row>
    <row r="1410" spans="1:8" x14ac:dyDescent="0.3">
      <c r="A1410" t="s">
        <v>2100</v>
      </c>
      <c r="B1410" t="s">
        <v>2101</v>
      </c>
      <c r="C1410">
        <v>130.31299644228301</v>
      </c>
      <c r="D1410">
        <v>1.61973019704728E-2</v>
      </c>
      <c r="E1410">
        <v>0.289436774730368</v>
      </c>
      <c r="F1410">
        <v>5.5961451289531998E-2</v>
      </c>
      <c r="G1410">
        <v>0.95537251642701604</v>
      </c>
      <c r="H1410">
        <v>0.99957094028869597</v>
      </c>
    </row>
    <row r="1411" spans="1:8" x14ac:dyDescent="0.3">
      <c r="A1411" t="s">
        <v>2102</v>
      </c>
      <c r="B1411" t="s">
        <v>2103</v>
      </c>
      <c r="C1411">
        <v>518.13295349360897</v>
      </c>
      <c r="D1411">
        <v>0.135056648979789</v>
      </c>
      <c r="E1411">
        <v>0.25100477305678998</v>
      </c>
      <c r="F1411">
        <v>0.53806406681052399</v>
      </c>
      <c r="G1411">
        <v>0.59053281892042397</v>
      </c>
      <c r="H1411">
        <v>0.99957094028869597</v>
      </c>
    </row>
    <row r="1412" spans="1:8" x14ac:dyDescent="0.3">
      <c r="A1412" t="s">
        <v>2104</v>
      </c>
      <c r="B1412" t="s">
        <v>2105</v>
      </c>
      <c r="C1412">
        <v>282.77111289034502</v>
      </c>
      <c r="D1412">
        <v>0.158313466891459</v>
      </c>
      <c r="E1412">
        <v>0.26919863570722802</v>
      </c>
      <c r="F1412">
        <v>0.58809163900680395</v>
      </c>
      <c r="G1412">
        <v>0.556470784856821</v>
      </c>
      <c r="H1412">
        <v>0.99957094028869597</v>
      </c>
    </row>
    <row r="1413" spans="1:8" x14ac:dyDescent="0.3">
      <c r="A1413" t="s">
        <v>2106</v>
      </c>
      <c r="B1413" t="s">
        <v>2107</v>
      </c>
      <c r="C1413">
        <v>191.241325685764</v>
      </c>
      <c r="D1413">
        <v>0.11043203918943</v>
      </c>
      <c r="E1413">
        <v>0.28133079194626298</v>
      </c>
      <c r="F1413">
        <v>0.392534490893993</v>
      </c>
      <c r="G1413">
        <v>0.69466333198026498</v>
      </c>
      <c r="H1413">
        <v>0.99957094028869597</v>
      </c>
    </row>
    <row r="1414" spans="1:8" x14ac:dyDescent="0.3">
      <c r="A1414" t="s">
        <v>2108</v>
      </c>
      <c r="B1414" t="s">
        <v>2109</v>
      </c>
      <c r="C1414">
        <v>151.93169219272099</v>
      </c>
      <c r="D1414">
        <v>-4.57803813142258E-2</v>
      </c>
      <c r="E1414">
        <v>0.295004098862094</v>
      </c>
      <c r="F1414">
        <v>-0.15518557705066599</v>
      </c>
      <c r="G1414">
        <v>0.87667501838597395</v>
      </c>
      <c r="H1414">
        <v>0.99957094028869597</v>
      </c>
    </row>
    <row r="1415" spans="1:8" x14ac:dyDescent="0.3">
      <c r="A1415" t="s">
        <v>2110</v>
      </c>
      <c r="B1415" t="s">
        <v>2111</v>
      </c>
      <c r="C1415">
        <v>379.17132801120101</v>
      </c>
      <c r="D1415">
        <v>1.17622941435549E-2</v>
      </c>
      <c r="E1415">
        <v>0.25846028767722301</v>
      </c>
      <c r="F1415">
        <v>4.55090963848351E-2</v>
      </c>
      <c r="G1415">
        <v>0.96370152454548197</v>
      </c>
      <c r="H1415">
        <v>0.99957094028869597</v>
      </c>
    </row>
    <row r="1416" spans="1:8" x14ac:dyDescent="0.3">
      <c r="A1416" t="s">
        <v>2112</v>
      </c>
      <c r="B1416" t="s">
        <v>2113</v>
      </c>
      <c r="C1416">
        <v>690.18942320422298</v>
      </c>
      <c r="D1416">
        <v>-0.31815517630914197</v>
      </c>
      <c r="E1416">
        <v>0.25630206518346998</v>
      </c>
      <c r="F1416">
        <v>-1.2413289611279399</v>
      </c>
      <c r="G1416">
        <v>0.21448425017091699</v>
      </c>
      <c r="H1416">
        <v>0.99957094028869597</v>
      </c>
    </row>
    <row r="1417" spans="1:8" x14ac:dyDescent="0.3">
      <c r="A1417" t="s">
        <v>2114</v>
      </c>
      <c r="B1417" t="s">
        <v>13</v>
      </c>
      <c r="C1417">
        <v>18.1465205892253</v>
      </c>
      <c r="D1417">
        <v>-0.361953353742763</v>
      </c>
      <c r="E1417">
        <v>0.30997215205968398</v>
      </c>
      <c r="F1417">
        <v>-1.1676963602622901</v>
      </c>
      <c r="G1417">
        <v>0.242929265484912</v>
      </c>
      <c r="H1417">
        <v>0.99957094028869597</v>
      </c>
    </row>
    <row r="1418" spans="1:8" x14ac:dyDescent="0.3">
      <c r="A1418" t="s">
        <v>2115</v>
      </c>
      <c r="B1418" t="s">
        <v>2116</v>
      </c>
      <c r="C1418">
        <v>24.239304648490801</v>
      </c>
      <c r="D1418">
        <v>-0.56133995793567704</v>
      </c>
      <c r="E1418">
        <v>0.32355129723014397</v>
      </c>
      <c r="F1418">
        <v>-1.73493341779554</v>
      </c>
      <c r="G1418">
        <v>8.2752599214079597E-2</v>
      </c>
      <c r="H1418">
        <v>0.99957094028869597</v>
      </c>
    </row>
    <row r="1419" spans="1:8" x14ac:dyDescent="0.3">
      <c r="A1419" t="s">
        <v>2117</v>
      </c>
      <c r="B1419" t="s">
        <v>13</v>
      </c>
      <c r="C1419">
        <v>15.696116377487201</v>
      </c>
      <c r="D1419">
        <v>-0.25649191852129499</v>
      </c>
      <c r="E1419">
        <v>0.31673094964727</v>
      </c>
      <c r="F1419">
        <v>-0.80981008899490003</v>
      </c>
      <c r="G1419">
        <v>0.418049333170186</v>
      </c>
      <c r="H1419">
        <v>0.99957094028869597</v>
      </c>
    </row>
    <row r="1420" spans="1:8" x14ac:dyDescent="0.3">
      <c r="A1420" t="s">
        <v>2118</v>
      </c>
      <c r="B1420" t="s">
        <v>2119</v>
      </c>
      <c r="C1420">
        <v>193.407541883427</v>
      </c>
      <c r="D1420">
        <v>0.16033424306632299</v>
      </c>
      <c r="E1420">
        <v>0.28612160225029598</v>
      </c>
      <c r="F1420">
        <v>0.56037098144747699</v>
      </c>
      <c r="G1420">
        <v>0.57522642066621898</v>
      </c>
      <c r="H1420">
        <v>0.99957094028869597</v>
      </c>
    </row>
    <row r="1421" spans="1:8" x14ac:dyDescent="0.3">
      <c r="A1421" t="s">
        <v>2122</v>
      </c>
      <c r="B1421" t="s">
        <v>2123</v>
      </c>
      <c r="C1421">
        <v>460.77478969621802</v>
      </c>
      <c r="D1421">
        <v>-0.56258326481760002</v>
      </c>
      <c r="E1421">
        <v>0.28998877132022699</v>
      </c>
      <c r="F1421">
        <v>-1.9400174091442799</v>
      </c>
      <c r="G1421">
        <v>5.2377574177445999E-2</v>
      </c>
      <c r="H1421">
        <v>0.99957094028869597</v>
      </c>
    </row>
    <row r="1422" spans="1:8" x14ac:dyDescent="0.3">
      <c r="A1422" t="s">
        <v>2124</v>
      </c>
      <c r="B1422" t="s">
        <v>2125</v>
      </c>
      <c r="C1422">
        <v>23.7284165081117</v>
      </c>
      <c r="D1422">
        <v>-0.10871022987130501</v>
      </c>
      <c r="E1422">
        <v>0.32600313770531802</v>
      </c>
      <c r="F1422">
        <v>-0.333463753252495</v>
      </c>
      <c r="G1422">
        <v>0.73878424592336001</v>
      </c>
      <c r="H1422">
        <v>0.99957094028869597</v>
      </c>
    </row>
    <row r="1423" spans="1:8" x14ac:dyDescent="0.3">
      <c r="A1423" t="s">
        <v>2126</v>
      </c>
      <c r="B1423" t="s">
        <v>2127</v>
      </c>
      <c r="C1423">
        <v>24.913750268969999</v>
      </c>
      <c r="D1423">
        <v>0.16611070394482599</v>
      </c>
      <c r="E1423">
        <v>0.32563184125207401</v>
      </c>
      <c r="F1423">
        <v>0.51011812390987499</v>
      </c>
      <c r="G1423">
        <v>0.60996870859532204</v>
      </c>
      <c r="H1423">
        <v>0.99957094028869597</v>
      </c>
    </row>
    <row r="1424" spans="1:8" x14ac:dyDescent="0.3">
      <c r="A1424" t="s">
        <v>2128</v>
      </c>
      <c r="B1424" t="s">
        <v>13</v>
      </c>
      <c r="C1424">
        <v>35.673245242332598</v>
      </c>
      <c r="D1424">
        <v>-0.16879472184551</v>
      </c>
      <c r="E1424">
        <v>0.32604894178849703</v>
      </c>
      <c r="F1424">
        <v>-0.51769749939874099</v>
      </c>
      <c r="G1424">
        <v>0.60466934321735999</v>
      </c>
      <c r="H1424">
        <v>0.99957094028869597</v>
      </c>
    </row>
    <row r="1425" spans="1:8" x14ac:dyDescent="0.3">
      <c r="A1425" t="s">
        <v>2129</v>
      </c>
      <c r="B1425" t="s">
        <v>2130</v>
      </c>
      <c r="C1425">
        <v>109.273500788709</v>
      </c>
      <c r="D1425">
        <v>0.13345166016375901</v>
      </c>
      <c r="E1425">
        <v>0.301373438510257</v>
      </c>
      <c r="F1425">
        <v>0.442811618779129</v>
      </c>
      <c r="G1425">
        <v>0.65790199861991705</v>
      </c>
      <c r="H1425">
        <v>0.99957094028869597</v>
      </c>
    </row>
    <row r="1426" spans="1:8" x14ac:dyDescent="0.3">
      <c r="A1426" t="s">
        <v>2132</v>
      </c>
      <c r="B1426" t="s">
        <v>13</v>
      </c>
      <c r="C1426">
        <v>28.051721334014701</v>
      </c>
      <c r="D1426">
        <v>-2.6758211213573101E-2</v>
      </c>
      <c r="E1426">
        <v>0.32703379434574997</v>
      </c>
      <c r="F1426">
        <v>-8.1820936172986303E-2</v>
      </c>
      <c r="G1426">
        <v>0.93478910723478004</v>
      </c>
      <c r="H1426">
        <v>0.99957094028869597</v>
      </c>
    </row>
    <row r="1427" spans="1:8" x14ac:dyDescent="0.3">
      <c r="A1427" t="s">
        <v>2133</v>
      </c>
      <c r="B1427" t="s">
        <v>13</v>
      </c>
      <c r="C1427">
        <v>5.7587661639858103</v>
      </c>
      <c r="D1427">
        <v>0.14294356898521099</v>
      </c>
      <c r="E1427">
        <v>0.255948735287233</v>
      </c>
      <c r="F1427">
        <v>0.55848515455564096</v>
      </c>
      <c r="G1427">
        <v>0.57651313901060997</v>
      </c>
      <c r="H1427">
        <v>0.99957094028869597</v>
      </c>
    </row>
    <row r="1428" spans="1:8" x14ac:dyDescent="0.3">
      <c r="A1428" t="s">
        <v>2134</v>
      </c>
      <c r="B1428" t="s">
        <v>2135</v>
      </c>
      <c r="C1428">
        <v>29.723912903359398</v>
      </c>
      <c r="D1428">
        <v>-0.177838338457177</v>
      </c>
      <c r="E1428">
        <v>0.32431119510546302</v>
      </c>
      <c r="F1428">
        <v>-0.54835707536813805</v>
      </c>
      <c r="G1428">
        <v>0.58344674415729203</v>
      </c>
      <c r="H1428">
        <v>0.99957094028869597</v>
      </c>
    </row>
    <row r="1429" spans="1:8" x14ac:dyDescent="0.3">
      <c r="A1429" t="s">
        <v>2136</v>
      </c>
      <c r="B1429" t="s">
        <v>2137</v>
      </c>
      <c r="C1429">
        <v>69.145140192241499</v>
      </c>
      <c r="D1429">
        <v>5.0360719453257902E-2</v>
      </c>
      <c r="E1429">
        <v>0.313416750675511</v>
      </c>
      <c r="F1429">
        <v>0.160682922481695</v>
      </c>
      <c r="G1429">
        <v>0.87234314053095796</v>
      </c>
      <c r="H1429">
        <v>0.99957094028869597</v>
      </c>
    </row>
    <row r="1430" spans="1:8" x14ac:dyDescent="0.3">
      <c r="A1430" t="s">
        <v>2138</v>
      </c>
      <c r="B1430" t="s">
        <v>2139</v>
      </c>
      <c r="C1430">
        <v>135.843654380712</v>
      </c>
      <c r="D1430">
        <v>3.4204202708875898E-2</v>
      </c>
      <c r="E1430">
        <v>0.29121822578699202</v>
      </c>
      <c r="F1430">
        <v>0.11745213616504201</v>
      </c>
      <c r="G1430">
        <v>0.90650177124463405</v>
      </c>
      <c r="H1430">
        <v>0.99957094028869597</v>
      </c>
    </row>
    <row r="1431" spans="1:8" x14ac:dyDescent="0.3">
      <c r="A1431" t="s">
        <v>2140</v>
      </c>
      <c r="B1431" t="s">
        <v>2141</v>
      </c>
      <c r="C1431">
        <v>140.52052703791699</v>
      </c>
      <c r="D1431">
        <v>-6.7298923109503E-2</v>
      </c>
      <c r="E1431">
        <v>0.28689691170838999</v>
      </c>
      <c r="F1431">
        <v>-0.23457527900442299</v>
      </c>
      <c r="G1431">
        <v>0.81453839871768496</v>
      </c>
      <c r="H1431">
        <v>0.99957094028869597</v>
      </c>
    </row>
    <row r="1432" spans="1:8" x14ac:dyDescent="0.3">
      <c r="A1432" t="s">
        <v>2142</v>
      </c>
      <c r="B1432" t="s">
        <v>13</v>
      </c>
      <c r="C1432">
        <v>728.74771353823496</v>
      </c>
      <c r="D1432">
        <v>0.111469463055102</v>
      </c>
      <c r="E1432">
        <v>0.24571207553270799</v>
      </c>
      <c r="F1432">
        <v>0.45365887213086398</v>
      </c>
      <c r="G1432">
        <v>0.65007437307731397</v>
      </c>
      <c r="H1432">
        <v>0.99957094028869597</v>
      </c>
    </row>
    <row r="1433" spans="1:8" x14ac:dyDescent="0.3">
      <c r="A1433" t="s">
        <v>2143</v>
      </c>
      <c r="B1433" t="s">
        <v>2144</v>
      </c>
      <c r="C1433">
        <v>241.15262600826301</v>
      </c>
      <c r="D1433">
        <v>3.6615073182768403E-2</v>
      </c>
      <c r="E1433">
        <v>0.281058054068962</v>
      </c>
      <c r="F1433">
        <v>0.13027583679841601</v>
      </c>
      <c r="G1433">
        <v>0.89634819657443399</v>
      </c>
      <c r="H1433">
        <v>0.99957094028869597</v>
      </c>
    </row>
    <row r="1434" spans="1:8" x14ac:dyDescent="0.3">
      <c r="A1434" t="s">
        <v>2145</v>
      </c>
      <c r="B1434" t="s">
        <v>2146</v>
      </c>
      <c r="C1434">
        <v>19.3284826803377</v>
      </c>
      <c r="D1434">
        <v>2.4672917544269899E-2</v>
      </c>
      <c r="E1434">
        <v>0.32096073279755999</v>
      </c>
      <c r="F1434">
        <v>7.6872075064185197E-2</v>
      </c>
      <c r="G1434">
        <v>0.93872531266479897</v>
      </c>
      <c r="H1434">
        <v>0.99957094028869597</v>
      </c>
    </row>
    <row r="1435" spans="1:8" x14ac:dyDescent="0.3">
      <c r="A1435" t="s">
        <v>2147</v>
      </c>
      <c r="B1435" t="s">
        <v>13</v>
      </c>
      <c r="C1435">
        <v>21.2528026652687</v>
      </c>
      <c r="D1435">
        <v>0.13726561821629699</v>
      </c>
      <c r="E1435">
        <v>0.32321290456055402</v>
      </c>
      <c r="F1435">
        <v>0.42469102031345402</v>
      </c>
      <c r="G1435">
        <v>0.67106193069360898</v>
      </c>
      <c r="H1435">
        <v>0.99957094028869597</v>
      </c>
    </row>
    <row r="1436" spans="1:8" x14ac:dyDescent="0.3">
      <c r="A1436" t="s">
        <v>2148</v>
      </c>
      <c r="B1436" t="s">
        <v>13</v>
      </c>
      <c r="C1436">
        <v>8.6200545943499698</v>
      </c>
      <c r="D1436">
        <v>-9.4607955752759806E-2</v>
      </c>
      <c r="E1436">
        <v>0.28793320328826699</v>
      </c>
      <c r="F1436">
        <v>-0.328576054002504</v>
      </c>
      <c r="G1436">
        <v>0.742476150109185</v>
      </c>
      <c r="H1436">
        <v>0.99957094028869597</v>
      </c>
    </row>
    <row r="1437" spans="1:8" x14ac:dyDescent="0.3">
      <c r="A1437" t="s">
        <v>2149</v>
      </c>
      <c r="B1437" t="s">
        <v>2150</v>
      </c>
      <c r="C1437">
        <v>266.32128290557102</v>
      </c>
      <c r="D1437">
        <v>-3.9739864508907902E-2</v>
      </c>
      <c r="E1437">
        <v>0.27068047451042598</v>
      </c>
      <c r="F1437">
        <v>-0.14681466988257899</v>
      </c>
      <c r="G1437">
        <v>0.88327830526823303</v>
      </c>
      <c r="H1437">
        <v>0.99957094028869597</v>
      </c>
    </row>
    <row r="1438" spans="1:8" x14ac:dyDescent="0.3">
      <c r="A1438" t="s">
        <v>2151</v>
      </c>
      <c r="B1438" t="s">
        <v>2152</v>
      </c>
      <c r="C1438">
        <v>133.95500713279799</v>
      </c>
      <c r="D1438">
        <v>4.9353230910194001E-2</v>
      </c>
      <c r="E1438">
        <v>0.295262212661908</v>
      </c>
      <c r="F1438">
        <v>0.16715051501258699</v>
      </c>
      <c r="G1438">
        <v>0.86725161983223498</v>
      </c>
      <c r="H1438">
        <v>0.99957094028869597</v>
      </c>
    </row>
    <row r="1439" spans="1:8" x14ac:dyDescent="0.3">
      <c r="A1439" t="s">
        <v>2153</v>
      </c>
      <c r="B1439" t="s">
        <v>13</v>
      </c>
      <c r="C1439">
        <v>94.254735000706106</v>
      </c>
      <c r="D1439">
        <v>3.5008863862945903E-2</v>
      </c>
      <c r="E1439">
        <v>0.29869169945023999</v>
      </c>
      <c r="F1439">
        <v>0.117207354363653</v>
      </c>
      <c r="G1439">
        <v>0.90669573915162105</v>
      </c>
      <c r="H1439">
        <v>0.99957094028869597</v>
      </c>
    </row>
    <row r="1440" spans="1:8" x14ac:dyDescent="0.3">
      <c r="A1440" t="s">
        <v>2154</v>
      </c>
      <c r="B1440" t="s">
        <v>2155</v>
      </c>
      <c r="C1440">
        <v>72.309888062526397</v>
      </c>
      <c r="D1440">
        <v>-0.237856573931988</v>
      </c>
      <c r="E1440">
        <v>0.30792968974991197</v>
      </c>
      <c r="F1440">
        <v>-0.77243793583257803</v>
      </c>
      <c r="G1440">
        <v>0.43985509267648398</v>
      </c>
      <c r="H1440">
        <v>0.99957094028869597</v>
      </c>
    </row>
    <row r="1441" spans="1:8" x14ac:dyDescent="0.3">
      <c r="A1441" t="s">
        <v>2156</v>
      </c>
      <c r="B1441" t="s">
        <v>13</v>
      </c>
      <c r="C1441">
        <v>44.059719682746497</v>
      </c>
      <c r="D1441">
        <v>-0.16634907304050001</v>
      </c>
      <c r="E1441">
        <v>0.32217475992067701</v>
      </c>
      <c r="F1441">
        <v>-0.51633179793928297</v>
      </c>
      <c r="G1441">
        <v>0.60562269120080903</v>
      </c>
      <c r="H1441">
        <v>0.99957094028869597</v>
      </c>
    </row>
    <row r="1442" spans="1:8" x14ac:dyDescent="0.3">
      <c r="A1442" t="s">
        <v>2157</v>
      </c>
      <c r="B1442" t="s">
        <v>2158</v>
      </c>
      <c r="C1442">
        <v>240.40036843457301</v>
      </c>
      <c r="D1442">
        <v>-3.2788265056848002E-2</v>
      </c>
      <c r="E1442">
        <v>0.26967324238420898</v>
      </c>
      <c r="F1442">
        <v>-0.121585162721238</v>
      </c>
      <c r="G1442">
        <v>0.90322756473398103</v>
      </c>
      <c r="H1442">
        <v>0.99957094028869597</v>
      </c>
    </row>
    <row r="1443" spans="1:8" x14ac:dyDescent="0.3">
      <c r="A1443" t="s">
        <v>2159</v>
      </c>
      <c r="B1443" t="s">
        <v>13</v>
      </c>
      <c r="C1443">
        <v>102.130833845605</v>
      </c>
      <c r="D1443">
        <v>-0.17794301139577301</v>
      </c>
      <c r="E1443">
        <v>0.29731766027559497</v>
      </c>
      <c r="F1443">
        <v>-0.59849459070420197</v>
      </c>
      <c r="G1443">
        <v>0.54950996719054102</v>
      </c>
      <c r="H1443">
        <v>0.99957094028869597</v>
      </c>
    </row>
    <row r="1444" spans="1:8" x14ac:dyDescent="0.3">
      <c r="A1444" t="s">
        <v>2160</v>
      </c>
      <c r="B1444" t="s">
        <v>13</v>
      </c>
      <c r="C1444">
        <v>186.06390457944599</v>
      </c>
      <c r="D1444">
        <v>1.6476473408171901E-2</v>
      </c>
      <c r="E1444">
        <v>0.27555066123377298</v>
      </c>
      <c r="F1444">
        <v>5.9794715550304897E-2</v>
      </c>
      <c r="G1444">
        <v>0.95231913442779803</v>
      </c>
      <c r="H1444">
        <v>0.99957094028869597</v>
      </c>
    </row>
    <row r="1445" spans="1:8" x14ac:dyDescent="0.3">
      <c r="A1445" t="s">
        <v>2161</v>
      </c>
      <c r="B1445" t="s">
        <v>2162</v>
      </c>
      <c r="C1445">
        <v>141.35667174341901</v>
      </c>
      <c r="D1445">
        <v>0.33248242954685397</v>
      </c>
      <c r="E1445">
        <v>0.30272498681750398</v>
      </c>
      <c r="F1445">
        <v>1.0982986011236999</v>
      </c>
      <c r="G1445">
        <v>0.27207412255827701</v>
      </c>
      <c r="H1445">
        <v>0.99957094028869597</v>
      </c>
    </row>
    <row r="1446" spans="1:8" x14ac:dyDescent="0.3">
      <c r="A1446" t="s">
        <v>2163</v>
      </c>
      <c r="B1446" t="s">
        <v>13</v>
      </c>
      <c r="C1446">
        <v>12.9804770038924</v>
      </c>
      <c r="D1446">
        <v>-6.6587676082829395E-2</v>
      </c>
      <c r="E1446">
        <v>0.30952716705155903</v>
      </c>
      <c r="F1446">
        <v>-0.21512708146790099</v>
      </c>
      <c r="G1446">
        <v>0.82966824022025998</v>
      </c>
      <c r="H1446">
        <v>0.99957094028869597</v>
      </c>
    </row>
    <row r="1447" spans="1:8" x14ac:dyDescent="0.3">
      <c r="A1447" t="s">
        <v>2164</v>
      </c>
      <c r="B1447" t="s">
        <v>13</v>
      </c>
      <c r="C1447">
        <v>87.4391634227336</v>
      </c>
      <c r="D1447">
        <v>-0.30818801841681698</v>
      </c>
      <c r="E1447">
        <v>0.30774044298706599</v>
      </c>
      <c r="F1447">
        <v>-1.0014543926219399</v>
      </c>
      <c r="G1447">
        <v>0.31660717882028999</v>
      </c>
      <c r="H1447">
        <v>0.99957094028869597</v>
      </c>
    </row>
    <row r="1448" spans="1:8" x14ac:dyDescent="0.3">
      <c r="A1448" t="s">
        <v>2165</v>
      </c>
      <c r="B1448" t="s">
        <v>2166</v>
      </c>
      <c r="C1448">
        <v>50.505784218385202</v>
      </c>
      <c r="D1448">
        <v>0.19191702201001801</v>
      </c>
      <c r="E1448">
        <v>0.32038341939450898</v>
      </c>
      <c r="F1448">
        <v>0.59902295310013498</v>
      </c>
      <c r="G1448">
        <v>0.54915757842608204</v>
      </c>
      <c r="H1448">
        <v>0.99957094028869597</v>
      </c>
    </row>
    <row r="1449" spans="1:8" x14ac:dyDescent="0.3">
      <c r="A1449" t="s">
        <v>2167</v>
      </c>
      <c r="B1449" t="s">
        <v>2168</v>
      </c>
      <c r="C1449">
        <v>72.339839094831305</v>
      </c>
      <c r="D1449">
        <v>0.15058511146863601</v>
      </c>
      <c r="E1449">
        <v>0.314585514543611</v>
      </c>
      <c r="F1449">
        <v>0.478677830055525</v>
      </c>
      <c r="G1449">
        <v>0.63216783999723702</v>
      </c>
      <c r="H1449">
        <v>0.99957094028869597</v>
      </c>
    </row>
    <row r="1450" spans="1:8" x14ac:dyDescent="0.3">
      <c r="A1450" t="s">
        <v>2169</v>
      </c>
      <c r="B1450" t="s">
        <v>13</v>
      </c>
      <c r="C1450">
        <v>16.010926057024299</v>
      </c>
      <c r="D1450">
        <v>-0.27142797170692601</v>
      </c>
      <c r="E1450">
        <v>0.31103551445623001</v>
      </c>
      <c r="F1450">
        <v>-0.87265909869312297</v>
      </c>
      <c r="G1450">
        <v>0.38284891769415302</v>
      </c>
      <c r="H1450">
        <v>0.99957094028869597</v>
      </c>
    </row>
    <row r="1451" spans="1:8" x14ac:dyDescent="0.3">
      <c r="A1451" t="s">
        <v>2170</v>
      </c>
      <c r="B1451" t="s">
        <v>13</v>
      </c>
      <c r="C1451">
        <v>22.017648177311699</v>
      </c>
      <c r="D1451">
        <v>0.20000251422172699</v>
      </c>
      <c r="E1451">
        <v>0.32495692924164699</v>
      </c>
      <c r="F1451">
        <v>0.61547391738490898</v>
      </c>
      <c r="G1451">
        <v>0.53824178921354804</v>
      </c>
      <c r="H1451">
        <v>0.99957094028869597</v>
      </c>
    </row>
    <row r="1452" spans="1:8" x14ac:dyDescent="0.3">
      <c r="A1452" t="s">
        <v>2171</v>
      </c>
      <c r="B1452" t="s">
        <v>2172</v>
      </c>
      <c r="C1452">
        <v>4.3317929643708801</v>
      </c>
      <c r="D1452">
        <v>-0.117121781272352</v>
      </c>
      <c r="E1452">
        <v>0.236627193519515</v>
      </c>
      <c r="F1452">
        <v>-0.49496331985483799</v>
      </c>
      <c r="G1452">
        <v>0.62062601268477502</v>
      </c>
      <c r="H1452">
        <v>0.99957094028869597</v>
      </c>
    </row>
    <row r="1453" spans="1:8" x14ac:dyDescent="0.3">
      <c r="A1453" t="s">
        <v>2173</v>
      </c>
      <c r="B1453" t="s">
        <v>13</v>
      </c>
      <c r="C1453">
        <v>13.7742714079836</v>
      </c>
      <c r="D1453">
        <v>0.211670315129486</v>
      </c>
      <c r="E1453">
        <v>0.31253914603778399</v>
      </c>
      <c r="F1453">
        <v>0.67726016984732096</v>
      </c>
      <c r="G1453">
        <v>0.49824089738669097</v>
      </c>
      <c r="H1453">
        <v>0.99957094028869597</v>
      </c>
    </row>
    <row r="1454" spans="1:8" x14ac:dyDescent="0.3">
      <c r="A1454" t="s">
        <v>2174</v>
      </c>
      <c r="B1454" t="s">
        <v>13</v>
      </c>
      <c r="C1454">
        <v>5.9657343847334801</v>
      </c>
      <c r="D1454">
        <v>1.0046809615390199E-2</v>
      </c>
      <c r="E1454">
        <v>0.26251650149419398</v>
      </c>
      <c r="F1454">
        <v>3.8271154606303398E-2</v>
      </c>
      <c r="G1454">
        <v>0.96947148922040005</v>
      </c>
      <c r="H1454">
        <v>0.99957094028869597</v>
      </c>
    </row>
    <row r="1455" spans="1:8" x14ac:dyDescent="0.3">
      <c r="A1455" t="s">
        <v>2176</v>
      </c>
      <c r="B1455" t="s">
        <v>13</v>
      </c>
      <c r="C1455">
        <v>0.40886670664291203</v>
      </c>
      <c r="D1455">
        <v>-4.9417686798471798E-2</v>
      </c>
      <c r="E1455">
        <v>8.2696901397671899E-2</v>
      </c>
      <c r="F1455">
        <v>-0.59757603928631597</v>
      </c>
      <c r="G1455">
        <v>0.55012285591246202</v>
      </c>
      <c r="H1455">
        <v>0.99957094028869597</v>
      </c>
    </row>
    <row r="1456" spans="1:8" x14ac:dyDescent="0.3">
      <c r="A1456" t="s">
        <v>2177</v>
      </c>
      <c r="B1456" t="s">
        <v>13</v>
      </c>
      <c r="C1456">
        <v>162.22773903517299</v>
      </c>
      <c r="D1456">
        <v>-0.30956064161551899</v>
      </c>
      <c r="E1456">
        <v>0.28002591043395503</v>
      </c>
      <c r="F1456">
        <v>-1.1054714227544</v>
      </c>
      <c r="G1456">
        <v>0.26895537054288998</v>
      </c>
      <c r="H1456">
        <v>0.99957094028869597</v>
      </c>
    </row>
    <row r="1457" spans="1:8" x14ac:dyDescent="0.3">
      <c r="A1457" t="s">
        <v>2178</v>
      </c>
      <c r="B1457" t="s">
        <v>2179</v>
      </c>
      <c r="C1457">
        <v>398.69840578037002</v>
      </c>
      <c r="D1457">
        <v>6.3432348106161995E-2</v>
      </c>
      <c r="E1457">
        <v>0.27457497836605899</v>
      </c>
      <c r="F1457">
        <v>0.231020133311619</v>
      </c>
      <c r="G1457">
        <v>0.81729916093747401</v>
      </c>
      <c r="H1457">
        <v>0.99957094028869597</v>
      </c>
    </row>
    <row r="1458" spans="1:8" x14ac:dyDescent="0.3">
      <c r="A1458" t="s">
        <v>2180</v>
      </c>
      <c r="B1458" t="s">
        <v>2181</v>
      </c>
      <c r="C1458">
        <v>432.491774079469</v>
      </c>
      <c r="D1458">
        <v>0.28699007960086098</v>
      </c>
      <c r="E1458">
        <v>0.26254808201046997</v>
      </c>
      <c r="F1458">
        <v>1.09309531954386</v>
      </c>
      <c r="G1458">
        <v>0.27435195078924401</v>
      </c>
      <c r="H1458">
        <v>0.99957094028869597</v>
      </c>
    </row>
    <row r="1459" spans="1:8" x14ac:dyDescent="0.3">
      <c r="A1459" t="s">
        <v>2182</v>
      </c>
      <c r="B1459" t="s">
        <v>2183</v>
      </c>
      <c r="C1459">
        <v>254.72290128264399</v>
      </c>
      <c r="D1459">
        <v>0.22427808940805499</v>
      </c>
      <c r="E1459">
        <v>0.26719908940466802</v>
      </c>
      <c r="F1459">
        <v>0.83936696755874896</v>
      </c>
      <c r="G1459">
        <v>0.401263414335288</v>
      </c>
      <c r="H1459">
        <v>0.99957094028869597</v>
      </c>
    </row>
    <row r="1460" spans="1:8" x14ac:dyDescent="0.3">
      <c r="A1460" t="s">
        <v>2184</v>
      </c>
      <c r="B1460" t="s">
        <v>13</v>
      </c>
      <c r="C1460">
        <v>12.2121800517194</v>
      </c>
      <c r="D1460">
        <v>-0.53387922963742296</v>
      </c>
      <c r="E1460">
        <v>0.29498955987891201</v>
      </c>
      <c r="F1460">
        <v>-1.8098241505786501</v>
      </c>
      <c r="G1460">
        <v>7.0323061495122699E-2</v>
      </c>
      <c r="H1460">
        <v>0.99957094028869597</v>
      </c>
    </row>
    <row r="1461" spans="1:8" x14ac:dyDescent="0.3">
      <c r="A1461" t="s">
        <v>2185</v>
      </c>
      <c r="B1461" t="s">
        <v>2186</v>
      </c>
      <c r="C1461">
        <v>28.2202848309554</v>
      </c>
      <c r="D1461">
        <v>-0.29792852962191202</v>
      </c>
      <c r="E1461">
        <v>0.32524252705476803</v>
      </c>
      <c r="F1461">
        <v>-0.91601960026507701</v>
      </c>
      <c r="G1461">
        <v>0.359656614756792</v>
      </c>
      <c r="H1461">
        <v>0.99957094028869597</v>
      </c>
    </row>
    <row r="1462" spans="1:8" x14ac:dyDescent="0.3">
      <c r="A1462" t="s">
        <v>2187</v>
      </c>
      <c r="B1462" t="s">
        <v>2188</v>
      </c>
      <c r="C1462">
        <v>32.277582355259803</v>
      </c>
      <c r="D1462">
        <v>0.13429291743257099</v>
      </c>
      <c r="E1462">
        <v>0.326949503298675</v>
      </c>
      <c r="F1462">
        <v>0.410745133660263</v>
      </c>
      <c r="G1462">
        <v>0.68125942835629305</v>
      </c>
      <c r="H1462">
        <v>0.99957094028869597</v>
      </c>
    </row>
    <row r="1463" spans="1:8" x14ac:dyDescent="0.3">
      <c r="A1463" t="s">
        <v>2189</v>
      </c>
      <c r="B1463" t="s">
        <v>2190</v>
      </c>
      <c r="C1463">
        <v>111.201459090727</v>
      </c>
      <c r="D1463">
        <v>-0.478445599438312</v>
      </c>
      <c r="E1463">
        <v>0.29528298615387499</v>
      </c>
      <c r="F1463">
        <v>-1.62029518080324</v>
      </c>
      <c r="G1463">
        <v>0.105168883644688</v>
      </c>
      <c r="H1463">
        <v>0.99957094028869597</v>
      </c>
    </row>
    <row r="1464" spans="1:8" x14ac:dyDescent="0.3">
      <c r="A1464" t="s">
        <v>2191</v>
      </c>
      <c r="B1464" t="s">
        <v>13</v>
      </c>
      <c r="C1464">
        <v>13.760329425208701</v>
      </c>
      <c r="D1464">
        <v>-4.2387098969231297E-2</v>
      </c>
      <c r="E1464">
        <v>0.30722958954730401</v>
      </c>
      <c r="F1464">
        <v>-0.13796554892934501</v>
      </c>
      <c r="G1464">
        <v>0.89026764509123402</v>
      </c>
      <c r="H1464">
        <v>0.99957094028869597</v>
      </c>
    </row>
    <row r="1465" spans="1:8" x14ac:dyDescent="0.3">
      <c r="A1465" t="s">
        <v>2192</v>
      </c>
      <c r="B1465" t="s">
        <v>13</v>
      </c>
      <c r="C1465">
        <v>34.497934223447999</v>
      </c>
      <c r="D1465">
        <v>-5.1734303882725402E-2</v>
      </c>
      <c r="E1465">
        <v>0.32697132578350402</v>
      </c>
      <c r="F1465">
        <v>-0.15822275472859099</v>
      </c>
      <c r="G1465">
        <v>0.87428127391681398</v>
      </c>
      <c r="H1465">
        <v>0.99957094028869597</v>
      </c>
    </row>
    <row r="1466" spans="1:8" x14ac:dyDescent="0.3">
      <c r="A1466" t="s">
        <v>2193</v>
      </c>
      <c r="B1466" t="s">
        <v>2194</v>
      </c>
      <c r="C1466">
        <v>96.574932294989907</v>
      </c>
      <c r="D1466">
        <v>9.2833211006354097E-2</v>
      </c>
      <c r="E1466">
        <v>0.29735205280142202</v>
      </c>
      <c r="F1466">
        <v>0.31219966410775102</v>
      </c>
      <c r="G1466">
        <v>0.75488878736128995</v>
      </c>
      <c r="H1466">
        <v>0.99957094028869597</v>
      </c>
    </row>
    <row r="1467" spans="1:8" x14ac:dyDescent="0.3">
      <c r="A1467" t="s">
        <v>2195</v>
      </c>
      <c r="B1467" t="s">
        <v>2196</v>
      </c>
      <c r="C1467">
        <v>151.84284639918599</v>
      </c>
      <c r="D1467">
        <v>0.21012268867395401</v>
      </c>
      <c r="E1467">
        <v>0.28756206096473702</v>
      </c>
      <c r="F1467">
        <v>0.73070379301433797</v>
      </c>
      <c r="G1467">
        <v>0.46496009825692097</v>
      </c>
      <c r="H1467">
        <v>0.99957094028869597</v>
      </c>
    </row>
    <row r="1468" spans="1:8" x14ac:dyDescent="0.3">
      <c r="A1468" t="s">
        <v>2197</v>
      </c>
      <c r="B1468" t="s">
        <v>2198</v>
      </c>
      <c r="C1468">
        <v>243.75217839533599</v>
      </c>
      <c r="D1468">
        <v>-8.71955572222608E-2</v>
      </c>
      <c r="E1468">
        <v>0.27938219833215</v>
      </c>
      <c r="F1468">
        <v>-0.31210133552817299</v>
      </c>
      <c r="G1468">
        <v>0.75496351159123698</v>
      </c>
      <c r="H1468">
        <v>0.99957094028869597</v>
      </c>
    </row>
    <row r="1469" spans="1:8" x14ac:dyDescent="0.3">
      <c r="A1469" t="s">
        <v>2199</v>
      </c>
      <c r="B1469" t="s">
        <v>2200</v>
      </c>
      <c r="C1469">
        <v>164.32587640828899</v>
      </c>
      <c r="D1469">
        <v>0.401242757731749</v>
      </c>
      <c r="E1469">
        <v>0.28228653425278699</v>
      </c>
      <c r="F1469">
        <v>1.4214024016194799</v>
      </c>
      <c r="G1469">
        <v>0.155199808698847</v>
      </c>
      <c r="H1469">
        <v>0.99957094028869597</v>
      </c>
    </row>
    <row r="1470" spans="1:8" x14ac:dyDescent="0.3">
      <c r="A1470" t="s">
        <v>2201</v>
      </c>
      <c r="B1470" t="s">
        <v>2202</v>
      </c>
      <c r="C1470">
        <v>357.37340048299598</v>
      </c>
      <c r="D1470">
        <v>0.11360699978892901</v>
      </c>
      <c r="E1470">
        <v>0.27587998929099899</v>
      </c>
      <c r="F1470">
        <v>0.41179862331042999</v>
      </c>
      <c r="G1470">
        <v>0.68048703052802895</v>
      </c>
      <c r="H1470">
        <v>0.99957094028869597</v>
      </c>
    </row>
    <row r="1471" spans="1:8" x14ac:dyDescent="0.3">
      <c r="A1471" t="s">
        <v>2203</v>
      </c>
      <c r="B1471" t="s">
        <v>2204</v>
      </c>
      <c r="C1471">
        <v>3.10905520951103</v>
      </c>
      <c r="D1471">
        <v>-0.127064960256981</v>
      </c>
      <c r="E1471">
        <v>0.214017186803764</v>
      </c>
      <c r="F1471">
        <v>-0.59371381408489199</v>
      </c>
      <c r="G1471">
        <v>0.55270354203210803</v>
      </c>
      <c r="H1471">
        <v>0.99957094028869597</v>
      </c>
    </row>
    <row r="1472" spans="1:8" x14ac:dyDescent="0.3">
      <c r="A1472" t="s">
        <v>2205</v>
      </c>
      <c r="B1472" t="s">
        <v>2206</v>
      </c>
      <c r="C1472">
        <v>196.92012218294701</v>
      </c>
      <c r="D1472">
        <v>0.119334059857688</v>
      </c>
      <c r="E1472">
        <v>0.27266467310517101</v>
      </c>
      <c r="F1472">
        <v>0.43765867612655102</v>
      </c>
      <c r="G1472">
        <v>0.66163372962796096</v>
      </c>
      <c r="H1472">
        <v>0.99957094028869597</v>
      </c>
    </row>
    <row r="1473" spans="1:8" x14ac:dyDescent="0.3">
      <c r="A1473" t="s">
        <v>2207</v>
      </c>
      <c r="B1473" t="s">
        <v>2208</v>
      </c>
      <c r="C1473">
        <v>1.2374417355137299</v>
      </c>
      <c r="D1473">
        <v>4.4167197184562697E-2</v>
      </c>
      <c r="E1473">
        <v>0.144636833433822</v>
      </c>
      <c r="F1473">
        <v>0.30536617911212199</v>
      </c>
      <c r="G1473">
        <v>0.76008727753676397</v>
      </c>
      <c r="H1473">
        <v>0.99957094028869597</v>
      </c>
    </row>
    <row r="1474" spans="1:8" x14ac:dyDescent="0.3">
      <c r="A1474" t="s">
        <v>2209</v>
      </c>
      <c r="B1474" t="s">
        <v>13</v>
      </c>
      <c r="C1474">
        <v>2.0582589977322199</v>
      </c>
      <c r="D1474">
        <v>-0.148703646029616</v>
      </c>
      <c r="E1474">
        <v>0.175273479169401</v>
      </c>
      <c r="F1474">
        <v>-0.84840927865586802</v>
      </c>
      <c r="G1474">
        <v>0.396210077024714</v>
      </c>
      <c r="H1474">
        <v>0.99957094028869597</v>
      </c>
    </row>
    <row r="1475" spans="1:8" x14ac:dyDescent="0.3">
      <c r="A1475" t="s">
        <v>2210</v>
      </c>
      <c r="B1475" t="s">
        <v>2211</v>
      </c>
      <c r="C1475">
        <v>53.044896632975103</v>
      </c>
      <c r="D1475">
        <v>-4.2566572020553299E-2</v>
      </c>
      <c r="E1475">
        <v>0.31755514727545697</v>
      </c>
      <c r="F1475">
        <v>-0.134044660858952</v>
      </c>
      <c r="G1475">
        <v>0.89336725882303403</v>
      </c>
      <c r="H1475">
        <v>0.99957094028869597</v>
      </c>
    </row>
    <row r="1476" spans="1:8" x14ac:dyDescent="0.3">
      <c r="A1476" t="s">
        <v>2212</v>
      </c>
      <c r="B1476" t="s">
        <v>13</v>
      </c>
      <c r="C1476">
        <v>5.6898871419215196</v>
      </c>
      <c r="D1476">
        <v>-0.23484169870149099</v>
      </c>
      <c r="E1476">
        <v>0.25814160537321001</v>
      </c>
      <c r="F1476">
        <v>-0.90973982424091304</v>
      </c>
      <c r="G1476">
        <v>0.36295973649933799</v>
      </c>
      <c r="H1476">
        <v>0.99957094028869597</v>
      </c>
    </row>
    <row r="1477" spans="1:8" x14ac:dyDescent="0.3">
      <c r="A1477" t="s">
        <v>2213</v>
      </c>
      <c r="B1477" t="s">
        <v>13</v>
      </c>
      <c r="C1477">
        <v>26.163533776608801</v>
      </c>
      <c r="D1477">
        <v>0.31823307882117002</v>
      </c>
      <c r="E1477">
        <v>0.32017601360842302</v>
      </c>
      <c r="F1477">
        <v>0.99393166663125099</v>
      </c>
      <c r="G1477">
        <v>0.32025613634393002</v>
      </c>
      <c r="H1477">
        <v>0.99957094028869597</v>
      </c>
    </row>
    <row r="1478" spans="1:8" x14ac:dyDescent="0.3">
      <c r="A1478" t="s">
        <v>2214</v>
      </c>
      <c r="B1478" t="s">
        <v>13</v>
      </c>
      <c r="C1478">
        <v>35.031165972951001</v>
      </c>
      <c r="D1478">
        <v>0.13238655342487199</v>
      </c>
      <c r="E1478">
        <v>0.32603975138187302</v>
      </c>
      <c r="F1478">
        <v>0.406044210449095</v>
      </c>
      <c r="G1478">
        <v>0.68471011657006997</v>
      </c>
      <c r="H1478">
        <v>0.99957094028869597</v>
      </c>
    </row>
    <row r="1479" spans="1:8" x14ac:dyDescent="0.3">
      <c r="A1479" t="s">
        <v>2215</v>
      </c>
      <c r="B1479" t="s">
        <v>13</v>
      </c>
      <c r="C1479">
        <v>57.666756501883299</v>
      </c>
      <c r="D1479">
        <v>0.22813623044693401</v>
      </c>
      <c r="E1479">
        <v>0.31476943399569801</v>
      </c>
      <c r="F1479">
        <v>0.72477250268859295</v>
      </c>
      <c r="G1479">
        <v>0.46859160751020501</v>
      </c>
      <c r="H1479">
        <v>0.99957094028869597</v>
      </c>
    </row>
    <row r="1480" spans="1:8" x14ac:dyDescent="0.3">
      <c r="A1480" t="s">
        <v>2216</v>
      </c>
      <c r="B1480" t="s">
        <v>13</v>
      </c>
      <c r="C1480">
        <v>70.350983795566904</v>
      </c>
      <c r="D1480">
        <v>-3.2868111683739099E-2</v>
      </c>
      <c r="E1480">
        <v>0.31383185777081701</v>
      </c>
      <c r="F1480">
        <v>-0.104731597095352</v>
      </c>
      <c r="G1480">
        <v>0.916588788973839</v>
      </c>
      <c r="H1480">
        <v>0.99957094028869597</v>
      </c>
    </row>
    <row r="1481" spans="1:8" x14ac:dyDescent="0.3">
      <c r="A1481" t="s">
        <v>2217</v>
      </c>
      <c r="B1481" t="s">
        <v>13</v>
      </c>
      <c r="C1481">
        <v>27.907122095937599</v>
      </c>
      <c r="D1481">
        <v>-0.21201063369470699</v>
      </c>
      <c r="E1481">
        <v>0.32459580909942198</v>
      </c>
      <c r="F1481">
        <v>-0.653152714087473</v>
      </c>
      <c r="G1481">
        <v>0.51365783118089503</v>
      </c>
      <c r="H1481">
        <v>0.99957094028869597</v>
      </c>
    </row>
    <row r="1482" spans="1:8" x14ac:dyDescent="0.3">
      <c r="A1482" t="s">
        <v>2218</v>
      </c>
      <c r="B1482" t="s">
        <v>13</v>
      </c>
      <c r="C1482">
        <v>459.92890459933898</v>
      </c>
      <c r="D1482">
        <v>-1.68132439909137E-2</v>
      </c>
      <c r="E1482">
        <v>0.30231009371728801</v>
      </c>
      <c r="F1482">
        <v>-5.56158869330938E-2</v>
      </c>
      <c r="G1482">
        <v>0.95564780815127903</v>
      </c>
      <c r="H1482">
        <v>0.99957094028869597</v>
      </c>
    </row>
    <row r="1483" spans="1:8" x14ac:dyDescent="0.3">
      <c r="A1483" t="s">
        <v>2219</v>
      </c>
      <c r="B1483" t="s">
        <v>13</v>
      </c>
      <c r="C1483">
        <v>215.881509005026</v>
      </c>
      <c r="D1483">
        <v>-5.6631738944211696E-3</v>
      </c>
      <c r="E1483">
        <v>0.31523371715811999</v>
      </c>
      <c r="F1483">
        <v>-1.7965000525564101E-2</v>
      </c>
      <c r="G1483">
        <v>0.985666774437158</v>
      </c>
      <c r="H1483">
        <v>0.99957094028869597</v>
      </c>
    </row>
    <row r="1484" spans="1:8" x14ac:dyDescent="0.3">
      <c r="A1484" t="s">
        <v>2220</v>
      </c>
      <c r="B1484" t="s">
        <v>13</v>
      </c>
      <c r="C1484">
        <v>54.003860435494403</v>
      </c>
      <c r="D1484">
        <v>0.30283426694543503</v>
      </c>
      <c r="E1484">
        <v>0.32192638490808001</v>
      </c>
      <c r="F1484">
        <v>0.94069414978801302</v>
      </c>
      <c r="G1484">
        <v>0.34686161785564101</v>
      </c>
      <c r="H1484">
        <v>0.99957094028869597</v>
      </c>
    </row>
    <row r="1485" spans="1:8" x14ac:dyDescent="0.3">
      <c r="A1485" t="s">
        <v>2221</v>
      </c>
      <c r="B1485" t="s">
        <v>2222</v>
      </c>
      <c r="C1485">
        <v>234.20235964064099</v>
      </c>
      <c r="D1485">
        <v>0.109998023326441</v>
      </c>
      <c r="E1485">
        <v>0.30767097003328497</v>
      </c>
      <c r="F1485">
        <v>0.357518368777338</v>
      </c>
      <c r="G1485">
        <v>0.72070377735175795</v>
      </c>
      <c r="H1485">
        <v>0.99957094028869597</v>
      </c>
    </row>
    <row r="1486" spans="1:8" x14ac:dyDescent="0.3">
      <c r="A1486" t="s">
        <v>2223</v>
      </c>
      <c r="B1486" t="s">
        <v>13</v>
      </c>
      <c r="C1486">
        <v>158.243667993336</v>
      </c>
      <c r="D1486">
        <v>0.229526407297344</v>
      </c>
      <c r="E1486">
        <v>0.29389125760036</v>
      </c>
      <c r="F1486">
        <v>0.78099093239942297</v>
      </c>
      <c r="G1486">
        <v>0.43480782784386102</v>
      </c>
      <c r="H1486">
        <v>0.99957094028869597</v>
      </c>
    </row>
    <row r="1487" spans="1:8" x14ac:dyDescent="0.3">
      <c r="A1487" t="s">
        <v>2224</v>
      </c>
      <c r="B1487" t="s">
        <v>13</v>
      </c>
      <c r="C1487">
        <v>99.296636222733298</v>
      </c>
      <c r="D1487">
        <v>0.41473573873698399</v>
      </c>
      <c r="E1487">
        <v>0.31368104564416999</v>
      </c>
      <c r="F1487">
        <v>1.32215747331908</v>
      </c>
      <c r="G1487">
        <v>0.186115718837814</v>
      </c>
      <c r="H1487">
        <v>0.99957094028869597</v>
      </c>
    </row>
    <row r="1488" spans="1:8" x14ac:dyDescent="0.3">
      <c r="A1488" t="s">
        <v>2225</v>
      </c>
      <c r="B1488" t="s">
        <v>2226</v>
      </c>
      <c r="C1488">
        <v>34.725640876726402</v>
      </c>
      <c r="D1488">
        <v>0.27625867708491197</v>
      </c>
      <c r="E1488">
        <v>0.32657958604413101</v>
      </c>
      <c r="F1488">
        <v>0.84591532628000998</v>
      </c>
      <c r="G1488">
        <v>0.39759998194540003</v>
      </c>
      <c r="H1488">
        <v>0.99957094028869597</v>
      </c>
    </row>
    <row r="1489" spans="1:8" x14ac:dyDescent="0.3">
      <c r="A1489" t="s">
        <v>2227</v>
      </c>
      <c r="B1489" t="s">
        <v>2228</v>
      </c>
      <c r="C1489">
        <v>20.138761255590602</v>
      </c>
      <c r="D1489">
        <v>-0.26828742568520197</v>
      </c>
      <c r="E1489">
        <v>0.32420830570579201</v>
      </c>
      <c r="F1489">
        <v>-0.82751558477550002</v>
      </c>
      <c r="G1489">
        <v>0.40794489240590798</v>
      </c>
      <c r="H1489">
        <v>0.99957094028869597</v>
      </c>
    </row>
    <row r="1490" spans="1:8" x14ac:dyDescent="0.3">
      <c r="A1490" t="s">
        <v>2229</v>
      </c>
      <c r="B1490" t="s">
        <v>2230</v>
      </c>
      <c r="C1490">
        <v>32.5588859527602</v>
      </c>
      <c r="D1490">
        <v>-0.64639073306087003</v>
      </c>
      <c r="E1490">
        <v>0.32230193934045398</v>
      </c>
      <c r="F1490">
        <v>-2.0055440385609198</v>
      </c>
      <c r="G1490">
        <v>4.4904917676000002E-2</v>
      </c>
      <c r="H1490">
        <v>0.99957094028869597</v>
      </c>
    </row>
    <row r="1491" spans="1:8" x14ac:dyDescent="0.3">
      <c r="A1491" t="s">
        <v>2231</v>
      </c>
      <c r="B1491" t="s">
        <v>2232</v>
      </c>
      <c r="C1491">
        <v>3.51485458547856</v>
      </c>
      <c r="D1491">
        <v>0.20331674777515599</v>
      </c>
      <c r="E1491">
        <v>0.22279670697936099</v>
      </c>
      <c r="F1491">
        <v>0.91256621577440999</v>
      </c>
      <c r="G1491">
        <v>0.36147072943289799</v>
      </c>
      <c r="H1491">
        <v>0.99957094028869597</v>
      </c>
    </row>
    <row r="1492" spans="1:8" x14ac:dyDescent="0.3">
      <c r="A1492" t="s">
        <v>2233</v>
      </c>
      <c r="B1492" t="s">
        <v>2234</v>
      </c>
      <c r="C1492">
        <v>23.963465192524499</v>
      </c>
      <c r="D1492">
        <v>-0.13384474441550501</v>
      </c>
      <c r="E1492">
        <v>0.32508981185046998</v>
      </c>
      <c r="F1492">
        <v>-0.41171620744936899</v>
      </c>
      <c r="G1492">
        <v>0.68054744414158597</v>
      </c>
      <c r="H1492">
        <v>0.99957094028869597</v>
      </c>
    </row>
    <row r="1493" spans="1:8" x14ac:dyDescent="0.3">
      <c r="A1493" t="s">
        <v>2235</v>
      </c>
      <c r="B1493" t="s">
        <v>2236</v>
      </c>
      <c r="C1493">
        <v>72.658665869626205</v>
      </c>
      <c r="D1493">
        <v>2.1171532508862698E-2</v>
      </c>
      <c r="E1493">
        <v>0.31694144962860699</v>
      </c>
      <c r="F1493">
        <v>6.6799506765907707E-2</v>
      </c>
      <c r="G1493">
        <v>0.94674131607781198</v>
      </c>
      <c r="H1493">
        <v>0.99957094028869597</v>
      </c>
    </row>
    <row r="1494" spans="1:8" x14ac:dyDescent="0.3">
      <c r="A1494" t="s">
        <v>2237</v>
      </c>
      <c r="B1494" t="s">
        <v>13</v>
      </c>
      <c r="C1494">
        <v>111.58650597146899</v>
      </c>
      <c r="D1494">
        <v>-3.4307544875440799E-2</v>
      </c>
      <c r="E1494">
        <v>0.298219134720417</v>
      </c>
      <c r="F1494">
        <v>-0.115041393663772</v>
      </c>
      <c r="G1494">
        <v>0.90841231243022003</v>
      </c>
      <c r="H1494">
        <v>0.99957094028869597</v>
      </c>
    </row>
    <row r="1495" spans="1:8" x14ac:dyDescent="0.3">
      <c r="A1495" t="s">
        <v>2238</v>
      </c>
      <c r="B1495" t="s">
        <v>13</v>
      </c>
      <c r="C1495">
        <v>7.6816687390272298</v>
      </c>
      <c r="D1495">
        <v>0.12708567931847001</v>
      </c>
      <c r="E1495">
        <v>0.28111181958631098</v>
      </c>
      <c r="F1495">
        <v>0.45208230484755801</v>
      </c>
      <c r="G1495">
        <v>0.65120969081638802</v>
      </c>
      <c r="H1495">
        <v>0.99957094028869597</v>
      </c>
    </row>
    <row r="1496" spans="1:8" x14ac:dyDescent="0.3">
      <c r="A1496" t="s">
        <v>2239</v>
      </c>
      <c r="B1496" t="s">
        <v>13</v>
      </c>
      <c r="C1496">
        <v>51.283997016142699</v>
      </c>
      <c r="D1496">
        <v>-0.199294523526965</v>
      </c>
      <c r="E1496">
        <v>0.32042710258194101</v>
      </c>
      <c r="F1496">
        <v>-0.62196525175644501</v>
      </c>
      <c r="G1496">
        <v>0.53396471699082904</v>
      </c>
      <c r="H1496">
        <v>0.99957094028869597</v>
      </c>
    </row>
    <row r="1497" spans="1:8" x14ac:dyDescent="0.3">
      <c r="A1497" t="s">
        <v>2240</v>
      </c>
      <c r="B1497" t="s">
        <v>2241</v>
      </c>
      <c r="C1497">
        <v>282.77350735898301</v>
      </c>
      <c r="D1497">
        <v>-0.25841378657554898</v>
      </c>
      <c r="E1497">
        <v>0.26837051922223598</v>
      </c>
      <c r="F1497">
        <v>-0.962899305499193</v>
      </c>
      <c r="G1497">
        <v>0.33559805814978699</v>
      </c>
      <c r="H1497">
        <v>0.99957094028869597</v>
      </c>
    </row>
    <row r="1498" spans="1:8" x14ac:dyDescent="0.3">
      <c r="A1498" t="s">
        <v>2242</v>
      </c>
      <c r="B1498" t="s">
        <v>13</v>
      </c>
      <c r="C1498">
        <v>21.089275866665901</v>
      </c>
      <c r="D1498">
        <v>2.4471528675214099E-2</v>
      </c>
      <c r="E1498">
        <v>0.322709653503438</v>
      </c>
      <c r="F1498">
        <v>7.5831411950474603E-2</v>
      </c>
      <c r="G1498">
        <v>0.93955322494452398</v>
      </c>
      <c r="H1498">
        <v>0.99957094028869597</v>
      </c>
    </row>
    <row r="1499" spans="1:8" x14ac:dyDescent="0.3">
      <c r="A1499" t="s">
        <v>2243</v>
      </c>
      <c r="B1499" t="s">
        <v>2244</v>
      </c>
      <c r="C1499">
        <v>291.43362804969502</v>
      </c>
      <c r="D1499">
        <v>-0.65580582545369404</v>
      </c>
      <c r="E1499">
        <v>0.27981778731495299</v>
      </c>
      <c r="F1499">
        <v>-2.3436888403221499</v>
      </c>
      <c r="G1499">
        <v>1.9094093552941501E-2</v>
      </c>
      <c r="H1499">
        <v>0.99957094028869597</v>
      </c>
    </row>
    <row r="1500" spans="1:8" x14ac:dyDescent="0.3">
      <c r="A1500" t="s">
        <v>2245</v>
      </c>
      <c r="B1500" t="s">
        <v>13</v>
      </c>
      <c r="C1500">
        <v>107.276575173015</v>
      </c>
      <c r="D1500">
        <v>-0.66548403537149803</v>
      </c>
      <c r="E1500">
        <v>0.30344278381224798</v>
      </c>
      <c r="F1500">
        <v>-2.1931120819905798</v>
      </c>
      <c r="G1500">
        <v>2.8299304745125899E-2</v>
      </c>
      <c r="H1500">
        <v>0.99957094028869597</v>
      </c>
    </row>
    <row r="1501" spans="1:8" x14ac:dyDescent="0.3">
      <c r="A1501" t="s">
        <v>2246</v>
      </c>
      <c r="B1501" t="s">
        <v>2247</v>
      </c>
      <c r="C1501">
        <v>212.96771815150899</v>
      </c>
      <c r="D1501">
        <v>-0.429883306574395</v>
      </c>
      <c r="E1501">
        <v>0.27318172088534998</v>
      </c>
      <c r="F1501">
        <v>-1.57361665773681</v>
      </c>
      <c r="G1501">
        <v>0.115576099839587</v>
      </c>
      <c r="H1501">
        <v>0.99957094028869597</v>
      </c>
    </row>
    <row r="1502" spans="1:8" x14ac:dyDescent="0.3">
      <c r="A1502" t="s">
        <v>2248</v>
      </c>
      <c r="B1502" t="s">
        <v>13</v>
      </c>
      <c r="C1502">
        <v>248.24872079126399</v>
      </c>
      <c r="D1502">
        <v>-0.20573526740301801</v>
      </c>
      <c r="E1502">
        <v>0.26994744395891102</v>
      </c>
      <c r="F1502">
        <v>-0.76213082215489703</v>
      </c>
      <c r="G1502">
        <v>0.44598192871485098</v>
      </c>
      <c r="H1502">
        <v>0.99957094028869597</v>
      </c>
    </row>
    <row r="1503" spans="1:8" x14ac:dyDescent="0.3">
      <c r="A1503" t="s">
        <v>2249</v>
      </c>
      <c r="B1503" t="s">
        <v>13</v>
      </c>
      <c r="C1503">
        <v>231.94772108796701</v>
      </c>
      <c r="D1503">
        <v>-8.3523601671489603E-2</v>
      </c>
      <c r="E1503">
        <v>0.273950063869905</v>
      </c>
      <c r="F1503">
        <v>-0.30488622813811</v>
      </c>
      <c r="G1503">
        <v>0.76045280506748003</v>
      </c>
      <c r="H1503">
        <v>0.99957094028869597</v>
      </c>
    </row>
    <row r="1504" spans="1:8" x14ac:dyDescent="0.3">
      <c r="A1504" t="s">
        <v>2250</v>
      </c>
      <c r="B1504" t="s">
        <v>13</v>
      </c>
      <c r="C1504">
        <v>1.1910244607556499</v>
      </c>
      <c r="D1504">
        <v>-4.9344151874122999E-2</v>
      </c>
      <c r="E1504">
        <v>0.131524332700651</v>
      </c>
      <c r="F1504">
        <v>-0.37517127713873299</v>
      </c>
      <c r="G1504">
        <v>0.70753309019284305</v>
      </c>
      <c r="H1504">
        <v>0.99957094028869597</v>
      </c>
    </row>
    <row r="1505" spans="1:8" x14ac:dyDescent="0.3">
      <c r="A1505" t="s">
        <v>2251</v>
      </c>
      <c r="B1505" t="s">
        <v>2252</v>
      </c>
      <c r="C1505">
        <v>183.31966974176001</v>
      </c>
      <c r="D1505">
        <v>-0.12170951113544599</v>
      </c>
      <c r="E1505">
        <v>0.279680130781715</v>
      </c>
      <c r="F1505">
        <v>-0.43517396389677199</v>
      </c>
      <c r="G1505">
        <v>0.66343615950609403</v>
      </c>
      <c r="H1505">
        <v>0.99957094028869597</v>
      </c>
    </row>
    <row r="1506" spans="1:8" x14ac:dyDescent="0.3">
      <c r="A1506" t="s">
        <v>2253</v>
      </c>
      <c r="B1506" t="s">
        <v>2254</v>
      </c>
      <c r="C1506">
        <v>210.319596165891</v>
      </c>
      <c r="D1506">
        <v>-9.5646851502479896E-2</v>
      </c>
      <c r="E1506">
        <v>0.27113775124067602</v>
      </c>
      <c r="F1506">
        <v>-0.35276110045472397</v>
      </c>
      <c r="G1506">
        <v>0.72426754862104903</v>
      </c>
      <c r="H1506">
        <v>0.99957094028869597</v>
      </c>
    </row>
    <row r="1507" spans="1:8" x14ac:dyDescent="0.3">
      <c r="A1507" t="s">
        <v>2255</v>
      </c>
      <c r="B1507" t="s">
        <v>2256</v>
      </c>
      <c r="C1507">
        <v>79.692055549458004</v>
      </c>
      <c r="D1507">
        <v>-0.28506135184001602</v>
      </c>
      <c r="E1507">
        <v>0.31090101856561297</v>
      </c>
      <c r="F1507">
        <v>-0.91688780292579297</v>
      </c>
      <c r="G1507">
        <v>0.35920143604443799</v>
      </c>
      <c r="H1507">
        <v>0.99957094028869597</v>
      </c>
    </row>
    <row r="1508" spans="1:8" x14ac:dyDescent="0.3">
      <c r="A1508" t="s">
        <v>2257</v>
      </c>
      <c r="B1508" t="s">
        <v>13</v>
      </c>
      <c r="C1508">
        <v>118.20521811690099</v>
      </c>
      <c r="D1508">
        <v>-0.18141197163068101</v>
      </c>
      <c r="E1508">
        <v>0.289777902067409</v>
      </c>
      <c r="F1508">
        <v>-0.62603797714181797</v>
      </c>
      <c r="G1508">
        <v>0.53129003197819302</v>
      </c>
      <c r="H1508">
        <v>0.99957094028869597</v>
      </c>
    </row>
    <row r="1509" spans="1:8" x14ac:dyDescent="0.3">
      <c r="A1509" t="s">
        <v>2258</v>
      </c>
      <c r="B1509" t="s">
        <v>13</v>
      </c>
      <c r="C1509">
        <v>95.610072563046401</v>
      </c>
      <c r="D1509">
        <v>0.27078356776651002</v>
      </c>
      <c r="E1509">
        <v>0.298418298796302</v>
      </c>
      <c r="F1509">
        <v>0.90739599032211005</v>
      </c>
      <c r="G1509">
        <v>0.36419742905240199</v>
      </c>
      <c r="H1509">
        <v>0.99957094028869597</v>
      </c>
    </row>
    <row r="1510" spans="1:8" x14ac:dyDescent="0.3">
      <c r="A1510" t="s">
        <v>2259</v>
      </c>
      <c r="B1510" t="s">
        <v>13</v>
      </c>
      <c r="C1510">
        <v>245.26352571122999</v>
      </c>
      <c r="D1510">
        <v>0.22192180665431399</v>
      </c>
      <c r="E1510">
        <v>0.27370576422835202</v>
      </c>
      <c r="F1510">
        <v>0.810804285689669</v>
      </c>
      <c r="G1510">
        <v>0.41747807294973799</v>
      </c>
      <c r="H1510">
        <v>0.99957094028869597</v>
      </c>
    </row>
    <row r="1511" spans="1:8" x14ac:dyDescent="0.3">
      <c r="A1511" t="s">
        <v>2260</v>
      </c>
      <c r="B1511" t="s">
        <v>13</v>
      </c>
      <c r="C1511">
        <v>30.3300775721676</v>
      </c>
      <c r="D1511">
        <v>-0.37784069042878798</v>
      </c>
      <c r="E1511">
        <v>0.32690300791236399</v>
      </c>
      <c r="F1511">
        <v>-1.15581894716025</v>
      </c>
      <c r="G1511">
        <v>0.24775522132936301</v>
      </c>
      <c r="H1511">
        <v>0.99957094028869597</v>
      </c>
    </row>
    <row r="1512" spans="1:8" x14ac:dyDescent="0.3">
      <c r="A1512" t="s">
        <v>2261</v>
      </c>
      <c r="B1512" t="s">
        <v>13</v>
      </c>
      <c r="C1512">
        <v>11.611524692499501</v>
      </c>
      <c r="D1512">
        <v>-0.31926927014774298</v>
      </c>
      <c r="E1512">
        <v>0.30414878034493098</v>
      </c>
      <c r="F1512">
        <v>-1.0497141227581599</v>
      </c>
      <c r="G1512">
        <v>0.29384956862329698</v>
      </c>
      <c r="H1512">
        <v>0.99957094028869597</v>
      </c>
    </row>
    <row r="1513" spans="1:8" x14ac:dyDescent="0.3">
      <c r="A1513" t="s">
        <v>2262</v>
      </c>
      <c r="B1513" t="s">
        <v>13</v>
      </c>
      <c r="C1513">
        <v>6.6109772734318204</v>
      </c>
      <c r="D1513">
        <v>-7.9169335493724E-2</v>
      </c>
      <c r="E1513">
        <v>0.25755176210358</v>
      </c>
      <c r="F1513">
        <v>-0.30739193879746901</v>
      </c>
      <c r="G1513">
        <v>0.75854506328124505</v>
      </c>
      <c r="H1513">
        <v>0.99957094028869597</v>
      </c>
    </row>
    <row r="1514" spans="1:8" x14ac:dyDescent="0.3">
      <c r="A1514" t="s">
        <v>2263</v>
      </c>
      <c r="B1514" t="s">
        <v>13</v>
      </c>
      <c r="C1514">
        <v>45.343578693018301</v>
      </c>
      <c r="D1514">
        <v>-0.115199603165676</v>
      </c>
      <c r="E1514">
        <v>0.321413495286618</v>
      </c>
      <c r="F1514">
        <v>-0.35841557636821503</v>
      </c>
      <c r="G1514">
        <v>0.72003233665020205</v>
      </c>
      <c r="H1514">
        <v>0.99957094028869597</v>
      </c>
    </row>
    <row r="1515" spans="1:8" x14ac:dyDescent="0.3">
      <c r="A1515" t="s">
        <v>2264</v>
      </c>
      <c r="B1515" t="s">
        <v>2265</v>
      </c>
      <c r="C1515">
        <v>48.372329681043801</v>
      </c>
      <c r="D1515">
        <v>-0.18750688741975599</v>
      </c>
      <c r="E1515">
        <v>0.325513166046344</v>
      </c>
      <c r="F1515">
        <v>-0.57603472602106698</v>
      </c>
      <c r="G1515">
        <v>0.56459170978750295</v>
      </c>
      <c r="H1515">
        <v>0.99957094028869597</v>
      </c>
    </row>
    <row r="1516" spans="1:8" x14ac:dyDescent="0.3">
      <c r="A1516" t="s">
        <v>2266</v>
      </c>
      <c r="B1516" t="s">
        <v>2267</v>
      </c>
      <c r="C1516">
        <v>117.493617955435</v>
      </c>
      <c r="D1516">
        <v>-4.9603851968832602E-2</v>
      </c>
      <c r="E1516">
        <v>0.29662338753288497</v>
      </c>
      <c r="F1516">
        <v>-0.167228391467727</v>
      </c>
      <c r="G1516">
        <v>0.86719034579892795</v>
      </c>
      <c r="H1516">
        <v>0.99957094028869597</v>
      </c>
    </row>
    <row r="1517" spans="1:8" x14ac:dyDescent="0.3">
      <c r="A1517" t="s">
        <v>2268</v>
      </c>
      <c r="B1517" t="s">
        <v>2269</v>
      </c>
      <c r="C1517">
        <v>26.4536497700329</v>
      </c>
      <c r="D1517">
        <v>0.193316802123457</v>
      </c>
      <c r="E1517">
        <v>0.32693291115800699</v>
      </c>
      <c r="F1517">
        <v>0.59130419583248195</v>
      </c>
      <c r="G1517">
        <v>0.55431661875499505</v>
      </c>
      <c r="H1517">
        <v>0.99957094028869597</v>
      </c>
    </row>
    <row r="1518" spans="1:8" x14ac:dyDescent="0.3">
      <c r="A1518" t="s">
        <v>2270</v>
      </c>
      <c r="B1518" t="s">
        <v>2271</v>
      </c>
      <c r="C1518">
        <v>13.6826758543144</v>
      </c>
      <c r="D1518">
        <v>0.13013714687123401</v>
      </c>
      <c r="E1518">
        <v>0.30628635631430601</v>
      </c>
      <c r="F1518">
        <v>0.42488718216912502</v>
      </c>
      <c r="G1518">
        <v>0.67091891907607404</v>
      </c>
      <c r="H1518">
        <v>0.99957094028869597</v>
      </c>
    </row>
    <row r="1519" spans="1:8" x14ac:dyDescent="0.3">
      <c r="A1519" t="s">
        <v>2272</v>
      </c>
      <c r="B1519" t="s">
        <v>13</v>
      </c>
      <c r="C1519">
        <v>73.271155787390995</v>
      </c>
      <c r="D1519">
        <v>-3.82068082901642E-2</v>
      </c>
      <c r="E1519">
        <v>0.31416411692977197</v>
      </c>
      <c r="F1519">
        <v>-0.121614169891671</v>
      </c>
      <c r="G1519">
        <v>0.90320459084145599</v>
      </c>
      <c r="H1519">
        <v>0.99957094028869597</v>
      </c>
    </row>
    <row r="1520" spans="1:8" x14ac:dyDescent="0.3">
      <c r="A1520" t="s">
        <v>2273</v>
      </c>
      <c r="B1520" t="s">
        <v>2274</v>
      </c>
      <c r="C1520">
        <v>294.71512809503503</v>
      </c>
      <c r="D1520">
        <v>-0.45125723087910202</v>
      </c>
      <c r="E1520">
        <v>0.26882506394396599</v>
      </c>
      <c r="F1520">
        <v>-1.6786278193656901</v>
      </c>
      <c r="G1520">
        <v>9.3224601299151097E-2</v>
      </c>
      <c r="H1520">
        <v>0.99957094028869597</v>
      </c>
    </row>
    <row r="1521" spans="1:8" x14ac:dyDescent="0.3">
      <c r="A1521" t="s">
        <v>2275</v>
      </c>
      <c r="B1521" t="s">
        <v>13</v>
      </c>
      <c r="C1521">
        <v>19.007547070861499</v>
      </c>
      <c r="D1521">
        <v>9.0305447353895892E-3</v>
      </c>
      <c r="E1521">
        <v>0.316789970874993</v>
      </c>
      <c r="F1521">
        <v>2.8506409816089401E-2</v>
      </c>
      <c r="G1521">
        <v>0.97725825581412296</v>
      </c>
      <c r="H1521">
        <v>0.99957094028869597</v>
      </c>
    </row>
    <row r="1522" spans="1:8" x14ac:dyDescent="0.3">
      <c r="A1522" t="s">
        <v>2276</v>
      </c>
      <c r="B1522" t="s">
        <v>13</v>
      </c>
      <c r="C1522">
        <v>5.1340755069300004</v>
      </c>
      <c r="D1522">
        <v>6.5856505481766102E-3</v>
      </c>
      <c r="E1522">
        <v>0.25126734357254799</v>
      </c>
      <c r="F1522">
        <v>2.6209735234754599E-2</v>
      </c>
      <c r="G1522">
        <v>0.979090050956549</v>
      </c>
      <c r="H1522">
        <v>0.99957094028869597</v>
      </c>
    </row>
    <row r="1523" spans="1:8" x14ac:dyDescent="0.3">
      <c r="A1523" t="s">
        <v>2277</v>
      </c>
      <c r="B1523" t="s">
        <v>13</v>
      </c>
      <c r="C1523">
        <v>0.59551223037782497</v>
      </c>
      <c r="D1523">
        <v>-2.7423091458015601E-2</v>
      </c>
      <c r="E1523">
        <v>9.8806690828946594E-2</v>
      </c>
      <c r="F1523">
        <v>-0.27754285896984698</v>
      </c>
      <c r="G1523">
        <v>0.78136330114993302</v>
      </c>
      <c r="H1523">
        <v>0.99957094028869597</v>
      </c>
    </row>
    <row r="1524" spans="1:8" x14ac:dyDescent="0.3">
      <c r="A1524" t="s">
        <v>2278</v>
      </c>
      <c r="B1524" t="s">
        <v>13</v>
      </c>
      <c r="C1524">
        <v>20.1266568049409</v>
      </c>
      <c r="D1524">
        <v>7.5899388626871997E-2</v>
      </c>
      <c r="E1524">
        <v>0.32340579343693598</v>
      </c>
      <c r="F1524">
        <v>0.234687782863334</v>
      </c>
      <c r="G1524">
        <v>0.81445107080089496</v>
      </c>
      <c r="H1524">
        <v>0.99957094028869597</v>
      </c>
    </row>
    <row r="1525" spans="1:8" x14ac:dyDescent="0.3">
      <c r="A1525" t="s">
        <v>2279</v>
      </c>
      <c r="B1525" t="s">
        <v>13</v>
      </c>
      <c r="C1525">
        <v>23.864511089463601</v>
      </c>
      <c r="D1525">
        <v>0.10599422153317101</v>
      </c>
      <c r="E1525">
        <v>0.32584544627277301</v>
      </c>
      <c r="F1525">
        <v>0.32528986593368198</v>
      </c>
      <c r="G1525">
        <v>0.744961699993964</v>
      </c>
      <c r="H1525">
        <v>0.99957094028869597</v>
      </c>
    </row>
    <row r="1526" spans="1:8" x14ac:dyDescent="0.3">
      <c r="A1526" t="s">
        <v>2280</v>
      </c>
      <c r="B1526" t="s">
        <v>13</v>
      </c>
      <c r="C1526">
        <v>138.768656754213</v>
      </c>
      <c r="D1526">
        <v>-0.33104742503800699</v>
      </c>
      <c r="E1526">
        <v>0.28679066177631302</v>
      </c>
      <c r="F1526">
        <v>-1.15431730931397</v>
      </c>
      <c r="G1526">
        <v>0.24837010259013001</v>
      </c>
      <c r="H1526">
        <v>0.99957094028869597</v>
      </c>
    </row>
    <row r="1527" spans="1:8" x14ac:dyDescent="0.3">
      <c r="A1527" t="s">
        <v>2281</v>
      </c>
      <c r="B1527" t="s">
        <v>13</v>
      </c>
      <c r="C1527">
        <v>16.977916107849602</v>
      </c>
      <c r="D1527">
        <v>-2.1561831491237901E-2</v>
      </c>
      <c r="E1527">
        <v>0.31620480269103501</v>
      </c>
      <c r="F1527">
        <v>-6.8189449710243794E-2</v>
      </c>
      <c r="G1527">
        <v>0.94563482533532905</v>
      </c>
      <c r="H1527">
        <v>0.99957094028869597</v>
      </c>
    </row>
    <row r="1528" spans="1:8" x14ac:dyDescent="0.3">
      <c r="A1528" t="s">
        <v>2282</v>
      </c>
      <c r="B1528" t="s">
        <v>13</v>
      </c>
      <c r="C1528">
        <v>29.032603812843099</v>
      </c>
      <c r="D1528">
        <v>-4.0489101130133098E-2</v>
      </c>
      <c r="E1528">
        <v>0.32652658910357202</v>
      </c>
      <c r="F1528">
        <v>-0.123999399991559</v>
      </c>
      <c r="G1528">
        <v>0.90131575013454601</v>
      </c>
      <c r="H1528">
        <v>0.99957094028869597</v>
      </c>
    </row>
    <row r="1529" spans="1:8" x14ac:dyDescent="0.3">
      <c r="A1529" t="s">
        <v>2283</v>
      </c>
      <c r="B1529" t="s">
        <v>13</v>
      </c>
      <c r="C1529">
        <v>24.751837378371999</v>
      </c>
      <c r="D1529">
        <v>-0.12988411088897001</v>
      </c>
      <c r="E1529">
        <v>0.32383496917653498</v>
      </c>
      <c r="F1529">
        <v>-0.40108117791987302</v>
      </c>
      <c r="G1529">
        <v>0.68836035801625495</v>
      </c>
      <c r="H1529">
        <v>0.99957094028869597</v>
      </c>
    </row>
    <row r="1530" spans="1:8" x14ac:dyDescent="0.3">
      <c r="A1530" t="s">
        <v>2284</v>
      </c>
      <c r="B1530" t="s">
        <v>13</v>
      </c>
      <c r="C1530">
        <v>8.9258587799761298</v>
      </c>
      <c r="D1530">
        <v>0.16750799677835701</v>
      </c>
      <c r="E1530">
        <v>0.26404589890532199</v>
      </c>
      <c r="F1530">
        <v>0.63438969312839</v>
      </c>
      <c r="G1530">
        <v>0.52582653431959303</v>
      </c>
      <c r="H1530">
        <v>0.99957094028869597</v>
      </c>
    </row>
    <row r="1531" spans="1:8" x14ac:dyDescent="0.3">
      <c r="A1531" t="s">
        <v>2285</v>
      </c>
      <c r="B1531" t="s">
        <v>13</v>
      </c>
      <c r="C1531">
        <v>32.994327635244403</v>
      </c>
      <c r="D1531">
        <v>0.157864730407832</v>
      </c>
      <c r="E1531">
        <v>0.326831623480206</v>
      </c>
      <c r="F1531">
        <v>0.48301547055587502</v>
      </c>
      <c r="G1531">
        <v>0.62908475156949994</v>
      </c>
      <c r="H1531">
        <v>0.99957094028869597</v>
      </c>
    </row>
    <row r="1532" spans="1:8" x14ac:dyDescent="0.3">
      <c r="A1532" t="s">
        <v>2286</v>
      </c>
      <c r="B1532" t="s">
        <v>13</v>
      </c>
      <c r="C1532">
        <v>1.52873984905239</v>
      </c>
      <c r="D1532">
        <v>6.5153053182956597E-2</v>
      </c>
      <c r="E1532">
        <v>0.14443628276460499</v>
      </c>
      <c r="F1532">
        <v>0.451085087042428</v>
      </c>
      <c r="G1532">
        <v>0.65192822544766105</v>
      </c>
      <c r="H1532">
        <v>0.99957094028869597</v>
      </c>
    </row>
    <row r="1533" spans="1:8" x14ac:dyDescent="0.3">
      <c r="A1533" t="s">
        <v>2287</v>
      </c>
      <c r="B1533" t="s">
        <v>13</v>
      </c>
      <c r="C1533">
        <v>45.073536367453499</v>
      </c>
      <c r="D1533">
        <v>0.14242482599056899</v>
      </c>
      <c r="E1533">
        <v>0.32234110127830101</v>
      </c>
      <c r="F1533">
        <v>0.441845068549302</v>
      </c>
      <c r="G1533">
        <v>0.65860132300331098</v>
      </c>
      <c r="H1533">
        <v>0.99957094028869597</v>
      </c>
    </row>
    <row r="1534" spans="1:8" x14ac:dyDescent="0.3">
      <c r="A1534" t="s">
        <v>2288</v>
      </c>
      <c r="B1534" t="s">
        <v>13</v>
      </c>
      <c r="C1534">
        <v>7.5086861086656498</v>
      </c>
      <c r="D1534">
        <v>-0.18923752706018601</v>
      </c>
      <c r="E1534">
        <v>0.27023808534479499</v>
      </c>
      <c r="F1534">
        <v>-0.70026224030835105</v>
      </c>
      <c r="G1534">
        <v>0.483763548343151</v>
      </c>
      <c r="H1534">
        <v>0.99957094028869597</v>
      </c>
    </row>
    <row r="1535" spans="1:8" x14ac:dyDescent="0.3">
      <c r="A1535" t="s">
        <v>2289</v>
      </c>
      <c r="B1535" t="s">
        <v>13</v>
      </c>
      <c r="C1535">
        <v>18.116462026486101</v>
      </c>
      <c r="D1535">
        <v>0.28593610956299798</v>
      </c>
      <c r="E1535">
        <v>0.31734597007168502</v>
      </c>
      <c r="F1535">
        <v>0.90102328855289504</v>
      </c>
      <c r="G1535">
        <v>0.36757593749163597</v>
      </c>
      <c r="H1535">
        <v>0.99957094028869597</v>
      </c>
    </row>
    <row r="1536" spans="1:8" x14ac:dyDescent="0.3">
      <c r="A1536" t="s">
        <v>2290</v>
      </c>
      <c r="B1536" t="s">
        <v>13</v>
      </c>
      <c r="C1536">
        <v>24.8727854280678</v>
      </c>
      <c r="D1536">
        <v>0.27574356963457702</v>
      </c>
      <c r="E1536">
        <v>0.326468801621011</v>
      </c>
      <c r="F1536">
        <v>0.84462456524308505</v>
      </c>
      <c r="G1536">
        <v>0.39832048903947698</v>
      </c>
      <c r="H1536">
        <v>0.99957094028869597</v>
      </c>
    </row>
    <row r="1537" spans="1:8" x14ac:dyDescent="0.3">
      <c r="A1537" t="s">
        <v>2291</v>
      </c>
      <c r="B1537" t="s">
        <v>2292</v>
      </c>
      <c r="C1537">
        <v>104.351356806875</v>
      </c>
      <c r="D1537">
        <v>-2.5613251828294499E-2</v>
      </c>
      <c r="E1537">
        <v>0.29605008625546297</v>
      </c>
      <c r="F1537">
        <v>-8.6516616672060898E-2</v>
      </c>
      <c r="G1537">
        <v>0.93105574740427899</v>
      </c>
      <c r="H1537">
        <v>0.99957094028869597</v>
      </c>
    </row>
    <row r="1538" spans="1:8" x14ac:dyDescent="0.3">
      <c r="A1538" t="s">
        <v>2293</v>
      </c>
      <c r="B1538" t="s">
        <v>2294</v>
      </c>
      <c r="C1538">
        <v>91.095788647540402</v>
      </c>
      <c r="D1538">
        <v>0.16304667587379201</v>
      </c>
      <c r="E1538">
        <v>0.30977210039559999</v>
      </c>
      <c r="F1538">
        <v>0.52634396598522204</v>
      </c>
      <c r="G1538">
        <v>0.59864924057821001</v>
      </c>
      <c r="H1538">
        <v>0.99957094028869597</v>
      </c>
    </row>
    <row r="1539" spans="1:8" x14ac:dyDescent="0.3">
      <c r="A1539" t="s">
        <v>2295</v>
      </c>
      <c r="B1539" t="s">
        <v>13</v>
      </c>
      <c r="C1539">
        <v>64.062515682140997</v>
      </c>
      <c r="D1539">
        <v>5.0929876828338702E-2</v>
      </c>
      <c r="E1539">
        <v>0.31192964524905997</v>
      </c>
      <c r="F1539">
        <v>0.163273602249872</v>
      </c>
      <c r="G1539">
        <v>0.87030301733474602</v>
      </c>
      <c r="H1539">
        <v>0.99957094028869597</v>
      </c>
    </row>
    <row r="1540" spans="1:8" x14ac:dyDescent="0.3">
      <c r="A1540" t="s">
        <v>2296</v>
      </c>
      <c r="B1540" t="s">
        <v>13</v>
      </c>
      <c r="C1540">
        <v>16.193134984514899</v>
      </c>
      <c r="D1540">
        <v>0.11864204294274799</v>
      </c>
      <c r="E1540">
        <v>0.313838114502617</v>
      </c>
      <c r="F1540">
        <v>0.37803580081653299</v>
      </c>
      <c r="G1540">
        <v>0.70540399878006899</v>
      </c>
      <c r="H1540">
        <v>0.99957094028869597</v>
      </c>
    </row>
    <row r="1541" spans="1:8" x14ac:dyDescent="0.3">
      <c r="A1541" t="s">
        <v>2297</v>
      </c>
      <c r="B1541" t="s">
        <v>13</v>
      </c>
      <c r="C1541">
        <v>8.5011736114091594</v>
      </c>
      <c r="D1541">
        <v>-5.76278437901677E-2</v>
      </c>
      <c r="E1541">
        <v>0.27265515648638999</v>
      </c>
      <c r="F1541">
        <v>-0.211357982488933</v>
      </c>
      <c r="G1541">
        <v>0.83260794120086901</v>
      </c>
      <c r="H1541">
        <v>0.99957094028869597</v>
      </c>
    </row>
    <row r="1542" spans="1:8" x14ac:dyDescent="0.3">
      <c r="A1542" t="s">
        <v>2298</v>
      </c>
      <c r="B1542" t="s">
        <v>13</v>
      </c>
      <c r="C1542">
        <v>6.6695155170968903</v>
      </c>
      <c r="D1542">
        <v>-0.29812679432011302</v>
      </c>
      <c r="E1542">
        <v>0.27080776287507302</v>
      </c>
      <c r="F1542">
        <v>-1.1008797944158</v>
      </c>
      <c r="G1542">
        <v>0.27094897711321397</v>
      </c>
      <c r="H1542">
        <v>0.99957094028869597</v>
      </c>
    </row>
    <row r="1543" spans="1:8" x14ac:dyDescent="0.3">
      <c r="A1543" t="s">
        <v>2299</v>
      </c>
      <c r="B1543" t="s">
        <v>13</v>
      </c>
      <c r="C1543">
        <v>2.5924520641317002</v>
      </c>
      <c r="D1543">
        <v>3.3914622334865201E-3</v>
      </c>
      <c r="E1543">
        <v>0.17207984181703301</v>
      </c>
      <c r="F1543">
        <v>1.97086549922132E-2</v>
      </c>
      <c r="G1543">
        <v>0.98427578643632596</v>
      </c>
      <c r="H1543">
        <v>0.99957094028869597</v>
      </c>
    </row>
    <row r="1544" spans="1:8" x14ac:dyDescent="0.3">
      <c r="A1544" t="s">
        <v>2300</v>
      </c>
      <c r="B1544" t="s">
        <v>13</v>
      </c>
      <c r="C1544">
        <v>5.4437104315616498</v>
      </c>
      <c r="D1544">
        <v>3.4981846421945198E-2</v>
      </c>
      <c r="E1544">
        <v>0.25491777374553698</v>
      </c>
      <c r="F1544">
        <v>0.137227961424395</v>
      </c>
      <c r="G1544">
        <v>0.89085060995908305</v>
      </c>
      <c r="H1544">
        <v>0.99957094028869597</v>
      </c>
    </row>
    <row r="1545" spans="1:8" x14ac:dyDescent="0.3">
      <c r="A1545" t="s">
        <v>2301</v>
      </c>
      <c r="B1545" t="s">
        <v>13</v>
      </c>
      <c r="C1545">
        <v>4.89073659261574</v>
      </c>
      <c r="D1545">
        <v>2.5545305985592501E-2</v>
      </c>
      <c r="E1545">
        <v>0.24634786352676899</v>
      </c>
      <c r="F1545">
        <v>0.1036960727805</v>
      </c>
      <c r="G1545">
        <v>0.91741054332152305</v>
      </c>
      <c r="H1545">
        <v>0.99957094028869597</v>
      </c>
    </row>
    <row r="1546" spans="1:8" x14ac:dyDescent="0.3">
      <c r="A1546" t="s">
        <v>2302</v>
      </c>
      <c r="B1546" t="s">
        <v>13</v>
      </c>
      <c r="C1546">
        <v>18.3524871356014</v>
      </c>
      <c r="D1546">
        <v>4.7360976148492599E-2</v>
      </c>
      <c r="E1546">
        <v>0.32138509790304198</v>
      </c>
      <c r="F1546">
        <v>0.14736519041334301</v>
      </c>
      <c r="G1546">
        <v>0.88284377953779503</v>
      </c>
      <c r="H1546">
        <v>0.99957094028869597</v>
      </c>
    </row>
    <row r="1547" spans="1:8" x14ac:dyDescent="0.3">
      <c r="A1547" t="s">
        <v>2303</v>
      </c>
      <c r="B1547" t="s">
        <v>2304</v>
      </c>
      <c r="C1547">
        <v>291.94294880575501</v>
      </c>
      <c r="D1547">
        <v>-0.119967974984792</v>
      </c>
      <c r="E1547">
        <v>0.28091103955325702</v>
      </c>
      <c r="F1547">
        <v>-0.42706749857741999</v>
      </c>
      <c r="G1547">
        <v>0.66933016494192699</v>
      </c>
      <c r="H1547">
        <v>0.99957094028869597</v>
      </c>
    </row>
    <row r="1548" spans="1:8" x14ac:dyDescent="0.3">
      <c r="A1548" t="s">
        <v>2305</v>
      </c>
      <c r="B1548" t="s">
        <v>2306</v>
      </c>
      <c r="C1548">
        <v>125.978611734753</v>
      </c>
      <c r="D1548">
        <v>0.107669098074299</v>
      </c>
      <c r="E1548">
        <v>0.28963023203775801</v>
      </c>
      <c r="F1548">
        <v>0.371746752114822</v>
      </c>
      <c r="G1548">
        <v>0.71008141241877398</v>
      </c>
      <c r="H1548">
        <v>0.99957094028869597</v>
      </c>
    </row>
    <row r="1549" spans="1:8" x14ac:dyDescent="0.3">
      <c r="A1549" t="s">
        <v>2307</v>
      </c>
      <c r="B1549" t="s">
        <v>13</v>
      </c>
      <c r="C1549">
        <v>19.0400301496902</v>
      </c>
      <c r="D1549">
        <v>0.421630257005364</v>
      </c>
      <c r="E1549">
        <v>0.313498032694357</v>
      </c>
      <c r="F1549">
        <v>1.3449215402778301</v>
      </c>
      <c r="G1549">
        <v>0.178650573305146</v>
      </c>
      <c r="H1549">
        <v>0.99957094028869597</v>
      </c>
    </row>
    <row r="1550" spans="1:8" x14ac:dyDescent="0.3">
      <c r="A1550" t="s">
        <v>2308</v>
      </c>
      <c r="B1550" t="s">
        <v>13</v>
      </c>
      <c r="C1550">
        <v>32.99371399116</v>
      </c>
      <c r="D1550">
        <v>-0.19112841685828999</v>
      </c>
      <c r="E1550">
        <v>0.32626983607621901</v>
      </c>
      <c r="F1550">
        <v>-0.58579861122571397</v>
      </c>
      <c r="G1550">
        <v>0.55801085711036402</v>
      </c>
      <c r="H1550">
        <v>0.99957094028869597</v>
      </c>
    </row>
    <row r="1551" spans="1:8" x14ac:dyDescent="0.3">
      <c r="A1551" t="s">
        <v>2309</v>
      </c>
      <c r="B1551" t="s">
        <v>2310</v>
      </c>
      <c r="C1551">
        <v>45.872399095946001</v>
      </c>
      <c r="D1551">
        <v>7.2142043294066802E-2</v>
      </c>
      <c r="E1551">
        <v>0.32447283842561198</v>
      </c>
      <c r="F1551">
        <v>0.22233615498945999</v>
      </c>
      <c r="G1551">
        <v>0.82405220875747598</v>
      </c>
      <c r="H1551">
        <v>0.99957094028869597</v>
      </c>
    </row>
    <row r="1552" spans="1:8" x14ac:dyDescent="0.3">
      <c r="A1552" t="s">
        <v>2311</v>
      </c>
      <c r="B1552" t="s">
        <v>13</v>
      </c>
      <c r="C1552">
        <v>9.1709540455803804</v>
      </c>
      <c r="D1552">
        <v>0.13879246131022699</v>
      </c>
      <c r="E1552">
        <v>0.28981253236002702</v>
      </c>
      <c r="F1552">
        <v>0.47890427712010902</v>
      </c>
      <c r="G1552">
        <v>0.63200672805506597</v>
      </c>
      <c r="H1552">
        <v>0.99957094028869597</v>
      </c>
    </row>
    <row r="1553" spans="1:8" x14ac:dyDescent="0.3">
      <c r="A1553" t="s">
        <v>2312</v>
      </c>
      <c r="B1553" t="s">
        <v>2313</v>
      </c>
      <c r="C1553">
        <v>237.67278498232201</v>
      </c>
      <c r="D1553">
        <v>0.12080857227835801</v>
      </c>
      <c r="E1553">
        <v>0.27051844296607402</v>
      </c>
      <c r="F1553">
        <v>0.44658164875475398</v>
      </c>
      <c r="G1553">
        <v>0.65517714808582705</v>
      </c>
      <c r="H1553">
        <v>0.99957094028869597</v>
      </c>
    </row>
    <row r="1554" spans="1:8" x14ac:dyDescent="0.3">
      <c r="A1554" t="s">
        <v>2316</v>
      </c>
      <c r="B1554" t="s">
        <v>2317</v>
      </c>
      <c r="C1554">
        <v>19.035707304910598</v>
      </c>
      <c r="D1554">
        <v>0.43689112809702901</v>
      </c>
      <c r="E1554">
        <v>0.31636138485986098</v>
      </c>
      <c r="F1554">
        <v>1.38098753199781</v>
      </c>
      <c r="G1554">
        <v>0.167282794250983</v>
      </c>
      <c r="H1554">
        <v>0.99957094028869597</v>
      </c>
    </row>
    <row r="1555" spans="1:8" x14ac:dyDescent="0.3">
      <c r="A1555" t="s">
        <v>2318</v>
      </c>
      <c r="B1555" t="s">
        <v>2319</v>
      </c>
      <c r="C1555">
        <v>17.9298914625561</v>
      </c>
      <c r="D1555">
        <v>-0.30635808475749698</v>
      </c>
      <c r="E1555">
        <v>0.310026327355651</v>
      </c>
      <c r="F1555">
        <v>-0.988167964219547</v>
      </c>
      <c r="G1555">
        <v>0.323070394803946</v>
      </c>
      <c r="H1555">
        <v>0.99957094028869597</v>
      </c>
    </row>
    <row r="1556" spans="1:8" x14ac:dyDescent="0.3">
      <c r="A1556" t="s">
        <v>2320</v>
      </c>
      <c r="B1556" t="s">
        <v>13</v>
      </c>
      <c r="C1556">
        <v>16.4437877040281</v>
      </c>
      <c r="D1556">
        <v>0.31215378365234803</v>
      </c>
      <c r="E1556">
        <v>0.306801465539214</v>
      </c>
      <c r="F1556">
        <v>1.0174455428487801</v>
      </c>
      <c r="G1556">
        <v>0.30894152591075003</v>
      </c>
      <c r="H1556">
        <v>0.99957094028869597</v>
      </c>
    </row>
    <row r="1557" spans="1:8" x14ac:dyDescent="0.3">
      <c r="A1557" t="s">
        <v>2321</v>
      </c>
      <c r="B1557" t="s">
        <v>13</v>
      </c>
      <c r="C1557">
        <v>4.1474843994958004</v>
      </c>
      <c r="D1557">
        <v>3.7900993474219401E-2</v>
      </c>
      <c r="E1557">
        <v>0.236634628683982</v>
      </c>
      <c r="F1557">
        <v>0.16016672489990799</v>
      </c>
      <c r="G1557">
        <v>0.87274974064315702</v>
      </c>
      <c r="H1557">
        <v>0.99957094028869597</v>
      </c>
    </row>
    <row r="1558" spans="1:8" x14ac:dyDescent="0.3">
      <c r="A1558" t="s">
        <v>2322</v>
      </c>
      <c r="B1558" t="s">
        <v>13</v>
      </c>
      <c r="C1558">
        <v>177.63892275018901</v>
      </c>
      <c r="D1558">
        <v>-0.23505132358975001</v>
      </c>
      <c r="E1558">
        <v>0.290987101494948</v>
      </c>
      <c r="F1558">
        <v>-0.80777231149481399</v>
      </c>
      <c r="G1558">
        <v>0.41922166729263399</v>
      </c>
      <c r="H1558">
        <v>0.99957094028869597</v>
      </c>
    </row>
    <row r="1559" spans="1:8" x14ac:dyDescent="0.3">
      <c r="A1559" t="s">
        <v>2323</v>
      </c>
      <c r="B1559" t="s">
        <v>13</v>
      </c>
      <c r="C1559">
        <v>80.751860076050207</v>
      </c>
      <c r="D1559">
        <v>-0.24334625108439001</v>
      </c>
      <c r="E1559">
        <v>0.31185222613181102</v>
      </c>
      <c r="F1559">
        <v>-0.78032552181152304</v>
      </c>
      <c r="G1559">
        <v>0.43519929408489599</v>
      </c>
      <c r="H1559">
        <v>0.99957094028869597</v>
      </c>
    </row>
    <row r="1560" spans="1:8" x14ac:dyDescent="0.3">
      <c r="A1560" t="s">
        <v>2324</v>
      </c>
      <c r="B1560" t="s">
        <v>13</v>
      </c>
      <c r="C1560">
        <v>10.0531220978406</v>
      </c>
      <c r="D1560">
        <v>2.4901339122329402E-2</v>
      </c>
      <c r="E1560">
        <v>0.28066506143464598</v>
      </c>
      <c r="F1560">
        <v>8.8722618323220898E-2</v>
      </c>
      <c r="G1560">
        <v>0.92930235659802696</v>
      </c>
      <c r="H1560">
        <v>0.99957094028869597</v>
      </c>
    </row>
    <row r="1561" spans="1:8" x14ac:dyDescent="0.3">
      <c r="A1561" t="s">
        <v>2325</v>
      </c>
      <c r="B1561" t="s">
        <v>2326</v>
      </c>
      <c r="C1561">
        <v>181.24407033084199</v>
      </c>
      <c r="D1561">
        <v>-0.67977111320174999</v>
      </c>
      <c r="E1561">
        <v>0.28380729793282899</v>
      </c>
      <c r="F1561">
        <v>-2.39518545912318</v>
      </c>
      <c r="G1561">
        <v>1.66119604262948E-2</v>
      </c>
      <c r="H1561">
        <v>0.99957094028869597</v>
      </c>
    </row>
    <row r="1562" spans="1:8" x14ac:dyDescent="0.3">
      <c r="A1562" t="s">
        <v>2327</v>
      </c>
      <c r="B1562" t="s">
        <v>2328</v>
      </c>
      <c r="C1562">
        <v>25.812696689599601</v>
      </c>
      <c r="D1562">
        <v>-1.7047416626344E-2</v>
      </c>
      <c r="E1562">
        <v>0.32666820232418098</v>
      </c>
      <c r="F1562">
        <v>-5.2185723939627102E-2</v>
      </c>
      <c r="G1562">
        <v>0.95838070807934095</v>
      </c>
      <c r="H1562">
        <v>0.99957094028869597</v>
      </c>
    </row>
    <row r="1563" spans="1:8" x14ac:dyDescent="0.3">
      <c r="A1563" t="s">
        <v>2329</v>
      </c>
      <c r="B1563" t="s">
        <v>2330</v>
      </c>
      <c r="C1563">
        <v>34.7468787359918</v>
      </c>
      <c r="D1563">
        <v>0.32623038622870798</v>
      </c>
      <c r="E1563">
        <v>0.32705637571141999</v>
      </c>
      <c r="F1563">
        <v>0.99747447368694397</v>
      </c>
      <c r="G1563">
        <v>0.318534258082594</v>
      </c>
      <c r="H1563">
        <v>0.99957094028869597</v>
      </c>
    </row>
    <row r="1564" spans="1:8" x14ac:dyDescent="0.3">
      <c r="A1564" t="s">
        <v>2331</v>
      </c>
      <c r="B1564" t="s">
        <v>2332</v>
      </c>
      <c r="C1564">
        <v>191.35807055265499</v>
      </c>
      <c r="D1564">
        <v>-2.4381793004829701E-2</v>
      </c>
      <c r="E1564">
        <v>0.27584796310163801</v>
      </c>
      <c r="F1564">
        <v>-8.8388519279535199E-2</v>
      </c>
      <c r="G1564">
        <v>0.92956788586960204</v>
      </c>
      <c r="H1564">
        <v>0.99957094028869597</v>
      </c>
    </row>
    <row r="1565" spans="1:8" x14ac:dyDescent="0.3">
      <c r="A1565" t="s">
        <v>2333</v>
      </c>
      <c r="B1565" t="s">
        <v>13</v>
      </c>
      <c r="C1565">
        <v>194.35287395275199</v>
      </c>
      <c r="D1565">
        <v>0.109778889418517</v>
      </c>
      <c r="E1565">
        <v>0.28684722844215998</v>
      </c>
      <c r="F1565">
        <v>0.38270855888939798</v>
      </c>
      <c r="G1565">
        <v>0.70193586767402705</v>
      </c>
      <c r="H1565">
        <v>0.99957094028869597</v>
      </c>
    </row>
    <row r="1566" spans="1:8" x14ac:dyDescent="0.3">
      <c r="A1566" t="s">
        <v>2334</v>
      </c>
      <c r="B1566" t="s">
        <v>2335</v>
      </c>
      <c r="C1566">
        <v>2.76285168274641</v>
      </c>
      <c r="D1566">
        <v>2.34615947056976E-2</v>
      </c>
      <c r="E1566">
        <v>0.20260329616238201</v>
      </c>
      <c r="F1566">
        <v>0.11580065650508301</v>
      </c>
      <c r="G1566">
        <v>0.90781053020118396</v>
      </c>
      <c r="H1566">
        <v>0.99957094028869597</v>
      </c>
    </row>
    <row r="1567" spans="1:8" x14ac:dyDescent="0.3">
      <c r="A1567" t="s">
        <v>2336</v>
      </c>
      <c r="B1567" t="s">
        <v>2337</v>
      </c>
      <c r="C1567">
        <v>0.22764199070049501</v>
      </c>
      <c r="D1567">
        <v>3.8761181011206097E-2</v>
      </c>
      <c r="E1567">
        <v>7.7056345430048606E-2</v>
      </c>
      <c r="F1567">
        <v>0.50302386902572904</v>
      </c>
      <c r="G1567">
        <v>0.61494749061357501</v>
      </c>
      <c r="H1567">
        <v>0.99957094028869597</v>
      </c>
    </row>
    <row r="1568" spans="1:8" x14ac:dyDescent="0.3">
      <c r="A1568" t="s">
        <v>2338</v>
      </c>
      <c r="B1568" t="s">
        <v>13</v>
      </c>
      <c r="C1568">
        <v>45.321091696043098</v>
      </c>
      <c r="D1568">
        <v>-2.9545619794156101E-2</v>
      </c>
      <c r="E1568">
        <v>0.32623397423574502</v>
      </c>
      <c r="F1568">
        <v>-9.0565735415422094E-2</v>
      </c>
      <c r="G1568">
        <v>0.92783765918390804</v>
      </c>
      <c r="H1568">
        <v>0.99957094028869597</v>
      </c>
    </row>
    <row r="1569" spans="1:8" x14ac:dyDescent="0.3">
      <c r="A1569" t="s">
        <v>2339</v>
      </c>
      <c r="B1569" t="s">
        <v>13</v>
      </c>
      <c r="C1569">
        <v>80.486088685475806</v>
      </c>
      <c r="D1569">
        <v>9.2635099585836003E-2</v>
      </c>
      <c r="E1569">
        <v>0.310994892020869</v>
      </c>
      <c r="F1569">
        <v>0.29786694882313303</v>
      </c>
      <c r="G1569">
        <v>0.76580471453973697</v>
      </c>
      <c r="H1569">
        <v>0.99957094028869597</v>
      </c>
    </row>
    <row r="1570" spans="1:8" x14ac:dyDescent="0.3">
      <c r="A1570" t="s">
        <v>2340</v>
      </c>
      <c r="B1570" t="s">
        <v>13</v>
      </c>
      <c r="C1570">
        <v>22.420084614944901</v>
      </c>
      <c r="D1570">
        <v>2.4450967272068299E-2</v>
      </c>
      <c r="E1570">
        <v>0.32254300902278399</v>
      </c>
      <c r="F1570">
        <v>7.5806843081634101E-2</v>
      </c>
      <c r="G1570">
        <v>0.93957277180188103</v>
      </c>
      <c r="H1570">
        <v>0.99957094028869597</v>
      </c>
    </row>
    <row r="1571" spans="1:8" x14ac:dyDescent="0.3">
      <c r="A1571" t="s">
        <v>2341</v>
      </c>
      <c r="B1571" t="s">
        <v>13</v>
      </c>
      <c r="C1571">
        <v>24.723240969715</v>
      </c>
      <c r="D1571">
        <v>5.8590404427978499E-2</v>
      </c>
      <c r="E1571">
        <v>0.32603631117409998</v>
      </c>
      <c r="F1571">
        <v>0.17970515068394299</v>
      </c>
      <c r="G1571">
        <v>0.85738404961614001</v>
      </c>
      <c r="H1571">
        <v>0.99957094028869597</v>
      </c>
    </row>
    <row r="1572" spans="1:8" x14ac:dyDescent="0.3">
      <c r="A1572" t="s">
        <v>2342</v>
      </c>
      <c r="B1572" t="s">
        <v>2343</v>
      </c>
      <c r="C1572">
        <v>531.42974498900105</v>
      </c>
      <c r="D1572">
        <v>1.4759359616725099E-2</v>
      </c>
      <c r="E1572">
        <v>0.26049931466107001</v>
      </c>
      <c r="F1572">
        <v>5.6657959488024698E-2</v>
      </c>
      <c r="G1572">
        <v>0.95481766365667897</v>
      </c>
      <c r="H1572">
        <v>0.99957094028869597</v>
      </c>
    </row>
    <row r="1573" spans="1:8" x14ac:dyDescent="0.3">
      <c r="A1573" t="s">
        <v>2344</v>
      </c>
      <c r="B1573" t="s">
        <v>2345</v>
      </c>
      <c r="C1573">
        <v>37.522599688169201</v>
      </c>
      <c r="D1573">
        <v>0.21580493952180699</v>
      </c>
      <c r="E1573">
        <v>0.32709887943747901</v>
      </c>
      <c r="F1573">
        <v>0.65975444456713495</v>
      </c>
      <c r="G1573">
        <v>0.50941142181143195</v>
      </c>
      <c r="H1573">
        <v>0.99957094028869597</v>
      </c>
    </row>
    <row r="1574" spans="1:8" x14ac:dyDescent="0.3">
      <c r="A1574" t="s">
        <v>2346</v>
      </c>
      <c r="B1574" t="s">
        <v>2347</v>
      </c>
      <c r="C1574">
        <v>5.18333057773369</v>
      </c>
      <c r="D1574">
        <v>-0.14038274077617899</v>
      </c>
      <c r="E1574">
        <v>0.23751493684918401</v>
      </c>
      <c r="F1574">
        <v>-0.59104805212869005</v>
      </c>
      <c r="G1574">
        <v>0.55448822501570605</v>
      </c>
      <c r="H1574">
        <v>0.99957094028869597</v>
      </c>
    </row>
    <row r="1575" spans="1:8" x14ac:dyDescent="0.3">
      <c r="A1575" t="s">
        <v>2348</v>
      </c>
      <c r="B1575" t="s">
        <v>2349</v>
      </c>
      <c r="C1575">
        <v>19.224698518917101</v>
      </c>
      <c r="D1575">
        <v>0.12199723012507301</v>
      </c>
      <c r="E1575">
        <v>0.32104682058763601</v>
      </c>
      <c r="F1575">
        <v>0.379998250416474</v>
      </c>
      <c r="G1575">
        <v>0.70394671388153196</v>
      </c>
      <c r="H1575">
        <v>0.99957094028869597</v>
      </c>
    </row>
    <row r="1576" spans="1:8" x14ac:dyDescent="0.3">
      <c r="A1576" t="s">
        <v>2350</v>
      </c>
      <c r="B1576" t="s">
        <v>2351</v>
      </c>
      <c r="C1576">
        <v>23.822736106361798</v>
      </c>
      <c r="D1576">
        <v>0.134842195135398</v>
      </c>
      <c r="E1576">
        <v>0.32614473272622302</v>
      </c>
      <c r="F1576">
        <v>0.413442811135599</v>
      </c>
      <c r="G1576">
        <v>0.67928221415868195</v>
      </c>
      <c r="H1576">
        <v>0.99957094028869597</v>
      </c>
    </row>
    <row r="1577" spans="1:8" x14ac:dyDescent="0.3">
      <c r="A1577" t="s">
        <v>2352</v>
      </c>
      <c r="B1577" t="s">
        <v>2353</v>
      </c>
      <c r="C1577">
        <v>12.9791898637248</v>
      </c>
      <c r="D1577">
        <v>-0.40490299326069401</v>
      </c>
      <c r="E1577">
        <v>0.28653178826193798</v>
      </c>
      <c r="F1577">
        <v>-1.4131171822741899</v>
      </c>
      <c r="G1577">
        <v>0.157621271930908</v>
      </c>
      <c r="H1577">
        <v>0.99957094028869597</v>
      </c>
    </row>
    <row r="1578" spans="1:8" x14ac:dyDescent="0.3">
      <c r="A1578" t="s">
        <v>2354</v>
      </c>
      <c r="B1578" t="s">
        <v>2355</v>
      </c>
      <c r="C1578">
        <v>2.4173950460546201</v>
      </c>
      <c r="D1578">
        <v>-8.3087878735701698E-2</v>
      </c>
      <c r="E1578">
        <v>0.165255781982317</v>
      </c>
      <c r="F1578">
        <v>-0.50278348956402796</v>
      </c>
      <c r="G1578">
        <v>0.61511650289025899</v>
      </c>
      <c r="H1578">
        <v>0.99957094028869597</v>
      </c>
    </row>
    <row r="1579" spans="1:8" x14ac:dyDescent="0.3">
      <c r="A1579" t="s">
        <v>2356</v>
      </c>
      <c r="B1579" t="s">
        <v>2357</v>
      </c>
      <c r="C1579">
        <v>0.86723453697656705</v>
      </c>
      <c r="D1579">
        <v>-8.7996532404083297E-2</v>
      </c>
      <c r="E1579">
        <v>0.10910252682396999</v>
      </c>
      <c r="F1579">
        <v>-0.80654898622155602</v>
      </c>
      <c r="G1579">
        <v>0.41992637458807902</v>
      </c>
      <c r="H1579">
        <v>0.99957094028869597</v>
      </c>
    </row>
    <row r="1580" spans="1:8" x14ac:dyDescent="0.3">
      <c r="A1580" t="s">
        <v>2358</v>
      </c>
      <c r="B1580" t="s">
        <v>2359</v>
      </c>
      <c r="C1580">
        <v>0.43361726848828303</v>
      </c>
      <c r="D1580">
        <v>-4.84041738180849E-2</v>
      </c>
      <c r="E1580">
        <v>8.1736778521715195E-2</v>
      </c>
      <c r="F1580">
        <v>-0.59219576173075195</v>
      </c>
      <c r="G1580">
        <v>0.55371950719707197</v>
      </c>
      <c r="H1580">
        <v>0.99957094028869597</v>
      </c>
    </row>
    <row r="1581" spans="1:8" x14ac:dyDescent="0.3">
      <c r="A1581" t="s">
        <v>2360</v>
      </c>
      <c r="B1581" t="s">
        <v>13</v>
      </c>
      <c r="C1581">
        <v>4.2436323325743901</v>
      </c>
      <c r="D1581">
        <v>3.7942356066580397E-2</v>
      </c>
      <c r="E1581">
        <v>0.22268401875553301</v>
      </c>
      <c r="F1581">
        <v>0.17038652472063601</v>
      </c>
      <c r="G1581">
        <v>0.86470616890478302</v>
      </c>
      <c r="H1581">
        <v>0.99957094028869597</v>
      </c>
    </row>
    <row r="1582" spans="1:8" x14ac:dyDescent="0.3">
      <c r="A1582" t="s">
        <v>2361</v>
      </c>
      <c r="B1582" t="s">
        <v>2362</v>
      </c>
      <c r="C1582">
        <v>10.963992989262</v>
      </c>
      <c r="D1582">
        <v>-3.8208222334267798E-3</v>
      </c>
      <c r="E1582">
        <v>0.29673657994972702</v>
      </c>
      <c r="F1582">
        <v>-1.2876141640757999E-2</v>
      </c>
      <c r="G1582">
        <v>0.98972660926242295</v>
      </c>
      <c r="H1582">
        <v>0.99957094028869597</v>
      </c>
    </row>
    <row r="1583" spans="1:8" x14ac:dyDescent="0.3">
      <c r="A1583" t="s">
        <v>2363</v>
      </c>
      <c r="B1583" t="s">
        <v>13</v>
      </c>
      <c r="C1583">
        <v>57.735251414493</v>
      </c>
      <c r="D1583">
        <v>8.0951340525362306E-2</v>
      </c>
      <c r="E1583">
        <v>0.31676159877741999</v>
      </c>
      <c r="F1583">
        <v>0.25555919921418402</v>
      </c>
      <c r="G1583">
        <v>0.79829122665433405</v>
      </c>
      <c r="H1583">
        <v>0.99957094028869597</v>
      </c>
    </row>
    <row r="1584" spans="1:8" x14ac:dyDescent="0.3">
      <c r="A1584" t="s">
        <v>2364</v>
      </c>
      <c r="B1584" t="s">
        <v>2365</v>
      </c>
      <c r="C1584">
        <v>283.56814243140701</v>
      </c>
      <c r="D1584">
        <v>4.5097483496712498E-2</v>
      </c>
      <c r="E1584">
        <v>0.27163397381607501</v>
      </c>
      <c r="F1584">
        <v>0.166022986238269</v>
      </c>
      <c r="G1584">
        <v>0.86813886080282299</v>
      </c>
      <c r="H1584">
        <v>0.99957094028869597</v>
      </c>
    </row>
    <row r="1585" spans="1:8" x14ac:dyDescent="0.3">
      <c r="A1585" t="s">
        <v>2366</v>
      </c>
      <c r="B1585" t="s">
        <v>2367</v>
      </c>
      <c r="C1585">
        <v>18.243421788771201</v>
      </c>
      <c r="D1585">
        <v>-8.8054297421275393E-2</v>
      </c>
      <c r="E1585">
        <v>0.31464827314565202</v>
      </c>
      <c r="F1585">
        <v>-0.27984993065738101</v>
      </c>
      <c r="G1585">
        <v>0.77959264239513804</v>
      </c>
      <c r="H1585">
        <v>0.99957094028869597</v>
      </c>
    </row>
    <row r="1586" spans="1:8" x14ac:dyDescent="0.3">
      <c r="A1586" t="s">
        <v>2368</v>
      </c>
      <c r="B1586" t="s">
        <v>2369</v>
      </c>
      <c r="C1586">
        <v>10.958023199963</v>
      </c>
      <c r="D1586">
        <v>-0.100378707148225</v>
      </c>
      <c r="E1586">
        <v>0.29894693318705101</v>
      </c>
      <c r="F1586">
        <v>-0.33577433318380301</v>
      </c>
      <c r="G1586">
        <v>0.73704104672756299</v>
      </c>
      <c r="H1586">
        <v>0.99957094028869597</v>
      </c>
    </row>
    <row r="1587" spans="1:8" x14ac:dyDescent="0.3">
      <c r="A1587" t="s">
        <v>2370</v>
      </c>
      <c r="B1587" t="s">
        <v>2371</v>
      </c>
      <c r="C1587">
        <v>27.339402508411599</v>
      </c>
      <c r="D1587">
        <v>-0.13511641096830301</v>
      </c>
      <c r="E1587">
        <v>0.32709087905071599</v>
      </c>
      <c r="F1587">
        <v>-0.41308522989218799</v>
      </c>
      <c r="G1587">
        <v>0.679544170448798</v>
      </c>
      <c r="H1587">
        <v>0.99957094028869597</v>
      </c>
    </row>
    <row r="1588" spans="1:8" x14ac:dyDescent="0.3">
      <c r="A1588" t="s">
        <v>2372</v>
      </c>
      <c r="B1588" t="s">
        <v>2373</v>
      </c>
      <c r="C1588">
        <v>70.646135542762806</v>
      </c>
      <c r="D1588">
        <v>0.14811114851397</v>
      </c>
      <c r="E1588">
        <v>0.30887260943135603</v>
      </c>
      <c r="F1588">
        <v>0.47952179633748399</v>
      </c>
      <c r="G1588">
        <v>0.63156746596233104</v>
      </c>
      <c r="H1588">
        <v>0.99957094028869597</v>
      </c>
    </row>
    <row r="1589" spans="1:8" x14ac:dyDescent="0.3">
      <c r="A1589" t="s">
        <v>2374</v>
      </c>
      <c r="B1589" t="s">
        <v>2375</v>
      </c>
      <c r="C1589">
        <v>114.202145188779</v>
      </c>
      <c r="D1589">
        <v>-0.15292903442550601</v>
      </c>
      <c r="E1589">
        <v>0.29456533766702597</v>
      </c>
      <c r="F1589">
        <v>-0.51916846576964204</v>
      </c>
      <c r="G1589">
        <v>0.60364326725367601</v>
      </c>
      <c r="H1589">
        <v>0.99957094028869597</v>
      </c>
    </row>
    <row r="1590" spans="1:8" x14ac:dyDescent="0.3">
      <c r="A1590" t="s">
        <v>2376</v>
      </c>
      <c r="B1590" t="s">
        <v>13</v>
      </c>
      <c r="C1590">
        <v>116.125434383656</v>
      </c>
      <c r="D1590">
        <v>-0.50366149629624601</v>
      </c>
      <c r="E1590">
        <v>0.29365138048421402</v>
      </c>
      <c r="F1590">
        <v>-1.7151681543799899</v>
      </c>
      <c r="G1590">
        <v>8.6314401670286395E-2</v>
      </c>
      <c r="H1590">
        <v>0.99957094028869597</v>
      </c>
    </row>
    <row r="1591" spans="1:8" x14ac:dyDescent="0.3">
      <c r="A1591" t="s">
        <v>2377</v>
      </c>
      <c r="B1591" t="s">
        <v>13</v>
      </c>
      <c r="C1591">
        <v>57.372877886979097</v>
      </c>
      <c r="D1591">
        <v>-0.794989794736641</v>
      </c>
      <c r="E1591">
        <v>0.31623730304394498</v>
      </c>
      <c r="F1591">
        <v>-2.5139026518518199</v>
      </c>
      <c r="G1591">
        <v>1.19403387865332E-2</v>
      </c>
      <c r="H1591">
        <v>0.99957094028869597</v>
      </c>
    </row>
    <row r="1592" spans="1:8" x14ac:dyDescent="0.3">
      <c r="A1592" t="s">
        <v>2378</v>
      </c>
      <c r="B1592" t="s">
        <v>13</v>
      </c>
      <c r="C1592">
        <v>6.3008502430260602</v>
      </c>
      <c r="D1592">
        <v>-0.47726346994626301</v>
      </c>
      <c r="E1592">
        <v>0.26151083837722999</v>
      </c>
      <c r="F1592">
        <v>-1.8250236697945601</v>
      </c>
      <c r="G1592">
        <v>6.7997457523134797E-2</v>
      </c>
      <c r="H1592">
        <v>0.99957094028869597</v>
      </c>
    </row>
    <row r="1593" spans="1:8" x14ac:dyDescent="0.3">
      <c r="A1593" t="s">
        <v>2379</v>
      </c>
      <c r="B1593" t="s">
        <v>2380</v>
      </c>
      <c r="C1593">
        <v>41.964343101374901</v>
      </c>
      <c r="D1593">
        <v>-7.15777791306446E-2</v>
      </c>
      <c r="E1593">
        <v>0.32321689289294903</v>
      </c>
      <c r="F1593">
        <v>-0.221454325886214</v>
      </c>
      <c r="G1593">
        <v>0.82473869634513097</v>
      </c>
      <c r="H1593">
        <v>0.99957094028869597</v>
      </c>
    </row>
    <row r="1594" spans="1:8" x14ac:dyDescent="0.3">
      <c r="A1594" t="s">
        <v>2381</v>
      </c>
      <c r="B1594" t="s">
        <v>2382</v>
      </c>
      <c r="C1594">
        <v>101.18887841196999</v>
      </c>
      <c r="D1594">
        <v>-3.0650386842968901E-2</v>
      </c>
      <c r="E1594">
        <v>0.30813149538381401</v>
      </c>
      <c r="F1594">
        <v>-9.9471775206848703E-2</v>
      </c>
      <c r="G1594">
        <v>0.92076369685702497</v>
      </c>
      <c r="H1594">
        <v>0.99957094028869597</v>
      </c>
    </row>
    <row r="1595" spans="1:8" x14ac:dyDescent="0.3">
      <c r="A1595" t="s">
        <v>2383</v>
      </c>
      <c r="B1595" t="s">
        <v>2384</v>
      </c>
      <c r="C1595">
        <v>85.960528665478506</v>
      </c>
      <c r="D1595">
        <v>0.429051212469855</v>
      </c>
      <c r="E1595">
        <v>0.30545119503334101</v>
      </c>
      <c r="F1595">
        <v>1.40464735265817</v>
      </c>
      <c r="G1595">
        <v>0.16012616829467899</v>
      </c>
      <c r="H1595">
        <v>0.99957094028869597</v>
      </c>
    </row>
    <row r="1596" spans="1:8" x14ac:dyDescent="0.3">
      <c r="A1596" t="s">
        <v>2385</v>
      </c>
      <c r="B1596" t="s">
        <v>13</v>
      </c>
      <c r="C1596">
        <v>39.2797678309039</v>
      </c>
      <c r="D1596">
        <v>0.694359316854121</v>
      </c>
      <c r="E1596">
        <v>0.32464426861580897</v>
      </c>
      <c r="F1596">
        <v>2.1388312808190699</v>
      </c>
      <c r="G1596">
        <v>3.2449335100690799E-2</v>
      </c>
      <c r="H1596">
        <v>0.99957094028869597</v>
      </c>
    </row>
    <row r="1597" spans="1:8" x14ac:dyDescent="0.3">
      <c r="A1597" t="s">
        <v>2387</v>
      </c>
      <c r="B1597" t="s">
        <v>13</v>
      </c>
      <c r="C1597">
        <v>7.01498867204596</v>
      </c>
      <c r="D1597">
        <v>6.4191141182620204E-2</v>
      </c>
      <c r="E1597">
        <v>0.27468820906385499</v>
      </c>
      <c r="F1597">
        <v>0.233687282761009</v>
      </c>
      <c r="G1597">
        <v>0.81522776131631502</v>
      </c>
      <c r="H1597">
        <v>0.99957094028869597</v>
      </c>
    </row>
    <row r="1598" spans="1:8" x14ac:dyDescent="0.3">
      <c r="A1598" t="s">
        <v>2388</v>
      </c>
      <c r="B1598" t="s">
        <v>13</v>
      </c>
      <c r="C1598">
        <v>6.6896568238005401</v>
      </c>
      <c r="D1598">
        <v>7.7521548116392294E-2</v>
      </c>
      <c r="E1598">
        <v>0.27138275351218</v>
      </c>
      <c r="F1598">
        <v>0.28565392278294799</v>
      </c>
      <c r="G1598">
        <v>0.77514319900165496</v>
      </c>
      <c r="H1598">
        <v>0.99957094028869597</v>
      </c>
    </row>
    <row r="1599" spans="1:8" x14ac:dyDescent="0.3">
      <c r="A1599" t="s">
        <v>2389</v>
      </c>
      <c r="B1599" t="s">
        <v>13</v>
      </c>
      <c r="C1599">
        <v>2.0892254017635801</v>
      </c>
      <c r="D1599">
        <v>0.18795544002068201</v>
      </c>
      <c r="E1599">
        <v>0.179458037250044</v>
      </c>
      <c r="F1599">
        <v>1.04735036056813</v>
      </c>
      <c r="G1599">
        <v>0.294938017068754</v>
      </c>
      <c r="H1599">
        <v>0.99957094028869597</v>
      </c>
    </row>
    <row r="1600" spans="1:8" x14ac:dyDescent="0.3">
      <c r="A1600" t="s">
        <v>2390</v>
      </c>
      <c r="B1600" t="s">
        <v>13</v>
      </c>
      <c r="C1600">
        <v>81.772741692166605</v>
      </c>
      <c r="D1600">
        <v>-0.126627999634741</v>
      </c>
      <c r="E1600">
        <v>0.31941394602866802</v>
      </c>
      <c r="F1600">
        <v>-0.396438543805399</v>
      </c>
      <c r="G1600">
        <v>0.69178153651160401</v>
      </c>
      <c r="H1600">
        <v>0.99957094028869597</v>
      </c>
    </row>
    <row r="1601" spans="1:8" x14ac:dyDescent="0.3">
      <c r="A1601" t="s">
        <v>2391</v>
      </c>
      <c r="B1601" t="s">
        <v>13</v>
      </c>
      <c r="C1601">
        <v>24.1823880996761</v>
      </c>
      <c r="D1601">
        <v>-0.109259636373288</v>
      </c>
      <c r="E1601">
        <v>0.32645718583660999</v>
      </c>
      <c r="F1601">
        <v>-0.33468289599228401</v>
      </c>
      <c r="G1601">
        <v>0.73786430512564805</v>
      </c>
      <c r="H1601">
        <v>0.99957094028869597</v>
      </c>
    </row>
    <row r="1602" spans="1:8" x14ac:dyDescent="0.3">
      <c r="A1602" t="s">
        <v>2392</v>
      </c>
      <c r="B1602" t="s">
        <v>13</v>
      </c>
      <c r="C1602">
        <v>13.087466552556</v>
      </c>
      <c r="D1602">
        <v>6.9088953009553797E-2</v>
      </c>
      <c r="E1602">
        <v>0.31070442050103397</v>
      </c>
      <c r="F1602">
        <v>0.222362311093426</v>
      </c>
      <c r="G1602">
        <v>0.82403184876868396</v>
      </c>
      <c r="H1602">
        <v>0.99957094028869597</v>
      </c>
    </row>
    <row r="1603" spans="1:8" x14ac:dyDescent="0.3">
      <c r="A1603" t="s">
        <v>2393</v>
      </c>
      <c r="B1603" t="s">
        <v>13</v>
      </c>
      <c r="C1603">
        <v>5.2245565793290396</v>
      </c>
      <c r="D1603">
        <v>-0.24255968777012399</v>
      </c>
      <c r="E1603">
        <v>0.25124223177879901</v>
      </c>
      <c r="F1603">
        <v>-0.96544154242221902</v>
      </c>
      <c r="G1603">
        <v>0.33432370247597698</v>
      </c>
      <c r="H1603">
        <v>0.99957094028869597</v>
      </c>
    </row>
    <row r="1604" spans="1:8" x14ac:dyDescent="0.3">
      <c r="A1604" t="s">
        <v>2394</v>
      </c>
      <c r="B1604" t="s">
        <v>13</v>
      </c>
      <c r="C1604">
        <v>2.7481477020925298</v>
      </c>
      <c r="D1604">
        <v>-1.8547882660791201E-2</v>
      </c>
      <c r="E1604">
        <v>0.199755313325606</v>
      </c>
      <c r="F1604">
        <v>-9.2853012778477198E-2</v>
      </c>
      <c r="G1604">
        <v>0.926020334778759</v>
      </c>
      <c r="H1604">
        <v>0.99957094028869597</v>
      </c>
    </row>
    <row r="1605" spans="1:8" x14ac:dyDescent="0.3">
      <c r="A1605" t="s">
        <v>2395</v>
      </c>
      <c r="B1605" t="s">
        <v>13</v>
      </c>
      <c r="C1605">
        <v>2.82804973005091</v>
      </c>
      <c r="D1605">
        <v>-1.03721283819934E-2</v>
      </c>
      <c r="E1605">
        <v>0.20278397415176699</v>
      </c>
      <c r="F1605">
        <v>-5.11486591846292E-2</v>
      </c>
      <c r="G1605">
        <v>0.959207062286765</v>
      </c>
      <c r="H1605">
        <v>0.99957094028869597</v>
      </c>
    </row>
    <row r="1606" spans="1:8" x14ac:dyDescent="0.3">
      <c r="A1606" t="s">
        <v>2396</v>
      </c>
      <c r="B1606" t="s">
        <v>13</v>
      </c>
      <c r="C1606">
        <v>13.572905385337499</v>
      </c>
      <c r="D1606">
        <v>-2.45059151545176E-2</v>
      </c>
      <c r="E1606">
        <v>0.31240672640417799</v>
      </c>
      <c r="F1606">
        <v>-7.8442341612110195E-2</v>
      </c>
      <c r="G1606">
        <v>0.93747619353725797</v>
      </c>
      <c r="H1606">
        <v>0.99957094028869597</v>
      </c>
    </row>
    <row r="1607" spans="1:8" x14ac:dyDescent="0.3">
      <c r="A1607" t="s">
        <v>2397</v>
      </c>
      <c r="B1607" t="s">
        <v>13</v>
      </c>
      <c r="C1607">
        <v>4.0838282766576297</v>
      </c>
      <c r="D1607">
        <v>2.6969535470626398E-2</v>
      </c>
      <c r="E1607">
        <v>0.22884402807961901</v>
      </c>
      <c r="F1607">
        <v>0.117851165691085</v>
      </c>
      <c r="G1607">
        <v>0.90618558763133294</v>
      </c>
      <c r="H1607">
        <v>0.99957094028869597</v>
      </c>
    </row>
    <row r="1608" spans="1:8" x14ac:dyDescent="0.3">
      <c r="A1608" t="s">
        <v>2398</v>
      </c>
      <c r="B1608" t="s">
        <v>13</v>
      </c>
      <c r="C1608">
        <v>5.4885857818534003</v>
      </c>
      <c r="D1608">
        <v>0.15451276254918</v>
      </c>
      <c r="E1608">
        <v>0.25117139879037098</v>
      </c>
      <c r="F1608">
        <v>0.61516861909160503</v>
      </c>
      <c r="G1608">
        <v>0.53844336951550298</v>
      </c>
      <c r="H1608">
        <v>0.99957094028869597</v>
      </c>
    </row>
    <row r="1609" spans="1:8" x14ac:dyDescent="0.3">
      <c r="A1609" t="s">
        <v>2399</v>
      </c>
      <c r="B1609" t="s">
        <v>13</v>
      </c>
      <c r="C1609">
        <v>20.708711371472202</v>
      </c>
      <c r="D1609">
        <v>-0.57550452579445999</v>
      </c>
      <c r="E1609">
        <v>0.32376166688748098</v>
      </c>
      <c r="F1609">
        <v>-1.77755609960604</v>
      </c>
      <c r="G1609">
        <v>7.5476789365289301E-2</v>
      </c>
      <c r="H1609">
        <v>0.99957094028869597</v>
      </c>
    </row>
    <row r="1610" spans="1:8" x14ac:dyDescent="0.3">
      <c r="A1610" t="s">
        <v>2400</v>
      </c>
      <c r="B1610" t="s">
        <v>13</v>
      </c>
      <c r="C1610">
        <v>59.5603994694115</v>
      </c>
      <c r="D1610">
        <v>-0.13299544611748701</v>
      </c>
      <c r="E1610">
        <v>0.31570513666168198</v>
      </c>
      <c r="F1610">
        <v>-0.42126475205250902</v>
      </c>
      <c r="G1610">
        <v>0.67356176586427596</v>
      </c>
      <c r="H1610">
        <v>0.99957094028869597</v>
      </c>
    </row>
    <row r="1611" spans="1:8" x14ac:dyDescent="0.3">
      <c r="A1611" t="s">
        <v>2401</v>
      </c>
      <c r="B1611" t="s">
        <v>13</v>
      </c>
      <c r="C1611">
        <v>14.469991845075301</v>
      </c>
      <c r="D1611">
        <v>-0.103771242450354</v>
      </c>
      <c r="E1611">
        <v>0.31119113388080999</v>
      </c>
      <c r="F1611">
        <v>-0.33346464970335299</v>
      </c>
      <c r="G1611">
        <v>0.73878356934184397</v>
      </c>
      <c r="H1611">
        <v>0.99957094028869597</v>
      </c>
    </row>
    <row r="1612" spans="1:8" x14ac:dyDescent="0.3">
      <c r="A1612" t="s">
        <v>2402</v>
      </c>
      <c r="B1612" t="s">
        <v>13</v>
      </c>
      <c r="C1612">
        <v>0.40886670664291203</v>
      </c>
      <c r="D1612">
        <v>-4.9417686798471798E-2</v>
      </c>
      <c r="E1612">
        <v>8.2696901397671899E-2</v>
      </c>
      <c r="F1612">
        <v>-0.59757603928631597</v>
      </c>
      <c r="G1612">
        <v>0.55012285591246202</v>
      </c>
      <c r="H1612">
        <v>0.99957094028869597</v>
      </c>
    </row>
    <row r="1613" spans="1:8" x14ac:dyDescent="0.3">
      <c r="A1613" t="s">
        <v>2403</v>
      </c>
      <c r="B1613" t="s">
        <v>2404</v>
      </c>
      <c r="C1613">
        <v>171.11034698060999</v>
      </c>
      <c r="D1613">
        <v>-0.122496443632913</v>
      </c>
      <c r="E1613">
        <v>0.27755796291499502</v>
      </c>
      <c r="F1613">
        <v>-0.44133644139198802</v>
      </c>
      <c r="G1613">
        <v>0.65896944805286395</v>
      </c>
      <c r="H1613">
        <v>0.99957094028869597</v>
      </c>
    </row>
    <row r="1614" spans="1:8" x14ac:dyDescent="0.3">
      <c r="A1614" t="s">
        <v>2405</v>
      </c>
      <c r="B1614" t="s">
        <v>13</v>
      </c>
      <c r="C1614">
        <v>21.235991260384701</v>
      </c>
      <c r="D1614">
        <v>-3.6571395579298997E-2</v>
      </c>
      <c r="E1614">
        <v>0.32483439125442998</v>
      </c>
      <c r="F1614">
        <v>-0.11258474029818499</v>
      </c>
      <c r="G1614">
        <v>0.91035978360064995</v>
      </c>
      <c r="H1614">
        <v>0.99957094028869597</v>
      </c>
    </row>
    <row r="1615" spans="1:8" x14ac:dyDescent="0.3">
      <c r="A1615" t="s">
        <v>2406</v>
      </c>
      <c r="B1615" t="s">
        <v>13</v>
      </c>
      <c r="C1615">
        <v>32.445078104799798</v>
      </c>
      <c r="D1615">
        <v>-0.20802255560507199</v>
      </c>
      <c r="E1615">
        <v>0.32704665880586697</v>
      </c>
      <c r="F1615">
        <v>-0.63606384594973797</v>
      </c>
      <c r="G1615">
        <v>0.52473480899398794</v>
      </c>
      <c r="H1615">
        <v>0.99957094028869597</v>
      </c>
    </row>
    <row r="1616" spans="1:8" x14ac:dyDescent="0.3">
      <c r="A1616" t="s">
        <v>2407</v>
      </c>
      <c r="B1616" t="s">
        <v>13</v>
      </c>
      <c r="C1616">
        <v>85.528457242289207</v>
      </c>
      <c r="D1616">
        <v>-0.126406381175627</v>
      </c>
      <c r="E1616">
        <v>0.31062679480007399</v>
      </c>
      <c r="F1616">
        <v>-0.40693972088591102</v>
      </c>
      <c r="G1616">
        <v>0.68405226150806298</v>
      </c>
      <c r="H1616">
        <v>0.99957094028869597</v>
      </c>
    </row>
    <row r="1617" spans="1:8" x14ac:dyDescent="0.3">
      <c r="A1617" t="s">
        <v>2408</v>
      </c>
      <c r="B1617" t="s">
        <v>13</v>
      </c>
      <c r="C1617">
        <v>33.935684532601201</v>
      </c>
      <c r="D1617">
        <v>-0.53548823932656897</v>
      </c>
      <c r="E1617">
        <v>0.32682449713537998</v>
      </c>
      <c r="F1617">
        <v>-1.6384580838343801</v>
      </c>
      <c r="G1617">
        <v>0.10132617110543</v>
      </c>
      <c r="H1617">
        <v>0.99957094028869597</v>
      </c>
    </row>
    <row r="1618" spans="1:8" x14ac:dyDescent="0.3">
      <c r="A1618" t="s">
        <v>2409</v>
      </c>
      <c r="B1618" t="s">
        <v>2410</v>
      </c>
      <c r="C1618">
        <v>1002.67111568008</v>
      </c>
      <c r="D1618">
        <v>0.21530388130392999</v>
      </c>
      <c r="E1618">
        <v>0.25393700044180101</v>
      </c>
      <c r="F1618">
        <v>0.847863371345425</v>
      </c>
      <c r="G1618">
        <v>0.39651406563399</v>
      </c>
      <c r="H1618">
        <v>0.99957094028869597</v>
      </c>
    </row>
    <row r="1619" spans="1:8" x14ac:dyDescent="0.3">
      <c r="A1619" t="s">
        <v>2411</v>
      </c>
      <c r="B1619" t="s">
        <v>2412</v>
      </c>
      <c r="C1619">
        <v>1770.98386275538</v>
      </c>
      <c r="D1619">
        <v>0.116231693183606</v>
      </c>
      <c r="E1619">
        <v>0.24168523710748199</v>
      </c>
      <c r="F1619">
        <v>0.48092177484517001</v>
      </c>
      <c r="G1619">
        <v>0.63057209622177801</v>
      </c>
      <c r="H1619">
        <v>0.99957094028869597</v>
      </c>
    </row>
    <row r="1620" spans="1:8" x14ac:dyDescent="0.3">
      <c r="A1620" t="s">
        <v>2413</v>
      </c>
      <c r="B1620" t="s">
        <v>2414</v>
      </c>
      <c r="C1620">
        <v>993.75176039515304</v>
      </c>
      <c r="D1620">
        <v>0.25973003760081398</v>
      </c>
      <c r="E1620">
        <v>0.24297899825107799</v>
      </c>
      <c r="F1620">
        <v>1.0689402766095299</v>
      </c>
      <c r="G1620">
        <v>0.28509658171768698</v>
      </c>
      <c r="H1620">
        <v>0.99957094028869597</v>
      </c>
    </row>
    <row r="1621" spans="1:8" x14ac:dyDescent="0.3">
      <c r="A1621" t="s">
        <v>2415</v>
      </c>
      <c r="B1621" t="s">
        <v>13</v>
      </c>
      <c r="C1621">
        <v>146.118513342532</v>
      </c>
      <c r="D1621">
        <v>0.12511024611476601</v>
      </c>
      <c r="E1621">
        <v>0.29533575812456397</v>
      </c>
      <c r="F1621">
        <v>0.42362038010310299</v>
      </c>
      <c r="G1621">
        <v>0.67184268979640605</v>
      </c>
      <c r="H1621">
        <v>0.99957094028869597</v>
      </c>
    </row>
    <row r="1622" spans="1:8" x14ac:dyDescent="0.3">
      <c r="A1622" t="s">
        <v>2416</v>
      </c>
      <c r="B1622" t="s">
        <v>13</v>
      </c>
      <c r="C1622">
        <v>32.019728171561297</v>
      </c>
      <c r="D1622">
        <v>-0.63817238229112305</v>
      </c>
      <c r="E1622">
        <v>0.32705459612934901</v>
      </c>
      <c r="F1622">
        <v>-1.95127171378667</v>
      </c>
      <c r="G1622">
        <v>5.1024732050950102E-2</v>
      </c>
      <c r="H1622">
        <v>0.99957094028869597</v>
      </c>
    </row>
    <row r="1623" spans="1:8" x14ac:dyDescent="0.3">
      <c r="A1623" t="s">
        <v>2417</v>
      </c>
      <c r="B1623" t="s">
        <v>2418</v>
      </c>
      <c r="C1623">
        <v>201.26153240897699</v>
      </c>
      <c r="D1623">
        <v>-0.119604714874662</v>
      </c>
      <c r="E1623">
        <v>0.277126944986202</v>
      </c>
      <c r="F1623">
        <v>-0.43158818382174002</v>
      </c>
      <c r="G1623">
        <v>0.66604074795895596</v>
      </c>
      <c r="H1623">
        <v>0.99957094028869597</v>
      </c>
    </row>
    <row r="1624" spans="1:8" x14ac:dyDescent="0.3">
      <c r="A1624" t="s">
        <v>2419</v>
      </c>
      <c r="B1624" t="s">
        <v>2420</v>
      </c>
      <c r="C1624">
        <v>69.922014729244296</v>
      </c>
      <c r="D1624">
        <v>-0.35076206794020998</v>
      </c>
      <c r="E1624">
        <v>0.31389319603155402</v>
      </c>
      <c r="F1624">
        <v>-1.1174567412571399</v>
      </c>
      <c r="G1624">
        <v>0.26379908586834999</v>
      </c>
      <c r="H1624">
        <v>0.99957094028869597</v>
      </c>
    </row>
    <row r="1625" spans="1:8" x14ac:dyDescent="0.3">
      <c r="A1625" t="s">
        <v>2421</v>
      </c>
      <c r="B1625" t="s">
        <v>2422</v>
      </c>
      <c r="C1625">
        <v>39.230908111347901</v>
      </c>
      <c r="D1625">
        <v>-0.37067222311227899</v>
      </c>
      <c r="E1625">
        <v>0.324487103481084</v>
      </c>
      <c r="F1625">
        <v>-1.14233268174828</v>
      </c>
      <c r="G1625">
        <v>0.253315761475844</v>
      </c>
      <c r="H1625">
        <v>0.99957094028869597</v>
      </c>
    </row>
    <row r="1626" spans="1:8" x14ac:dyDescent="0.3">
      <c r="A1626" t="s">
        <v>2423</v>
      </c>
      <c r="B1626" t="s">
        <v>2424</v>
      </c>
      <c r="C1626">
        <v>79.260211150517094</v>
      </c>
      <c r="D1626">
        <v>-0.24698276436439601</v>
      </c>
      <c r="E1626">
        <v>0.30525002774333998</v>
      </c>
      <c r="F1626">
        <v>-0.80911627163573496</v>
      </c>
      <c r="G1626">
        <v>0.41844826959781201</v>
      </c>
      <c r="H1626">
        <v>0.99957094028869597</v>
      </c>
    </row>
    <row r="1627" spans="1:8" x14ac:dyDescent="0.3">
      <c r="A1627" t="s">
        <v>2425</v>
      </c>
      <c r="B1627" t="s">
        <v>2426</v>
      </c>
      <c r="C1627">
        <v>128.85243984580899</v>
      </c>
      <c r="D1627">
        <v>7.8342556820887393E-2</v>
      </c>
      <c r="E1627">
        <v>0.29082042363112098</v>
      </c>
      <c r="F1627">
        <v>0.269384645833051</v>
      </c>
      <c r="G1627">
        <v>0.78763370044651404</v>
      </c>
      <c r="H1627">
        <v>0.99957094028869597</v>
      </c>
    </row>
    <row r="1628" spans="1:8" x14ac:dyDescent="0.3">
      <c r="A1628" t="s">
        <v>2427</v>
      </c>
      <c r="B1628" t="s">
        <v>2428</v>
      </c>
      <c r="C1628">
        <v>132.803872599947</v>
      </c>
      <c r="D1628">
        <v>-2.1811584019726601E-2</v>
      </c>
      <c r="E1628">
        <v>0.29926529851901301</v>
      </c>
      <c r="F1628">
        <v>-7.2883772785105702E-2</v>
      </c>
      <c r="G1628">
        <v>0.94189860703874195</v>
      </c>
      <c r="H1628">
        <v>0.99957094028869597</v>
      </c>
    </row>
    <row r="1629" spans="1:8" x14ac:dyDescent="0.3">
      <c r="A1629" t="s">
        <v>2429</v>
      </c>
      <c r="B1629" t="s">
        <v>2430</v>
      </c>
      <c r="C1629">
        <v>133.08253814428099</v>
      </c>
      <c r="D1629">
        <v>3.6369961052047803E-2</v>
      </c>
      <c r="E1629">
        <v>0.29600135680688699</v>
      </c>
      <c r="F1629">
        <v>0.122870926824081</v>
      </c>
      <c r="G1629">
        <v>0.902209308177778</v>
      </c>
      <c r="H1629">
        <v>0.99957094028869597</v>
      </c>
    </row>
    <row r="1630" spans="1:8" x14ac:dyDescent="0.3">
      <c r="A1630" t="s">
        <v>2431</v>
      </c>
      <c r="B1630" t="s">
        <v>2432</v>
      </c>
      <c r="C1630">
        <v>33.518672029018802</v>
      </c>
      <c r="D1630">
        <v>0.10275322195327</v>
      </c>
      <c r="E1630">
        <v>0.326763513948299</v>
      </c>
      <c r="F1630">
        <v>0.31445745184858098</v>
      </c>
      <c r="G1630">
        <v>0.75317362710300095</v>
      </c>
      <c r="H1630">
        <v>0.99957094028869597</v>
      </c>
    </row>
    <row r="1631" spans="1:8" x14ac:dyDescent="0.3">
      <c r="A1631" t="s">
        <v>2433</v>
      </c>
      <c r="B1631" t="s">
        <v>2434</v>
      </c>
      <c r="C1631">
        <v>45.114148724964402</v>
      </c>
      <c r="D1631">
        <v>-0.17393262587831401</v>
      </c>
      <c r="E1631">
        <v>0.32113417883489997</v>
      </c>
      <c r="F1631">
        <v>-0.54161978805667599</v>
      </c>
      <c r="G1631">
        <v>0.58808045715616697</v>
      </c>
      <c r="H1631">
        <v>0.99957094028869597</v>
      </c>
    </row>
    <row r="1632" spans="1:8" x14ac:dyDescent="0.3">
      <c r="A1632" t="s">
        <v>2435</v>
      </c>
      <c r="B1632" t="s">
        <v>2436</v>
      </c>
      <c r="C1632">
        <v>31.7884941737818</v>
      </c>
      <c r="D1632">
        <v>9.3429622805161303E-2</v>
      </c>
      <c r="E1632">
        <v>0.326763480356076</v>
      </c>
      <c r="F1632">
        <v>0.285924310462572</v>
      </c>
      <c r="G1632">
        <v>0.77493609362813298</v>
      </c>
      <c r="H1632">
        <v>0.99957094028869597</v>
      </c>
    </row>
    <row r="1633" spans="1:8" x14ac:dyDescent="0.3">
      <c r="A1633" t="s">
        <v>2437</v>
      </c>
      <c r="B1633" t="s">
        <v>2438</v>
      </c>
      <c r="C1633">
        <v>209.88882150402699</v>
      </c>
      <c r="D1633">
        <v>6.03681564782391E-2</v>
      </c>
      <c r="E1633">
        <v>0.27203730639637902</v>
      </c>
      <c r="F1633">
        <v>0.22191131531892999</v>
      </c>
      <c r="G1633">
        <v>0.82438292178575701</v>
      </c>
      <c r="H1633">
        <v>0.99957094028869597</v>
      </c>
    </row>
    <row r="1634" spans="1:8" x14ac:dyDescent="0.3">
      <c r="A1634" t="s">
        <v>2439</v>
      </c>
      <c r="B1634" t="s">
        <v>13</v>
      </c>
      <c r="C1634">
        <v>117.812218016503</v>
      </c>
      <c r="D1634">
        <v>-2.31523193531613E-2</v>
      </c>
      <c r="E1634">
        <v>0.29199278664082301</v>
      </c>
      <c r="F1634">
        <v>-7.9290723649419206E-2</v>
      </c>
      <c r="G1634">
        <v>0.93680138452731498</v>
      </c>
      <c r="H1634">
        <v>0.99957094028869597</v>
      </c>
    </row>
    <row r="1635" spans="1:8" x14ac:dyDescent="0.3">
      <c r="A1635" t="s">
        <v>2440</v>
      </c>
      <c r="B1635" t="s">
        <v>2441</v>
      </c>
      <c r="C1635">
        <v>580.767829843036</v>
      </c>
      <c r="D1635">
        <v>8.2260710364554193E-2</v>
      </c>
      <c r="E1635">
        <v>0.249819477609969</v>
      </c>
      <c r="F1635">
        <v>0.32928061155016802</v>
      </c>
      <c r="G1635">
        <v>0.74194359748434802</v>
      </c>
      <c r="H1635">
        <v>0.99957094028869597</v>
      </c>
    </row>
    <row r="1636" spans="1:8" x14ac:dyDescent="0.3">
      <c r="A1636" t="s">
        <v>2442</v>
      </c>
      <c r="B1636" t="s">
        <v>2443</v>
      </c>
      <c r="C1636">
        <v>629.06104934427196</v>
      </c>
      <c r="D1636">
        <v>0.14405591878598001</v>
      </c>
      <c r="E1636">
        <v>0.254371092003983</v>
      </c>
      <c r="F1636">
        <v>0.56632189472113703</v>
      </c>
      <c r="G1636">
        <v>0.57117497920324201</v>
      </c>
      <c r="H1636">
        <v>0.99957094028869597</v>
      </c>
    </row>
    <row r="1637" spans="1:8" x14ac:dyDescent="0.3">
      <c r="A1637" t="s">
        <v>2444</v>
      </c>
      <c r="B1637" t="s">
        <v>2445</v>
      </c>
      <c r="C1637">
        <v>397.85570580001098</v>
      </c>
      <c r="D1637">
        <v>0.14805050921660301</v>
      </c>
      <c r="E1637">
        <v>0.26635477922480799</v>
      </c>
      <c r="F1637">
        <v>0.55583950716966801</v>
      </c>
      <c r="G1637">
        <v>0.57832057508678003</v>
      </c>
      <c r="H1637">
        <v>0.99957094028869597</v>
      </c>
    </row>
    <row r="1638" spans="1:8" x14ac:dyDescent="0.3">
      <c r="A1638" t="s">
        <v>2446</v>
      </c>
      <c r="B1638" t="s">
        <v>2447</v>
      </c>
      <c r="C1638">
        <v>695.55278327587905</v>
      </c>
      <c r="D1638">
        <v>0.29930727573752702</v>
      </c>
      <c r="E1638">
        <v>0.24709463775777099</v>
      </c>
      <c r="F1638">
        <v>1.2113062365640701</v>
      </c>
      <c r="G1638">
        <v>0.225778059431367</v>
      </c>
      <c r="H1638">
        <v>0.99957094028869597</v>
      </c>
    </row>
    <row r="1639" spans="1:8" x14ac:dyDescent="0.3">
      <c r="A1639" t="s">
        <v>2448</v>
      </c>
      <c r="B1639" t="s">
        <v>13</v>
      </c>
      <c r="C1639">
        <v>37.101973382786298</v>
      </c>
      <c r="D1639">
        <v>-0.215944608161974</v>
      </c>
      <c r="E1639">
        <v>0.32513346486938399</v>
      </c>
      <c r="F1639">
        <v>-0.66417219848078501</v>
      </c>
      <c r="G1639">
        <v>0.50658010509697105</v>
      </c>
      <c r="H1639">
        <v>0.99957094028869597</v>
      </c>
    </row>
    <row r="1640" spans="1:8" x14ac:dyDescent="0.3">
      <c r="A1640" t="s">
        <v>2449</v>
      </c>
      <c r="B1640" t="s">
        <v>13</v>
      </c>
      <c r="C1640">
        <v>33.663421031341599</v>
      </c>
      <c r="D1640">
        <v>-5.5058596361256401E-2</v>
      </c>
      <c r="E1640">
        <v>0.32666994312431602</v>
      </c>
      <c r="F1640">
        <v>-0.168545033052837</v>
      </c>
      <c r="G1640">
        <v>0.86615451910720298</v>
      </c>
      <c r="H1640">
        <v>0.99957094028869597</v>
      </c>
    </row>
    <row r="1641" spans="1:8" x14ac:dyDescent="0.3">
      <c r="A1641" t="s">
        <v>2450</v>
      </c>
      <c r="B1641" t="s">
        <v>2451</v>
      </c>
      <c r="C1641">
        <v>161.040597323756</v>
      </c>
      <c r="D1641">
        <v>0.17929950327574901</v>
      </c>
      <c r="E1641">
        <v>0.28812841718965798</v>
      </c>
      <c r="F1641">
        <v>0.62229024483109696</v>
      </c>
      <c r="G1641">
        <v>0.533751034537427</v>
      </c>
      <c r="H1641">
        <v>0.99957094028869597</v>
      </c>
    </row>
    <row r="1642" spans="1:8" x14ac:dyDescent="0.3">
      <c r="A1642" t="s">
        <v>2452</v>
      </c>
      <c r="B1642" t="s">
        <v>2453</v>
      </c>
      <c r="C1642">
        <v>68.8491516427259</v>
      </c>
      <c r="D1642">
        <v>-0.115100483174062</v>
      </c>
      <c r="E1642">
        <v>0.313512560571858</v>
      </c>
      <c r="F1642">
        <v>-0.36713196742138299</v>
      </c>
      <c r="G1642">
        <v>0.71352058314399003</v>
      </c>
      <c r="H1642">
        <v>0.99957094028869597</v>
      </c>
    </row>
    <row r="1643" spans="1:8" x14ac:dyDescent="0.3">
      <c r="A1643" t="s">
        <v>2454</v>
      </c>
      <c r="B1643" t="s">
        <v>13</v>
      </c>
      <c r="C1643">
        <v>43.090274534879001</v>
      </c>
      <c r="D1643">
        <v>-1.28040942011192E-2</v>
      </c>
      <c r="E1643">
        <v>0.325178046414619</v>
      </c>
      <c r="F1643">
        <v>-3.9375641567122803E-2</v>
      </c>
      <c r="G1643">
        <v>0.96859090005836401</v>
      </c>
      <c r="H1643">
        <v>0.99957094028869597</v>
      </c>
    </row>
    <row r="1644" spans="1:8" x14ac:dyDescent="0.3">
      <c r="A1644" t="s">
        <v>2455</v>
      </c>
      <c r="B1644" t="s">
        <v>2456</v>
      </c>
      <c r="C1644">
        <v>30.970555530969101</v>
      </c>
      <c r="D1644">
        <v>0.80087945857956999</v>
      </c>
      <c r="E1644">
        <v>0.32688047768738798</v>
      </c>
      <c r="F1644">
        <v>2.4500681846943801</v>
      </c>
      <c r="G1644">
        <v>1.4282916488595299E-2</v>
      </c>
      <c r="H1644">
        <v>0.99957094028869597</v>
      </c>
    </row>
    <row r="1645" spans="1:8" x14ac:dyDescent="0.3">
      <c r="A1645" t="s">
        <v>2457</v>
      </c>
      <c r="B1645" t="s">
        <v>2458</v>
      </c>
      <c r="C1645">
        <v>51.067779124933303</v>
      </c>
      <c r="D1645">
        <v>0.73432521263069495</v>
      </c>
      <c r="E1645">
        <v>0.32372684651219602</v>
      </c>
      <c r="F1645">
        <v>2.2683482094310401</v>
      </c>
      <c r="G1645">
        <v>2.3307991731277101E-2</v>
      </c>
      <c r="H1645">
        <v>0.99957094028869597</v>
      </c>
    </row>
    <row r="1646" spans="1:8" x14ac:dyDescent="0.3">
      <c r="A1646" t="s">
        <v>2459</v>
      </c>
      <c r="B1646" t="s">
        <v>2460</v>
      </c>
      <c r="C1646">
        <v>12.9737768427779</v>
      </c>
      <c r="D1646">
        <v>0.22191326951188001</v>
      </c>
      <c r="E1646">
        <v>0.30934324123433199</v>
      </c>
      <c r="F1646">
        <v>0.71736905783494098</v>
      </c>
      <c r="G1646">
        <v>0.47314640662944202</v>
      </c>
      <c r="H1646">
        <v>0.99957094028869597</v>
      </c>
    </row>
    <row r="1647" spans="1:8" x14ac:dyDescent="0.3">
      <c r="A1647" t="s">
        <v>2461</v>
      </c>
      <c r="B1647" t="s">
        <v>2462</v>
      </c>
      <c r="C1647">
        <v>31.352310411804002</v>
      </c>
      <c r="D1647">
        <v>7.1579266644445999E-2</v>
      </c>
      <c r="E1647">
        <v>0.327084465616373</v>
      </c>
      <c r="F1647">
        <v>0.21884031242376101</v>
      </c>
      <c r="G1647">
        <v>0.82677444312729598</v>
      </c>
      <c r="H1647">
        <v>0.99957094028869597</v>
      </c>
    </row>
    <row r="1648" spans="1:8" x14ac:dyDescent="0.3">
      <c r="A1648" t="s">
        <v>2463</v>
      </c>
      <c r="B1648" t="s">
        <v>13</v>
      </c>
      <c r="C1648">
        <v>8.6628390386689293</v>
      </c>
      <c r="D1648">
        <v>2.0138477418883399E-2</v>
      </c>
      <c r="E1648">
        <v>0.288439493862301</v>
      </c>
      <c r="F1648">
        <v>6.9818724021535397E-2</v>
      </c>
      <c r="G1648">
        <v>0.94433794393040404</v>
      </c>
      <c r="H1648">
        <v>0.99957094028869597</v>
      </c>
    </row>
    <row r="1649" spans="1:8" x14ac:dyDescent="0.3">
      <c r="A1649" t="s">
        <v>2464</v>
      </c>
      <c r="B1649" t="s">
        <v>2465</v>
      </c>
      <c r="C1649">
        <v>113.928239087694</v>
      </c>
      <c r="D1649">
        <v>-5.83082532022298E-2</v>
      </c>
      <c r="E1649">
        <v>0.29490001732447502</v>
      </c>
      <c r="F1649">
        <v>-0.19772210843268301</v>
      </c>
      <c r="G1649">
        <v>0.84326249116007701</v>
      </c>
      <c r="H1649">
        <v>0.99957094028869597</v>
      </c>
    </row>
    <row r="1650" spans="1:8" x14ac:dyDescent="0.3">
      <c r="A1650" t="s">
        <v>2466</v>
      </c>
      <c r="B1650" t="s">
        <v>13</v>
      </c>
      <c r="C1650">
        <v>226.088877297511</v>
      </c>
      <c r="D1650">
        <v>0.224695329780527</v>
      </c>
      <c r="E1650">
        <v>0.27614933287692001</v>
      </c>
      <c r="F1650">
        <v>0.81367326670557005</v>
      </c>
      <c r="G1650">
        <v>0.41583215288804898</v>
      </c>
      <c r="H1650">
        <v>0.99957094028869597</v>
      </c>
    </row>
    <row r="1651" spans="1:8" x14ac:dyDescent="0.3">
      <c r="A1651" t="s">
        <v>2467</v>
      </c>
      <c r="B1651" t="s">
        <v>13</v>
      </c>
      <c r="C1651">
        <v>217.345664253678</v>
      </c>
      <c r="D1651">
        <v>-0.37413552653849103</v>
      </c>
      <c r="E1651">
        <v>0.271731874892014</v>
      </c>
      <c r="F1651">
        <v>-1.37685550025065</v>
      </c>
      <c r="G1651">
        <v>0.16855692763574801</v>
      </c>
      <c r="H1651">
        <v>0.99957094028869597</v>
      </c>
    </row>
    <row r="1652" spans="1:8" x14ac:dyDescent="0.3">
      <c r="A1652" t="s">
        <v>2468</v>
      </c>
      <c r="B1652" t="s">
        <v>13</v>
      </c>
      <c r="C1652">
        <v>50.213443607114797</v>
      </c>
      <c r="D1652">
        <v>-5.5107808369811898E-2</v>
      </c>
      <c r="E1652">
        <v>0.319137729325491</v>
      </c>
      <c r="F1652">
        <v>-0.17267719641386201</v>
      </c>
      <c r="G1652">
        <v>0.86290516913937398</v>
      </c>
      <c r="H1652">
        <v>0.99957094028869597</v>
      </c>
    </row>
    <row r="1653" spans="1:8" x14ac:dyDescent="0.3">
      <c r="A1653" t="s">
        <v>2469</v>
      </c>
      <c r="B1653" t="s">
        <v>2470</v>
      </c>
      <c r="C1653">
        <v>92.6390244268174</v>
      </c>
      <c r="D1653">
        <v>0.34655583787245497</v>
      </c>
      <c r="E1653">
        <v>0.30783640106639298</v>
      </c>
      <c r="F1653">
        <v>1.1257792667531601</v>
      </c>
      <c r="G1653">
        <v>0.26025896215952599</v>
      </c>
      <c r="H1653">
        <v>0.99957094028869597</v>
      </c>
    </row>
    <row r="1654" spans="1:8" x14ac:dyDescent="0.3">
      <c r="A1654" t="s">
        <v>2471</v>
      </c>
      <c r="B1654" t="s">
        <v>2472</v>
      </c>
      <c r="C1654">
        <v>1025.8969853402</v>
      </c>
      <c r="D1654">
        <v>-0.142112174767074</v>
      </c>
      <c r="E1654">
        <v>0.249198603521152</v>
      </c>
      <c r="F1654">
        <v>-0.57027677025088697</v>
      </c>
      <c r="G1654">
        <v>0.56848999385895904</v>
      </c>
      <c r="H1654">
        <v>0.99957094028869597</v>
      </c>
    </row>
    <row r="1655" spans="1:8" x14ac:dyDescent="0.3">
      <c r="A1655" t="s">
        <v>2473</v>
      </c>
      <c r="B1655" t="s">
        <v>2474</v>
      </c>
      <c r="C1655">
        <v>597.69538367795599</v>
      </c>
      <c r="D1655">
        <v>-0.17978886610903699</v>
      </c>
      <c r="E1655">
        <v>0.26604911950424798</v>
      </c>
      <c r="F1655">
        <v>-0.67577320475276603</v>
      </c>
      <c r="G1655">
        <v>0.49918464960939402</v>
      </c>
      <c r="H1655">
        <v>0.99957094028869597</v>
      </c>
    </row>
    <row r="1656" spans="1:8" x14ac:dyDescent="0.3">
      <c r="A1656" t="s">
        <v>2475</v>
      </c>
      <c r="B1656" t="s">
        <v>13</v>
      </c>
      <c r="C1656">
        <v>36.490615875000202</v>
      </c>
      <c r="D1656">
        <v>0.26853987729377199</v>
      </c>
      <c r="E1656">
        <v>0.32604308135350901</v>
      </c>
      <c r="F1656">
        <v>0.82363311062751898</v>
      </c>
      <c r="G1656">
        <v>0.41014805652487402</v>
      </c>
      <c r="H1656">
        <v>0.99957094028869597</v>
      </c>
    </row>
    <row r="1657" spans="1:8" x14ac:dyDescent="0.3">
      <c r="A1657" t="s">
        <v>2476</v>
      </c>
      <c r="B1657" t="s">
        <v>2477</v>
      </c>
      <c r="C1657">
        <v>323.94191402970603</v>
      </c>
      <c r="D1657">
        <v>-0.25616221600281902</v>
      </c>
      <c r="E1657">
        <v>0.26181014212097897</v>
      </c>
      <c r="F1657">
        <v>-0.97842739753163999</v>
      </c>
      <c r="G1657">
        <v>0.32786298324228902</v>
      </c>
      <c r="H1657">
        <v>0.99957094028869597</v>
      </c>
    </row>
    <row r="1658" spans="1:8" x14ac:dyDescent="0.3">
      <c r="A1658" t="s">
        <v>2478</v>
      </c>
      <c r="B1658" t="s">
        <v>13</v>
      </c>
      <c r="C1658">
        <v>228.44869850640401</v>
      </c>
      <c r="D1658">
        <v>2.1110966869634901E-2</v>
      </c>
      <c r="E1658">
        <v>0.27581744699194199</v>
      </c>
      <c r="F1658">
        <v>7.6539635544707302E-2</v>
      </c>
      <c r="G1658">
        <v>0.93898978183769299</v>
      </c>
      <c r="H1658">
        <v>0.99957094028869597</v>
      </c>
    </row>
    <row r="1659" spans="1:8" x14ac:dyDescent="0.3">
      <c r="A1659" t="s">
        <v>2479</v>
      </c>
      <c r="B1659" t="s">
        <v>13</v>
      </c>
      <c r="C1659">
        <v>24.171498339770501</v>
      </c>
      <c r="D1659">
        <v>-0.47810012634196902</v>
      </c>
      <c r="E1659">
        <v>0.32649809384455603</v>
      </c>
      <c r="F1659">
        <v>-1.46432746578175</v>
      </c>
      <c r="G1659">
        <v>0.14310449613824</v>
      </c>
      <c r="H1659">
        <v>0.99957094028869597</v>
      </c>
    </row>
    <row r="1660" spans="1:8" x14ac:dyDescent="0.3">
      <c r="A1660" t="s">
        <v>2480</v>
      </c>
      <c r="B1660" t="s">
        <v>2481</v>
      </c>
      <c r="C1660">
        <v>71.373782290331206</v>
      </c>
      <c r="D1660">
        <v>-4.5109145795423598E-2</v>
      </c>
      <c r="E1660">
        <v>0.31364279302958997</v>
      </c>
      <c r="F1660">
        <v>-0.14382331364830001</v>
      </c>
      <c r="G1660">
        <v>0.88563999264172799</v>
      </c>
      <c r="H1660">
        <v>0.99957094028869597</v>
      </c>
    </row>
    <row r="1661" spans="1:8" x14ac:dyDescent="0.3">
      <c r="A1661" t="s">
        <v>2482</v>
      </c>
      <c r="B1661" t="s">
        <v>13</v>
      </c>
      <c r="C1661">
        <v>29.009682996277402</v>
      </c>
      <c r="D1661">
        <v>-0.10659318119246999</v>
      </c>
      <c r="E1661">
        <v>0.32708059647640197</v>
      </c>
      <c r="F1661">
        <v>-0.32589270761024802</v>
      </c>
      <c r="G1661">
        <v>0.74450553325720503</v>
      </c>
      <c r="H1661">
        <v>0.99957094028869597</v>
      </c>
    </row>
    <row r="1662" spans="1:8" x14ac:dyDescent="0.3">
      <c r="A1662" t="s">
        <v>2483</v>
      </c>
      <c r="B1662" t="s">
        <v>2484</v>
      </c>
      <c r="C1662">
        <v>310.161972306096</v>
      </c>
      <c r="D1662">
        <v>2.9869099918699599E-2</v>
      </c>
      <c r="E1662">
        <v>0.26741415982312999</v>
      </c>
      <c r="F1662">
        <v>0.111696029628556</v>
      </c>
      <c r="G1662">
        <v>0.91106442752857297</v>
      </c>
      <c r="H1662">
        <v>0.99957094028869597</v>
      </c>
    </row>
    <row r="1663" spans="1:8" x14ac:dyDescent="0.3">
      <c r="A1663" t="s">
        <v>2485</v>
      </c>
      <c r="B1663" t="s">
        <v>13</v>
      </c>
      <c r="C1663">
        <v>14.363018814668999</v>
      </c>
      <c r="D1663">
        <v>-5.1832859904032101E-2</v>
      </c>
      <c r="E1663">
        <v>0.31226659672629198</v>
      </c>
      <c r="F1663">
        <v>-0.16598912739124799</v>
      </c>
      <c r="G1663">
        <v>0.86816550656090696</v>
      </c>
      <c r="H1663">
        <v>0.99957094028869597</v>
      </c>
    </row>
    <row r="1664" spans="1:8" x14ac:dyDescent="0.3">
      <c r="A1664" t="s">
        <v>2486</v>
      </c>
      <c r="B1664" t="s">
        <v>13</v>
      </c>
      <c r="C1664">
        <v>135.242631274931</v>
      </c>
      <c r="D1664">
        <v>0.18842292002993899</v>
      </c>
      <c r="E1664">
        <v>0.28642947010236602</v>
      </c>
      <c r="F1664">
        <v>0.65783356706486595</v>
      </c>
      <c r="G1664">
        <v>0.51064508248078799</v>
      </c>
      <c r="H1664">
        <v>0.99957094028869597</v>
      </c>
    </row>
    <row r="1665" spans="1:8" x14ac:dyDescent="0.3">
      <c r="A1665" t="s">
        <v>2487</v>
      </c>
      <c r="B1665" t="s">
        <v>2488</v>
      </c>
      <c r="C1665">
        <v>57.466842491456603</v>
      </c>
      <c r="D1665">
        <v>4.6336658018603101E-2</v>
      </c>
      <c r="E1665">
        <v>0.32035175207281202</v>
      </c>
      <c r="F1665">
        <v>0.14464306100648799</v>
      </c>
      <c r="G1665">
        <v>0.88499269695192995</v>
      </c>
      <c r="H1665">
        <v>0.99957094028869597</v>
      </c>
    </row>
    <row r="1666" spans="1:8" x14ac:dyDescent="0.3">
      <c r="A1666" t="s">
        <v>2489</v>
      </c>
      <c r="B1666" t="s">
        <v>2490</v>
      </c>
      <c r="C1666">
        <v>761.46408205729097</v>
      </c>
      <c r="D1666">
        <v>-0.18158255456929501</v>
      </c>
      <c r="E1666">
        <v>0.29129817808303099</v>
      </c>
      <c r="F1666">
        <v>-0.62335630028395494</v>
      </c>
      <c r="G1666">
        <v>0.53305040811300997</v>
      </c>
      <c r="H1666">
        <v>0.99957094028869597</v>
      </c>
    </row>
    <row r="1667" spans="1:8" x14ac:dyDescent="0.3">
      <c r="A1667" t="s">
        <v>2491</v>
      </c>
      <c r="B1667" t="s">
        <v>2492</v>
      </c>
      <c r="C1667">
        <v>292.59389159164698</v>
      </c>
      <c r="D1667">
        <v>-7.0410281877532496E-2</v>
      </c>
      <c r="E1667">
        <v>0.28187805428811402</v>
      </c>
      <c r="F1667">
        <v>-0.249789867662292</v>
      </c>
      <c r="G1667">
        <v>0.80274985585202296</v>
      </c>
      <c r="H1667">
        <v>0.99957094028869597</v>
      </c>
    </row>
    <row r="1668" spans="1:8" x14ac:dyDescent="0.3">
      <c r="A1668" t="s">
        <v>2493</v>
      </c>
      <c r="B1668" t="s">
        <v>2494</v>
      </c>
      <c r="C1668">
        <v>569.27637782902502</v>
      </c>
      <c r="D1668">
        <v>-0.187312209780745</v>
      </c>
      <c r="E1668">
        <v>0.269608403640821</v>
      </c>
      <c r="F1668">
        <v>-0.69475657008929004</v>
      </c>
      <c r="G1668">
        <v>0.48720786946696998</v>
      </c>
      <c r="H1668">
        <v>0.99957094028869597</v>
      </c>
    </row>
    <row r="1669" spans="1:8" x14ac:dyDescent="0.3">
      <c r="A1669" t="s">
        <v>2495</v>
      </c>
      <c r="B1669" t="s">
        <v>2496</v>
      </c>
      <c r="C1669">
        <v>576.96140820927599</v>
      </c>
      <c r="D1669">
        <v>-0.21890638584967001</v>
      </c>
      <c r="E1669">
        <v>0.256807976390583</v>
      </c>
      <c r="F1669">
        <v>-0.85241272068875396</v>
      </c>
      <c r="G1669">
        <v>0.39398506231292102</v>
      </c>
      <c r="H1669">
        <v>0.99957094028869597</v>
      </c>
    </row>
    <row r="1670" spans="1:8" x14ac:dyDescent="0.3">
      <c r="A1670" t="s">
        <v>2497</v>
      </c>
      <c r="B1670" t="s">
        <v>13</v>
      </c>
      <c r="C1670">
        <v>27.277304828297002</v>
      </c>
      <c r="D1670">
        <v>-2.6337020999017701E-2</v>
      </c>
      <c r="E1670">
        <v>0.32704354169963301</v>
      </c>
      <c r="F1670">
        <v>-8.0530625561798894E-2</v>
      </c>
      <c r="G1670">
        <v>0.93581523964990598</v>
      </c>
      <c r="H1670">
        <v>0.99957094028869597</v>
      </c>
    </row>
    <row r="1671" spans="1:8" x14ac:dyDescent="0.3">
      <c r="A1671" t="s">
        <v>2498</v>
      </c>
      <c r="B1671" t="s">
        <v>2499</v>
      </c>
      <c r="C1671">
        <v>62.347501821383602</v>
      </c>
      <c r="D1671">
        <v>-0.53661185755713003</v>
      </c>
      <c r="E1671">
        <v>0.31517776881250698</v>
      </c>
      <c r="F1671">
        <v>-1.70256886955866</v>
      </c>
      <c r="G1671">
        <v>8.8648779974086406E-2</v>
      </c>
      <c r="H1671">
        <v>0.99957094028869597</v>
      </c>
    </row>
    <row r="1672" spans="1:8" x14ac:dyDescent="0.3">
      <c r="A1672" t="s">
        <v>2500</v>
      </c>
      <c r="B1672" t="s">
        <v>13</v>
      </c>
      <c r="C1672">
        <v>26.267416581688</v>
      </c>
      <c r="D1672">
        <v>1.35346928441951E-2</v>
      </c>
      <c r="E1672">
        <v>0.32557297537437002</v>
      </c>
      <c r="F1672">
        <v>4.1571917413083102E-2</v>
      </c>
      <c r="G1672">
        <v>0.96683996053921195</v>
      </c>
      <c r="H1672">
        <v>0.99957094028869597</v>
      </c>
    </row>
    <row r="1673" spans="1:8" x14ac:dyDescent="0.3">
      <c r="A1673" t="s">
        <v>2501</v>
      </c>
      <c r="B1673" t="s">
        <v>13</v>
      </c>
      <c r="C1673">
        <v>40.055047954425604</v>
      </c>
      <c r="D1673">
        <v>3.9354450901761602E-2</v>
      </c>
      <c r="E1673">
        <v>0.32608046919753902</v>
      </c>
      <c r="F1673">
        <v>0.12068938381562699</v>
      </c>
      <c r="G1673">
        <v>0.90393706801451801</v>
      </c>
      <c r="H1673">
        <v>0.99957094028869597</v>
      </c>
    </row>
    <row r="1674" spans="1:8" x14ac:dyDescent="0.3">
      <c r="A1674" t="s">
        <v>2502</v>
      </c>
      <c r="B1674" t="s">
        <v>2503</v>
      </c>
      <c r="C1674">
        <v>39.304561726490803</v>
      </c>
      <c r="D1674">
        <v>0.15224300519799799</v>
      </c>
      <c r="E1674">
        <v>0.326865574026664</v>
      </c>
      <c r="F1674">
        <v>0.46576641070674302</v>
      </c>
      <c r="G1674">
        <v>0.64138271038246397</v>
      </c>
      <c r="H1674">
        <v>0.99957094028869597</v>
      </c>
    </row>
    <row r="1675" spans="1:8" x14ac:dyDescent="0.3">
      <c r="A1675" t="s">
        <v>2504</v>
      </c>
      <c r="B1675" t="s">
        <v>2505</v>
      </c>
      <c r="C1675">
        <v>228.56625108915901</v>
      </c>
      <c r="D1675">
        <v>0.18869774287010199</v>
      </c>
      <c r="E1675">
        <v>0.28299156140099802</v>
      </c>
      <c r="F1675">
        <v>0.66679635935404502</v>
      </c>
      <c r="G1675">
        <v>0.50490221853546502</v>
      </c>
      <c r="H1675">
        <v>0.99957094028869597</v>
      </c>
    </row>
    <row r="1676" spans="1:8" x14ac:dyDescent="0.3">
      <c r="A1676" t="s">
        <v>2506</v>
      </c>
      <c r="B1676" t="s">
        <v>2507</v>
      </c>
      <c r="C1676">
        <v>54.340795897203698</v>
      </c>
      <c r="D1676">
        <v>0.26537493600383</v>
      </c>
      <c r="E1676">
        <v>0.31868176235988999</v>
      </c>
      <c r="F1676">
        <v>0.832727088110364</v>
      </c>
      <c r="G1676">
        <v>0.40499866371974202</v>
      </c>
      <c r="H1676">
        <v>0.99957094028869597</v>
      </c>
    </row>
    <row r="1677" spans="1:8" x14ac:dyDescent="0.3">
      <c r="A1677" t="s">
        <v>2508</v>
      </c>
      <c r="B1677" t="s">
        <v>2509</v>
      </c>
      <c r="C1677">
        <v>97.921676698809307</v>
      </c>
      <c r="D1677">
        <v>0.34303241003949703</v>
      </c>
      <c r="E1677">
        <v>0.29736743889616102</v>
      </c>
      <c r="F1677">
        <v>1.15356412696981</v>
      </c>
      <c r="G1677">
        <v>0.24867891265778</v>
      </c>
      <c r="H1677">
        <v>0.99957094028869597</v>
      </c>
    </row>
    <row r="1678" spans="1:8" x14ac:dyDescent="0.3">
      <c r="A1678" t="s">
        <v>2510</v>
      </c>
      <c r="B1678" t="s">
        <v>2511</v>
      </c>
      <c r="C1678">
        <v>196.800127029257</v>
      </c>
      <c r="D1678">
        <v>0.452609485663726</v>
      </c>
      <c r="E1678">
        <v>0.28268509812009401</v>
      </c>
      <c r="F1678">
        <v>1.60110840179995</v>
      </c>
      <c r="G1678">
        <v>0.109352911650615</v>
      </c>
      <c r="H1678">
        <v>0.99957094028869597</v>
      </c>
    </row>
    <row r="1679" spans="1:8" x14ac:dyDescent="0.3">
      <c r="A1679" t="s">
        <v>2512</v>
      </c>
      <c r="B1679" t="s">
        <v>2513</v>
      </c>
      <c r="C1679">
        <v>132.10159334509601</v>
      </c>
      <c r="D1679">
        <v>0.65070206492365101</v>
      </c>
      <c r="E1679">
        <v>0.29033886843422602</v>
      </c>
      <c r="F1679">
        <v>2.2411813768953301</v>
      </c>
      <c r="G1679">
        <v>2.50143286637469E-2</v>
      </c>
      <c r="H1679">
        <v>0.99957094028869597</v>
      </c>
    </row>
    <row r="1680" spans="1:8" x14ac:dyDescent="0.3">
      <c r="A1680" t="s">
        <v>2514</v>
      </c>
      <c r="B1680" t="s">
        <v>2515</v>
      </c>
      <c r="C1680">
        <v>178.45751882391701</v>
      </c>
      <c r="D1680">
        <v>0.49283009906887598</v>
      </c>
      <c r="E1680">
        <v>0.29489424614854198</v>
      </c>
      <c r="F1680">
        <v>1.6712096132951699</v>
      </c>
      <c r="G1680">
        <v>9.4680282095064405E-2</v>
      </c>
      <c r="H1680">
        <v>0.99957094028869597</v>
      </c>
    </row>
    <row r="1681" spans="1:8" x14ac:dyDescent="0.3">
      <c r="A1681" t="s">
        <v>2516</v>
      </c>
      <c r="B1681" t="s">
        <v>2517</v>
      </c>
      <c r="C1681">
        <v>107.40615374964401</v>
      </c>
      <c r="D1681">
        <v>0.634766257281563</v>
      </c>
      <c r="E1681">
        <v>0.29903553825718199</v>
      </c>
      <c r="F1681">
        <v>2.1227117719220399</v>
      </c>
      <c r="G1681">
        <v>3.3778011950245997E-2</v>
      </c>
      <c r="H1681">
        <v>0.99957094028869597</v>
      </c>
    </row>
    <row r="1682" spans="1:8" x14ac:dyDescent="0.3">
      <c r="A1682" t="s">
        <v>2518</v>
      </c>
      <c r="B1682" t="s">
        <v>2519</v>
      </c>
      <c r="C1682">
        <v>80.426353679775104</v>
      </c>
      <c r="D1682">
        <v>0.57415892093933196</v>
      </c>
      <c r="E1682">
        <v>0.306788688221452</v>
      </c>
      <c r="F1682">
        <v>1.8715126827781901</v>
      </c>
      <c r="G1682">
        <v>6.12740536114725E-2</v>
      </c>
      <c r="H1682">
        <v>0.99957094028869597</v>
      </c>
    </row>
    <row r="1683" spans="1:8" x14ac:dyDescent="0.3">
      <c r="A1683" t="s">
        <v>2520</v>
      </c>
      <c r="B1683" t="s">
        <v>2521</v>
      </c>
      <c r="C1683">
        <v>400.12327780601299</v>
      </c>
      <c r="D1683">
        <v>0.51948231848108695</v>
      </c>
      <c r="E1683">
        <v>0.27215223203765199</v>
      </c>
      <c r="F1683">
        <v>1.9087931581219499</v>
      </c>
      <c r="G1683">
        <v>5.6288779831264901E-2</v>
      </c>
      <c r="H1683">
        <v>0.99957094028869597</v>
      </c>
    </row>
    <row r="1684" spans="1:8" x14ac:dyDescent="0.3">
      <c r="A1684" t="s">
        <v>2522</v>
      </c>
      <c r="B1684" t="s">
        <v>2523</v>
      </c>
      <c r="C1684">
        <v>131.21056815271899</v>
      </c>
      <c r="D1684">
        <v>0.56349638681667402</v>
      </c>
      <c r="E1684">
        <v>0.29132643962080601</v>
      </c>
      <c r="F1684">
        <v>1.9342438933799699</v>
      </c>
      <c r="G1684">
        <v>5.3083147984204299E-2</v>
      </c>
      <c r="H1684">
        <v>0.99957094028869597</v>
      </c>
    </row>
    <row r="1685" spans="1:8" x14ac:dyDescent="0.3">
      <c r="A1685" t="s">
        <v>2524</v>
      </c>
      <c r="B1685" t="s">
        <v>2525</v>
      </c>
      <c r="C1685">
        <v>65.8281490686919</v>
      </c>
      <c r="D1685">
        <v>4.9988262276476399E-3</v>
      </c>
      <c r="E1685">
        <v>0.31122273585404803</v>
      </c>
      <c r="F1685">
        <v>1.6061892823896799E-2</v>
      </c>
      <c r="G1685">
        <v>0.98718501471196196</v>
      </c>
      <c r="H1685">
        <v>0.99957094028869597</v>
      </c>
    </row>
    <row r="1686" spans="1:8" x14ac:dyDescent="0.3">
      <c r="A1686" t="s">
        <v>2526</v>
      </c>
      <c r="B1686" t="s">
        <v>2527</v>
      </c>
      <c r="C1686">
        <v>220.148806647198</v>
      </c>
      <c r="D1686">
        <v>0.146436031472235</v>
      </c>
      <c r="E1686">
        <v>0.28404981798280898</v>
      </c>
      <c r="F1686">
        <v>0.51552939731542902</v>
      </c>
      <c r="G1686">
        <v>0.60618313246825295</v>
      </c>
      <c r="H1686">
        <v>0.99957094028869597</v>
      </c>
    </row>
    <row r="1687" spans="1:8" x14ac:dyDescent="0.3">
      <c r="A1687" t="s">
        <v>2528</v>
      </c>
      <c r="B1687" t="s">
        <v>2529</v>
      </c>
      <c r="C1687">
        <v>89.0503692828526</v>
      </c>
      <c r="D1687">
        <v>0.33679926232657897</v>
      </c>
      <c r="E1687">
        <v>0.30831980898970002</v>
      </c>
      <c r="F1687">
        <v>1.09236984620028</v>
      </c>
      <c r="G1687">
        <v>0.27467057128697298</v>
      </c>
      <c r="H1687">
        <v>0.99957094028869597</v>
      </c>
    </row>
    <row r="1688" spans="1:8" x14ac:dyDescent="0.3">
      <c r="A1688" t="s">
        <v>2530</v>
      </c>
      <c r="B1688" t="s">
        <v>2531</v>
      </c>
      <c r="C1688">
        <v>24.351811293588199</v>
      </c>
      <c r="D1688">
        <v>8.9047063582486E-2</v>
      </c>
      <c r="E1688">
        <v>0.326375493995608</v>
      </c>
      <c r="F1688">
        <v>0.27283624297994802</v>
      </c>
      <c r="G1688">
        <v>0.78497909823855105</v>
      </c>
      <c r="H1688">
        <v>0.99957094028869597</v>
      </c>
    </row>
    <row r="1689" spans="1:8" x14ac:dyDescent="0.3">
      <c r="A1689" t="s">
        <v>2532</v>
      </c>
      <c r="B1689" t="s">
        <v>2533</v>
      </c>
      <c r="C1689">
        <v>84.929462369579397</v>
      </c>
      <c r="D1689">
        <v>0.18107556874313499</v>
      </c>
      <c r="E1689">
        <v>0.30571243166978901</v>
      </c>
      <c r="F1689">
        <v>0.59230685436672603</v>
      </c>
      <c r="G1689">
        <v>0.55364512681295996</v>
      </c>
      <c r="H1689">
        <v>0.99957094028869597</v>
      </c>
    </row>
    <row r="1690" spans="1:8" x14ac:dyDescent="0.3">
      <c r="A1690" t="s">
        <v>2534</v>
      </c>
      <c r="B1690" t="s">
        <v>2535</v>
      </c>
      <c r="C1690">
        <v>35.3969136805921</v>
      </c>
      <c r="D1690">
        <v>2.33161298412792E-2</v>
      </c>
      <c r="E1690">
        <v>0.325882017510707</v>
      </c>
      <c r="F1690">
        <v>7.1547764492752894E-2</v>
      </c>
      <c r="G1690">
        <v>0.94296181136414703</v>
      </c>
      <c r="H1690">
        <v>0.99957094028869597</v>
      </c>
    </row>
    <row r="1691" spans="1:8" x14ac:dyDescent="0.3">
      <c r="A1691" t="s">
        <v>2536</v>
      </c>
      <c r="B1691" t="s">
        <v>2537</v>
      </c>
      <c r="C1691">
        <v>22.352978462427899</v>
      </c>
      <c r="D1691">
        <v>-8.6017018527413294E-2</v>
      </c>
      <c r="E1691">
        <v>0.32351409783474899</v>
      </c>
      <c r="F1691">
        <v>-0.26588336985348499</v>
      </c>
      <c r="G1691">
        <v>0.79032903317925596</v>
      </c>
      <c r="H1691">
        <v>0.99957094028869597</v>
      </c>
    </row>
    <row r="1692" spans="1:8" x14ac:dyDescent="0.3">
      <c r="A1692" t="s">
        <v>2538</v>
      </c>
      <c r="B1692" t="s">
        <v>13</v>
      </c>
      <c r="C1692">
        <v>10.2681675321173</v>
      </c>
      <c r="D1692">
        <v>0.227151165008667</v>
      </c>
      <c r="E1692">
        <v>0.29781829195918702</v>
      </c>
      <c r="F1692">
        <v>0.76271730495249801</v>
      </c>
      <c r="G1692">
        <v>0.44563200794672603</v>
      </c>
      <c r="H1692">
        <v>0.99957094028869597</v>
      </c>
    </row>
    <row r="1693" spans="1:8" x14ac:dyDescent="0.3">
      <c r="A1693" t="s">
        <v>2539</v>
      </c>
      <c r="B1693" t="s">
        <v>13</v>
      </c>
      <c r="C1693">
        <v>24.738003236552402</v>
      </c>
      <c r="D1693">
        <v>7.3307343966444505E-2</v>
      </c>
      <c r="E1693">
        <v>0.31944068362956002</v>
      </c>
      <c r="F1693">
        <v>0.229486561115226</v>
      </c>
      <c r="G1693">
        <v>0.818490764623932</v>
      </c>
      <c r="H1693">
        <v>0.99957094028869597</v>
      </c>
    </row>
    <row r="1694" spans="1:8" x14ac:dyDescent="0.3">
      <c r="A1694" t="s">
        <v>2540</v>
      </c>
      <c r="B1694" t="s">
        <v>13</v>
      </c>
      <c r="C1694">
        <v>0.39107887705636901</v>
      </c>
      <c r="D1694">
        <v>-3.6471229666179199E-3</v>
      </c>
      <c r="E1694">
        <v>8.2500672573976294E-2</v>
      </c>
      <c r="F1694">
        <v>-4.4207190715295497E-2</v>
      </c>
      <c r="G1694">
        <v>0.96473925029679897</v>
      </c>
      <c r="H1694">
        <v>0.99957094028869597</v>
      </c>
    </row>
    <row r="1695" spans="1:8" x14ac:dyDescent="0.3">
      <c r="A1695" t="s">
        <v>2541</v>
      </c>
      <c r="B1695" t="s">
        <v>13</v>
      </c>
      <c r="C1695">
        <v>8.2081040387743904</v>
      </c>
      <c r="D1695">
        <v>1.5489897316385601E-2</v>
      </c>
      <c r="E1695">
        <v>0.28369161757210798</v>
      </c>
      <c r="F1695">
        <v>5.4601180848949001E-2</v>
      </c>
      <c r="G1695">
        <v>0.956456197982537</v>
      </c>
      <c r="H1695">
        <v>0.99957094028869597</v>
      </c>
    </row>
    <row r="1696" spans="1:8" x14ac:dyDescent="0.3">
      <c r="A1696" t="s">
        <v>2542</v>
      </c>
      <c r="B1696" t="s">
        <v>13</v>
      </c>
      <c r="C1696">
        <v>2.9564599387401498</v>
      </c>
      <c r="D1696">
        <v>9.7904076214772595E-2</v>
      </c>
      <c r="E1696">
        <v>0.20708389812796299</v>
      </c>
      <c r="F1696">
        <v>0.47277493373374202</v>
      </c>
      <c r="G1696">
        <v>0.63637375917572303</v>
      </c>
      <c r="H1696">
        <v>0.99957094028869597</v>
      </c>
    </row>
    <row r="1697" spans="1:8" x14ac:dyDescent="0.3">
      <c r="A1697" t="s">
        <v>2543</v>
      </c>
      <c r="B1697" t="s">
        <v>13</v>
      </c>
      <c r="C1697">
        <v>12.4625779869338</v>
      </c>
      <c r="D1697">
        <v>0.173344701129242</v>
      </c>
      <c r="E1697">
        <v>0.30675420652541602</v>
      </c>
      <c r="F1697">
        <v>0.56509315093900703</v>
      </c>
      <c r="G1697">
        <v>0.572010406824488</v>
      </c>
      <c r="H1697">
        <v>0.99957094028869597</v>
      </c>
    </row>
    <row r="1698" spans="1:8" x14ac:dyDescent="0.3">
      <c r="A1698" t="s">
        <v>2544</v>
      </c>
      <c r="B1698" t="s">
        <v>13</v>
      </c>
      <c r="C1698">
        <v>5.7076749715080703</v>
      </c>
      <c r="D1698">
        <v>-0.27875808107311301</v>
      </c>
      <c r="E1698">
        <v>0.25803571114032298</v>
      </c>
      <c r="F1698">
        <v>-1.0803081474312699</v>
      </c>
      <c r="G1698">
        <v>0.280004982803159</v>
      </c>
      <c r="H1698">
        <v>0.99957094028869597</v>
      </c>
    </row>
    <row r="1699" spans="1:8" x14ac:dyDescent="0.3">
      <c r="A1699" t="s">
        <v>2545</v>
      </c>
      <c r="B1699" t="s">
        <v>13</v>
      </c>
      <c r="C1699">
        <v>3.7184929044065198</v>
      </c>
      <c r="D1699">
        <v>-4.6469881891711799E-2</v>
      </c>
      <c r="E1699">
        <v>0.22137068412053901</v>
      </c>
      <c r="F1699">
        <v>-0.20991886110090499</v>
      </c>
      <c r="G1699">
        <v>0.83373100116722698</v>
      </c>
      <c r="H1699">
        <v>0.99957094028869597</v>
      </c>
    </row>
    <row r="1700" spans="1:8" x14ac:dyDescent="0.3">
      <c r="A1700" t="s">
        <v>2546</v>
      </c>
      <c r="B1700" t="s">
        <v>2547</v>
      </c>
      <c r="C1700">
        <v>3.4194370242155201</v>
      </c>
      <c r="D1700">
        <v>-0.37515858595107099</v>
      </c>
      <c r="E1700">
        <v>0.20746760902208999</v>
      </c>
      <c r="F1700">
        <v>-1.8082754590916701</v>
      </c>
      <c r="G1700">
        <v>7.0563639390814406E-2</v>
      </c>
      <c r="H1700">
        <v>0.99957094028869597</v>
      </c>
    </row>
    <row r="1701" spans="1:8" x14ac:dyDescent="0.3">
      <c r="A1701" t="s">
        <v>2548</v>
      </c>
      <c r="B1701" t="s">
        <v>13</v>
      </c>
      <c r="C1701">
        <v>95.822691126216299</v>
      </c>
      <c r="D1701">
        <v>0.23936190962120199</v>
      </c>
      <c r="E1701">
        <v>0.297898051787643</v>
      </c>
      <c r="F1701">
        <v>0.80350276943681398</v>
      </c>
      <c r="G1701">
        <v>0.42168419669148099</v>
      </c>
      <c r="H1701">
        <v>0.99957094028869597</v>
      </c>
    </row>
    <row r="1702" spans="1:8" x14ac:dyDescent="0.3">
      <c r="A1702" t="s">
        <v>2549</v>
      </c>
      <c r="B1702" t="s">
        <v>2550</v>
      </c>
      <c r="C1702">
        <v>103.53448168011001</v>
      </c>
      <c r="D1702">
        <v>0.116492364256144</v>
      </c>
      <c r="E1702">
        <v>0.29750807330430101</v>
      </c>
      <c r="F1702">
        <v>0.39156034645484</v>
      </c>
      <c r="G1702">
        <v>0.69538309182839897</v>
      </c>
      <c r="H1702">
        <v>0.99957094028869597</v>
      </c>
    </row>
    <row r="1703" spans="1:8" x14ac:dyDescent="0.3">
      <c r="A1703" t="s">
        <v>2551</v>
      </c>
      <c r="B1703" t="s">
        <v>13</v>
      </c>
      <c r="C1703">
        <v>97.210850242900605</v>
      </c>
      <c r="D1703">
        <v>0.13010121613128001</v>
      </c>
      <c r="E1703">
        <v>0.303230200592083</v>
      </c>
      <c r="F1703">
        <v>0.42905098462239799</v>
      </c>
      <c r="G1703">
        <v>0.66788612156173999</v>
      </c>
      <c r="H1703">
        <v>0.99957094028869597</v>
      </c>
    </row>
    <row r="1704" spans="1:8" x14ac:dyDescent="0.3">
      <c r="A1704" t="s">
        <v>2552</v>
      </c>
      <c r="B1704" t="s">
        <v>2553</v>
      </c>
      <c r="C1704">
        <v>74.512828889622099</v>
      </c>
      <c r="D1704">
        <v>0.163057954045388</v>
      </c>
      <c r="E1704">
        <v>0.31107754224245698</v>
      </c>
      <c r="F1704">
        <v>0.52417141034982995</v>
      </c>
      <c r="G1704">
        <v>0.60015932396480798</v>
      </c>
      <c r="H1704">
        <v>0.99957094028869597</v>
      </c>
    </row>
    <row r="1705" spans="1:8" x14ac:dyDescent="0.3">
      <c r="A1705" t="s">
        <v>2554</v>
      </c>
      <c r="B1705" t="s">
        <v>13</v>
      </c>
      <c r="C1705">
        <v>32.0829646380489</v>
      </c>
      <c r="D1705">
        <v>2.3006794424804501E-2</v>
      </c>
      <c r="E1705">
        <v>0.32674164203150802</v>
      </c>
      <c r="F1705">
        <v>7.0412801630548999E-2</v>
      </c>
      <c r="G1705">
        <v>0.943865102311646</v>
      </c>
      <c r="H1705">
        <v>0.99957094028869597</v>
      </c>
    </row>
    <row r="1706" spans="1:8" x14ac:dyDescent="0.3">
      <c r="A1706" t="s">
        <v>2555</v>
      </c>
      <c r="B1706" t="s">
        <v>2556</v>
      </c>
      <c r="C1706">
        <v>36.006063554674299</v>
      </c>
      <c r="D1706">
        <v>7.9241982673838807E-2</v>
      </c>
      <c r="E1706">
        <v>0.32681044614219101</v>
      </c>
      <c r="F1706">
        <v>0.24247077659005301</v>
      </c>
      <c r="G1706">
        <v>0.80841539823442699</v>
      </c>
      <c r="H1706">
        <v>0.99957094028869597</v>
      </c>
    </row>
    <row r="1707" spans="1:8" x14ac:dyDescent="0.3">
      <c r="A1707" t="s">
        <v>2557</v>
      </c>
      <c r="B1707" t="s">
        <v>13</v>
      </c>
      <c r="C1707">
        <v>35.890306778141202</v>
      </c>
      <c r="D1707">
        <v>-0.17219925604317399</v>
      </c>
      <c r="E1707">
        <v>0.326669172624868</v>
      </c>
      <c r="F1707">
        <v>-0.52713653590116805</v>
      </c>
      <c r="G1707">
        <v>0.598098776497068</v>
      </c>
      <c r="H1707">
        <v>0.99957094028869597</v>
      </c>
    </row>
    <row r="1708" spans="1:8" x14ac:dyDescent="0.3">
      <c r="A1708" t="s">
        <v>2558</v>
      </c>
      <c r="B1708" t="s">
        <v>13</v>
      </c>
      <c r="C1708">
        <v>312.55051803553101</v>
      </c>
      <c r="D1708">
        <v>0.26490770666573299</v>
      </c>
      <c r="E1708">
        <v>0.26564048704167498</v>
      </c>
      <c r="F1708">
        <v>0.99724145824266897</v>
      </c>
      <c r="G1708">
        <v>0.31864732184481598</v>
      </c>
      <c r="H1708">
        <v>0.99957094028869597</v>
      </c>
    </row>
    <row r="1709" spans="1:8" x14ac:dyDescent="0.3">
      <c r="A1709" t="s">
        <v>2559</v>
      </c>
      <c r="B1709" t="s">
        <v>13</v>
      </c>
      <c r="C1709">
        <v>9.6610667960816201</v>
      </c>
      <c r="D1709">
        <v>0.29000081264652999</v>
      </c>
      <c r="E1709">
        <v>0.28742853027203702</v>
      </c>
      <c r="F1709">
        <v>1.0089492938368301</v>
      </c>
      <c r="G1709">
        <v>0.31299895277892498</v>
      </c>
      <c r="H1709">
        <v>0.99957094028869597</v>
      </c>
    </row>
    <row r="1710" spans="1:8" x14ac:dyDescent="0.3">
      <c r="A1710" t="s">
        <v>2560</v>
      </c>
      <c r="B1710" t="s">
        <v>13</v>
      </c>
      <c r="C1710">
        <v>6.9755341295467099</v>
      </c>
      <c r="D1710">
        <v>2.42863716823917E-2</v>
      </c>
      <c r="E1710">
        <v>0.27382023770406799</v>
      </c>
      <c r="F1710">
        <v>8.8694582570040995E-2</v>
      </c>
      <c r="G1710">
        <v>0.92932463805115995</v>
      </c>
      <c r="H1710">
        <v>0.99957094028869597</v>
      </c>
    </row>
    <row r="1711" spans="1:8" x14ac:dyDescent="0.3">
      <c r="A1711" t="s">
        <v>2561</v>
      </c>
      <c r="B1711" t="s">
        <v>13</v>
      </c>
      <c r="C1711">
        <v>8.0680736983639392</v>
      </c>
      <c r="D1711">
        <v>-0.17413739120541799</v>
      </c>
      <c r="E1711">
        <v>0.279118420934448</v>
      </c>
      <c r="F1711">
        <v>-0.62388354957881698</v>
      </c>
      <c r="G1711">
        <v>0.53270406455769503</v>
      </c>
      <c r="H1711">
        <v>0.99957094028869597</v>
      </c>
    </row>
    <row r="1712" spans="1:8" x14ac:dyDescent="0.3">
      <c r="A1712" t="s">
        <v>2562</v>
      </c>
      <c r="B1712" t="s">
        <v>13</v>
      </c>
      <c r="C1712">
        <v>5.4576358960793101</v>
      </c>
      <c r="D1712">
        <v>0.125437021790929</v>
      </c>
      <c r="E1712">
        <v>0.25143593971950101</v>
      </c>
      <c r="F1712">
        <v>0.49888262565353902</v>
      </c>
      <c r="G1712">
        <v>0.61786207463918796</v>
      </c>
      <c r="H1712">
        <v>0.99957094028869597</v>
      </c>
    </row>
    <row r="1713" spans="1:8" x14ac:dyDescent="0.3">
      <c r="A1713" t="s">
        <v>2563</v>
      </c>
      <c r="B1713" t="s">
        <v>2564</v>
      </c>
      <c r="C1713">
        <v>6.5024623185591803</v>
      </c>
      <c r="D1713">
        <v>2.0696306165792201E-2</v>
      </c>
      <c r="E1713">
        <v>0.26601379853664597</v>
      </c>
      <c r="F1713">
        <v>7.7801626380448893E-2</v>
      </c>
      <c r="G1713">
        <v>0.93798585270817603</v>
      </c>
      <c r="H1713">
        <v>0.99957094028869597</v>
      </c>
    </row>
    <row r="1714" spans="1:8" x14ac:dyDescent="0.3">
      <c r="A1714" t="s">
        <v>2565</v>
      </c>
      <c r="B1714" t="s">
        <v>2566</v>
      </c>
      <c r="C1714">
        <v>136.78832947221099</v>
      </c>
      <c r="D1714">
        <v>3.3964040071696802E-2</v>
      </c>
      <c r="E1714">
        <v>0.28779829291958098</v>
      </c>
      <c r="F1714">
        <v>0.118013347915122</v>
      </c>
      <c r="G1714">
        <v>0.90605708168471</v>
      </c>
      <c r="H1714">
        <v>0.99957094028869597</v>
      </c>
    </row>
    <row r="1715" spans="1:8" x14ac:dyDescent="0.3">
      <c r="A1715" t="s">
        <v>2567</v>
      </c>
      <c r="B1715" t="s">
        <v>2568</v>
      </c>
      <c r="C1715">
        <v>40.720670415869002</v>
      </c>
      <c r="D1715">
        <v>-0.18075440039965199</v>
      </c>
      <c r="E1715">
        <v>0.32609163118492102</v>
      </c>
      <c r="F1715">
        <v>-0.55430554823760503</v>
      </c>
      <c r="G1715">
        <v>0.57936975387824796</v>
      </c>
      <c r="H1715">
        <v>0.99957094028869597</v>
      </c>
    </row>
    <row r="1716" spans="1:8" x14ac:dyDescent="0.3">
      <c r="A1716" t="s">
        <v>2569</v>
      </c>
      <c r="B1716" t="s">
        <v>13</v>
      </c>
      <c r="C1716">
        <v>56.025928719517999</v>
      </c>
      <c r="D1716">
        <v>-4.7156774970765501E-2</v>
      </c>
      <c r="E1716">
        <v>0.320728752443522</v>
      </c>
      <c r="F1716">
        <v>-0.14703008262119999</v>
      </c>
      <c r="G1716">
        <v>0.88310827585255303</v>
      </c>
      <c r="H1716">
        <v>0.99957094028869597</v>
      </c>
    </row>
    <row r="1717" spans="1:8" x14ac:dyDescent="0.3">
      <c r="A1717" t="s">
        <v>2570</v>
      </c>
      <c r="B1717" t="s">
        <v>13</v>
      </c>
      <c r="C1717">
        <v>101.078787396186</v>
      </c>
      <c r="D1717">
        <v>0.50524265629527598</v>
      </c>
      <c r="E1717">
        <v>0.29968004116011898</v>
      </c>
      <c r="F1717">
        <v>1.6859402926514</v>
      </c>
      <c r="G1717">
        <v>9.1807300153475699E-2</v>
      </c>
      <c r="H1717">
        <v>0.99957094028869597</v>
      </c>
    </row>
    <row r="1718" spans="1:8" x14ac:dyDescent="0.3">
      <c r="A1718" t="s">
        <v>2571</v>
      </c>
      <c r="B1718" t="s">
        <v>13</v>
      </c>
      <c r="C1718">
        <v>49.9592795954729</v>
      </c>
      <c r="D1718">
        <v>-2.01593469138408E-2</v>
      </c>
      <c r="E1718">
        <v>0.31871490033464001</v>
      </c>
      <c r="F1718">
        <v>-6.3251975018030496E-2</v>
      </c>
      <c r="G1718">
        <v>0.94956585752286404</v>
      </c>
      <c r="H1718">
        <v>0.99957094028869597</v>
      </c>
    </row>
    <row r="1719" spans="1:8" x14ac:dyDescent="0.3">
      <c r="A1719" t="s">
        <v>2572</v>
      </c>
      <c r="B1719" t="s">
        <v>2573</v>
      </c>
      <c r="C1719">
        <v>161.298928039538</v>
      </c>
      <c r="D1719">
        <v>0.17307840048030701</v>
      </c>
      <c r="E1719">
        <v>0.28222024716069499</v>
      </c>
      <c r="F1719">
        <v>0.61327421480768796</v>
      </c>
      <c r="G1719">
        <v>0.53969503994998302</v>
      </c>
      <c r="H1719">
        <v>0.99957094028869597</v>
      </c>
    </row>
    <row r="1720" spans="1:8" x14ac:dyDescent="0.3">
      <c r="A1720" t="s">
        <v>2574</v>
      </c>
      <c r="B1720" t="s">
        <v>2575</v>
      </c>
      <c r="C1720">
        <v>252.232031035489</v>
      </c>
      <c r="D1720">
        <v>0.127791371494994</v>
      </c>
      <c r="E1720">
        <v>0.26844209082234599</v>
      </c>
      <c r="F1720">
        <v>0.476048190146031</v>
      </c>
      <c r="G1720">
        <v>0.63404004638800004</v>
      </c>
      <c r="H1720">
        <v>0.99957094028869597</v>
      </c>
    </row>
    <row r="1721" spans="1:8" x14ac:dyDescent="0.3">
      <c r="A1721" t="s">
        <v>2576</v>
      </c>
      <c r="B1721" t="s">
        <v>2577</v>
      </c>
      <c r="C1721">
        <v>282.806543129967</v>
      </c>
      <c r="D1721">
        <v>0.18224049707759199</v>
      </c>
      <c r="E1721">
        <v>0.26845569169771699</v>
      </c>
      <c r="F1721">
        <v>0.67884758160685899</v>
      </c>
      <c r="G1721">
        <v>0.49723444171093001</v>
      </c>
      <c r="H1721">
        <v>0.99957094028869597</v>
      </c>
    </row>
    <row r="1722" spans="1:8" x14ac:dyDescent="0.3">
      <c r="A1722" t="s">
        <v>2578</v>
      </c>
      <c r="B1722" t="s">
        <v>13</v>
      </c>
      <c r="C1722">
        <v>484.554578198294</v>
      </c>
      <c r="D1722">
        <v>0.17694735874192</v>
      </c>
      <c r="E1722">
        <v>0.25692336948093297</v>
      </c>
      <c r="F1722">
        <v>0.68871648032411503</v>
      </c>
      <c r="G1722">
        <v>0.49100170309070801</v>
      </c>
      <c r="H1722">
        <v>0.99957094028869597</v>
      </c>
    </row>
    <row r="1723" spans="1:8" x14ac:dyDescent="0.3">
      <c r="A1723" t="s">
        <v>2579</v>
      </c>
      <c r="B1723" t="s">
        <v>2580</v>
      </c>
      <c r="C1723">
        <v>316.21151484145901</v>
      </c>
      <c r="D1723">
        <v>8.2110184147567197E-2</v>
      </c>
      <c r="E1723">
        <v>0.27699596306586499</v>
      </c>
      <c r="F1723">
        <v>0.29643097768916898</v>
      </c>
      <c r="G1723">
        <v>0.76690097102940902</v>
      </c>
      <c r="H1723">
        <v>0.99957094028869597</v>
      </c>
    </row>
    <row r="1724" spans="1:8" x14ac:dyDescent="0.3">
      <c r="A1724" t="s">
        <v>2581</v>
      </c>
      <c r="B1724" t="s">
        <v>2582</v>
      </c>
      <c r="C1724">
        <v>332.31046833911103</v>
      </c>
      <c r="D1724">
        <v>-0.30303605825482499</v>
      </c>
      <c r="E1724">
        <v>0.26367937664123398</v>
      </c>
      <c r="F1724">
        <v>-1.1492596126209</v>
      </c>
      <c r="G1724">
        <v>0.25044894633391301</v>
      </c>
      <c r="H1724">
        <v>0.99957094028869597</v>
      </c>
    </row>
    <row r="1725" spans="1:8" x14ac:dyDescent="0.3">
      <c r="A1725" t="s">
        <v>2583</v>
      </c>
      <c r="B1725" t="s">
        <v>13</v>
      </c>
      <c r="C1725">
        <v>117.288628299647</v>
      </c>
      <c r="D1725">
        <v>0.133203133427338</v>
      </c>
      <c r="E1725">
        <v>0.29177081266261101</v>
      </c>
      <c r="F1725">
        <v>0.456533442162248</v>
      </c>
      <c r="G1725">
        <v>0.648006428353474</v>
      </c>
      <c r="H1725">
        <v>0.99957094028869597</v>
      </c>
    </row>
    <row r="1726" spans="1:8" x14ac:dyDescent="0.3">
      <c r="A1726" t="s">
        <v>2584</v>
      </c>
      <c r="B1726" t="s">
        <v>13</v>
      </c>
      <c r="C1726">
        <v>178.40430177059201</v>
      </c>
      <c r="D1726">
        <v>0.108810460285335</v>
      </c>
      <c r="E1726">
        <v>0.28247968622853298</v>
      </c>
      <c r="F1726">
        <v>0.38519746937591998</v>
      </c>
      <c r="G1726">
        <v>0.70009111811507896</v>
      </c>
      <c r="H1726">
        <v>0.99957094028869597</v>
      </c>
    </row>
    <row r="1727" spans="1:8" x14ac:dyDescent="0.3">
      <c r="A1727" t="s">
        <v>2585</v>
      </c>
      <c r="B1727" t="s">
        <v>13</v>
      </c>
      <c r="C1727">
        <v>14.9134412679314</v>
      </c>
      <c r="D1727">
        <v>-0.13550477132177399</v>
      </c>
      <c r="E1727">
        <v>0.31349626894162402</v>
      </c>
      <c r="F1727">
        <v>-0.43223726961486097</v>
      </c>
      <c r="G1727">
        <v>0.66556897434829898</v>
      </c>
      <c r="H1727">
        <v>0.99957094028869597</v>
      </c>
    </row>
    <row r="1728" spans="1:8" x14ac:dyDescent="0.3">
      <c r="A1728" t="s">
        <v>2586</v>
      </c>
      <c r="B1728" t="s">
        <v>13</v>
      </c>
      <c r="C1728">
        <v>107.802054898215</v>
      </c>
      <c r="D1728">
        <v>0.48772068739785301</v>
      </c>
      <c r="E1728">
        <v>0.29804769541832699</v>
      </c>
      <c r="F1728">
        <v>1.6363846957894099</v>
      </c>
      <c r="G1728">
        <v>0.101759100143213</v>
      </c>
      <c r="H1728">
        <v>0.99957094028869597</v>
      </c>
    </row>
    <row r="1729" spans="1:8" x14ac:dyDescent="0.3">
      <c r="A1729" t="s">
        <v>2587</v>
      </c>
      <c r="B1729" t="s">
        <v>2588</v>
      </c>
      <c r="C1729">
        <v>62.523027106016997</v>
      </c>
      <c r="D1729">
        <v>-0.15249228008483801</v>
      </c>
      <c r="E1729">
        <v>0.31463231532223601</v>
      </c>
      <c r="F1729">
        <v>-0.48466820685173601</v>
      </c>
      <c r="G1729">
        <v>0.62791172247457305</v>
      </c>
      <c r="H1729">
        <v>0.99957094028869597</v>
      </c>
    </row>
    <row r="1730" spans="1:8" x14ac:dyDescent="0.3">
      <c r="A1730" t="s">
        <v>2589</v>
      </c>
      <c r="B1730" t="s">
        <v>2590</v>
      </c>
      <c r="C1730">
        <v>5.7257088539816596</v>
      </c>
      <c r="D1730">
        <v>-0.13869847068437399</v>
      </c>
      <c r="E1730">
        <v>0.25742257632587501</v>
      </c>
      <c r="F1730">
        <v>-0.53879684005956596</v>
      </c>
      <c r="G1730">
        <v>0.59002704424610397</v>
      </c>
      <c r="H1730">
        <v>0.99957094028869597</v>
      </c>
    </row>
    <row r="1731" spans="1:8" x14ac:dyDescent="0.3">
      <c r="A1731" t="s">
        <v>2591</v>
      </c>
      <c r="B1731" t="s">
        <v>2592</v>
      </c>
      <c r="C1731">
        <v>10.3266892575251</v>
      </c>
      <c r="D1731">
        <v>-0.15734712767689199</v>
      </c>
      <c r="E1731">
        <v>0.29764342248938602</v>
      </c>
      <c r="F1731">
        <v>-0.52864305335859596</v>
      </c>
      <c r="G1731">
        <v>0.59705308809227597</v>
      </c>
      <c r="H1731">
        <v>0.99957094028869597</v>
      </c>
    </row>
    <row r="1732" spans="1:8" x14ac:dyDescent="0.3">
      <c r="A1732" t="s">
        <v>2594</v>
      </c>
      <c r="B1732" t="s">
        <v>13</v>
      </c>
      <c r="C1732">
        <v>27.281563010498701</v>
      </c>
      <c r="D1732">
        <v>-0.387688564361577</v>
      </c>
      <c r="E1732">
        <v>0.32648996463042301</v>
      </c>
      <c r="F1732">
        <v>-1.1874440453336099</v>
      </c>
      <c r="G1732">
        <v>0.235052515253282</v>
      </c>
      <c r="H1732">
        <v>0.99957094028869597</v>
      </c>
    </row>
    <row r="1733" spans="1:8" x14ac:dyDescent="0.3">
      <c r="A1733" t="s">
        <v>2595</v>
      </c>
      <c r="B1733" t="s">
        <v>13</v>
      </c>
      <c r="C1733">
        <v>92.709008732855096</v>
      </c>
      <c r="D1733">
        <v>0.219820074345706</v>
      </c>
      <c r="E1733">
        <v>0.31009464365554701</v>
      </c>
      <c r="F1733">
        <v>0.70888059127484304</v>
      </c>
      <c r="G1733">
        <v>0.478398580339982</v>
      </c>
      <c r="H1733">
        <v>0.99957094028869597</v>
      </c>
    </row>
    <row r="1734" spans="1:8" x14ac:dyDescent="0.3">
      <c r="A1734" t="s">
        <v>2596</v>
      </c>
      <c r="B1734" t="s">
        <v>2597</v>
      </c>
      <c r="C1734">
        <v>115.85898557616601</v>
      </c>
      <c r="D1734">
        <v>0.22312269637493101</v>
      </c>
      <c r="E1734">
        <v>0.30816432285602502</v>
      </c>
      <c r="F1734">
        <v>0.72403805316286995</v>
      </c>
      <c r="G1734">
        <v>0.46904237353251899</v>
      </c>
      <c r="H1734">
        <v>0.99957094028869597</v>
      </c>
    </row>
    <row r="1735" spans="1:8" x14ac:dyDescent="0.3">
      <c r="A1735" t="s">
        <v>2598</v>
      </c>
      <c r="B1735" t="s">
        <v>2599</v>
      </c>
      <c r="C1735">
        <v>150.11714032174899</v>
      </c>
      <c r="D1735">
        <v>0.17187451361719899</v>
      </c>
      <c r="E1735">
        <v>0.29175591036779802</v>
      </c>
      <c r="F1735">
        <v>0.58910379364904097</v>
      </c>
      <c r="G1735">
        <v>0.55579164870178899</v>
      </c>
      <c r="H1735">
        <v>0.99957094028869597</v>
      </c>
    </row>
    <row r="1736" spans="1:8" x14ac:dyDescent="0.3">
      <c r="A1736" t="s">
        <v>2600</v>
      </c>
      <c r="B1736" t="s">
        <v>13</v>
      </c>
      <c r="C1736">
        <v>221.82352352133199</v>
      </c>
      <c r="D1736">
        <v>0.22857173342784501</v>
      </c>
      <c r="E1736">
        <v>0.28969683609640801</v>
      </c>
      <c r="F1736">
        <v>0.78900320938188795</v>
      </c>
      <c r="G1736">
        <v>0.43011013075143001</v>
      </c>
      <c r="H1736">
        <v>0.99957094028869597</v>
      </c>
    </row>
    <row r="1737" spans="1:8" x14ac:dyDescent="0.3">
      <c r="A1737" t="s">
        <v>2601</v>
      </c>
      <c r="B1737" t="s">
        <v>2602</v>
      </c>
      <c r="C1737">
        <v>179.811853738092</v>
      </c>
      <c r="D1737">
        <v>0.23820128830835199</v>
      </c>
      <c r="E1737">
        <v>0.28521592947857599</v>
      </c>
      <c r="F1737">
        <v>0.83516123641419804</v>
      </c>
      <c r="G1737">
        <v>0.40362693187456</v>
      </c>
      <c r="H1737">
        <v>0.99957094028869597</v>
      </c>
    </row>
    <row r="1738" spans="1:8" x14ac:dyDescent="0.3">
      <c r="A1738" t="s">
        <v>2603</v>
      </c>
      <c r="B1738" t="s">
        <v>2604</v>
      </c>
      <c r="C1738">
        <v>496.347071722507</v>
      </c>
      <c r="D1738">
        <v>0.32327701509902201</v>
      </c>
      <c r="E1738">
        <v>0.255298984743907</v>
      </c>
      <c r="F1738">
        <v>1.2662683144756901</v>
      </c>
      <c r="G1738">
        <v>0.20541703690131899</v>
      </c>
      <c r="H1738">
        <v>0.99957094028869597</v>
      </c>
    </row>
    <row r="1739" spans="1:8" x14ac:dyDescent="0.3">
      <c r="A1739" t="s">
        <v>2605</v>
      </c>
      <c r="B1739" t="s">
        <v>13</v>
      </c>
      <c r="C1739">
        <v>71.547628962358203</v>
      </c>
      <c r="D1739">
        <v>0.17598524762517301</v>
      </c>
      <c r="E1739">
        <v>0.31833019787780498</v>
      </c>
      <c r="F1739">
        <v>0.55283868385219204</v>
      </c>
      <c r="G1739">
        <v>0.58037387694755704</v>
      </c>
      <c r="H1739">
        <v>0.99957094028869597</v>
      </c>
    </row>
    <row r="1740" spans="1:8" x14ac:dyDescent="0.3">
      <c r="A1740" t="s">
        <v>2606</v>
      </c>
      <c r="B1740" t="s">
        <v>2607</v>
      </c>
      <c r="C1740">
        <v>46.075307043058402</v>
      </c>
      <c r="D1740">
        <v>0.16924121505039599</v>
      </c>
      <c r="E1740">
        <v>0.32380528341362802</v>
      </c>
      <c r="F1740">
        <v>0.52266353799486298</v>
      </c>
      <c r="G1740">
        <v>0.60120841622189003</v>
      </c>
      <c r="H1740">
        <v>0.99957094028869597</v>
      </c>
    </row>
    <row r="1741" spans="1:8" x14ac:dyDescent="0.3">
      <c r="A1741" t="s">
        <v>2608</v>
      </c>
      <c r="B1741" t="s">
        <v>13</v>
      </c>
      <c r="C1741">
        <v>45.837429294011699</v>
      </c>
      <c r="D1741">
        <v>1.0057436247344899E-2</v>
      </c>
      <c r="E1741">
        <v>0.32535971415427101</v>
      </c>
      <c r="F1741">
        <v>3.0911744170564599E-2</v>
      </c>
      <c r="G1741">
        <v>0.975339923906128</v>
      </c>
      <c r="H1741">
        <v>0.99957094028869597</v>
      </c>
    </row>
    <row r="1742" spans="1:8" x14ac:dyDescent="0.3">
      <c r="A1742" t="s">
        <v>2609</v>
      </c>
      <c r="B1742" t="s">
        <v>13</v>
      </c>
      <c r="C1742">
        <v>13.868631363708801</v>
      </c>
      <c r="D1742">
        <v>0.119587239412831</v>
      </c>
      <c r="E1742">
        <v>0.31218260910699103</v>
      </c>
      <c r="F1742">
        <v>0.38306822969708099</v>
      </c>
      <c r="G1742">
        <v>0.70166917523744299</v>
      </c>
      <c r="H1742">
        <v>0.99957094028869597</v>
      </c>
    </row>
    <row r="1743" spans="1:8" x14ac:dyDescent="0.3">
      <c r="A1743" t="s">
        <v>2610</v>
      </c>
      <c r="B1743" t="s">
        <v>13</v>
      </c>
      <c r="C1743">
        <v>30.031389283173901</v>
      </c>
      <c r="D1743">
        <v>-0.214192194725323</v>
      </c>
      <c r="E1743">
        <v>0.32696466568017601</v>
      </c>
      <c r="F1743">
        <v>-0.65509278894018896</v>
      </c>
      <c r="G1743">
        <v>0.51240801457306995</v>
      </c>
      <c r="H1743">
        <v>0.99957094028869597</v>
      </c>
    </row>
    <row r="1744" spans="1:8" x14ac:dyDescent="0.3">
      <c r="A1744" t="s">
        <v>2611</v>
      </c>
      <c r="B1744" t="s">
        <v>13</v>
      </c>
      <c r="C1744">
        <v>33.785647023908197</v>
      </c>
      <c r="D1744">
        <v>-5.1612978759835199E-2</v>
      </c>
      <c r="E1744">
        <v>0.32682211599924399</v>
      </c>
      <c r="F1744">
        <v>-0.15792376413092701</v>
      </c>
      <c r="G1744">
        <v>0.87451687197105499</v>
      </c>
      <c r="H1744">
        <v>0.99957094028869597</v>
      </c>
    </row>
    <row r="1745" spans="1:8" x14ac:dyDescent="0.3">
      <c r="A1745" t="s">
        <v>2612</v>
      </c>
      <c r="B1745" t="s">
        <v>2613</v>
      </c>
      <c r="C1745">
        <v>1.11500131612343</v>
      </c>
      <c r="D1745">
        <v>6.8386753929823699E-2</v>
      </c>
      <c r="E1745">
        <v>0.127458034450534</v>
      </c>
      <c r="F1745">
        <v>0.53654329618871099</v>
      </c>
      <c r="G1745">
        <v>0.59158312134925095</v>
      </c>
      <c r="H1745">
        <v>0.99957094028869597</v>
      </c>
    </row>
    <row r="1746" spans="1:8" x14ac:dyDescent="0.3">
      <c r="A1746" t="s">
        <v>2614</v>
      </c>
      <c r="B1746" t="s">
        <v>2615</v>
      </c>
      <c r="C1746">
        <v>1.54707666014539</v>
      </c>
      <c r="D1746">
        <v>6.4288928701344006E-2</v>
      </c>
      <c r="E1746">
        <v>0.14427957819290399</v>
      </c>
      <c r="F1746">
        <v>0.445585782177634</v>
      </c>
      <c r="G1746">
        <v>0.65589648264663203</v>
      </c>
      <c r="H1746">
        <v>0.99957094028869597</v>
      </c>
    </row>
    <row r="1747" spans="1:8" x14ac:dyDescent="0.3">
      <c r="A1747" t="s">
        <v>2616</v>
      </c>
      <c r="B1747" t="s">
        <v>13</v>
      </c>
      <c r="C1747">
        <v>31.187912208551602</v>
      </c>
      <c r="D1747">
        <v>0.222715700096525</v>
      </c>
      <c r="E1747">
        <v>0.32690456340659502</v>
      </c>
      <c r="F1747">
        <v>0.68128660479883696</v>
      </c>
      <c r="G1747">
        <v>0.49569015748858702</v>
      </c>
      <c r="H1747">
        <v>0.99957094028869597</v>
      </c>
    </row>
    <row r="1748" spans="1:8" x14ac:dyDescent="0.3">
      <c r="A1748" t="s">
        <v>2617</v>
      </c>
      <c r="B1748" t="s">
        <v>13</v>
      </c>
      <c r="C1748">
        <v>11.690466814012501</v>
      </c>
      <c r="D1748">
        <v>0.161856880200309</v>
      </c>
      <c r="E1748">
        <v>0.30452365277944299</v>
      </c>
      <c r="F1748">
        <v>0.53150840246073405</v>
      </c>
      <c r="G1748">
        <v>0.59506652023256601</v>
      </c>
      <c r="H1748">
        <v>0.99957094028869597</v>
      </c>
    </row>
    <row r="1749" spans="1:8" x14ac:dyDescent="0.3">
      <c r="A1749" t="s">
        <v>2618</v>
      </c>
      <c r="B1749" t="s">
        <v>13</v>
      </c>
      <c r="C1749">
        <v>3.87397411554368</v>
      </c>
      <c r="D1749">
        <v>-3.6178343032366798E-2</v>
      </c>
      <c r="E1749">
        <v>0.22156171641414801</v>
      </c>
      <c r="F1749">
        <v>-0.16328788031566599</v>
      </c>
      <c r="G1749">
        <v>0.87029177594088003</v>
      </c>
      <c r="H1749">
        <v>0.99957094028869597</v>
      </c>
    </row>
    <row r="1750" spans="1:8" x14ac:dyDescent="0.3">
      <c r="A1750" t="s">
        <v>2619</v>
      </c>
      <c r="B1750" t="s">
        <v>13</v>
      </c>
      <c r="C1750">
        <v>15.2485901627386</v>
      </c>
      <c r="D1750">
        <v>-0.11000107007378999</v>
      </c>
      <c r="E1750">
        <v>0.31605037937658997</v>
      </c>
      <c r="F1750">
        <v>-0.348049163208624</v>
      </c>
      <c r="G1750">
        <v>0.72780326200886203</v>
      </c>
      <c r="H1750">
        <v>0.99957094028869597</v>
      </c>
    </row>
    <row r="1751" spans="1:8" x14ac:dyDescent="0.3">
      <c r="A1751" t="s">
        <v>2620</v>
      </c>
      <c r="B1751" t="s">
        <v>13</v>
      </c>
      <c r="C1751">
        <v>2.3959743860289602</v>
      </c>
      <c r="D1751">
        <v>-1.0191913079452899E-2</v>
      </c>
      <c r="E1751">
        <v>0.17992743395973501</v>
      </c>
      <c r="F1751">
        <v>-5.66445752888005E-2</v>
      </c>
      <c r="G1751">
        <v>0.95482832557985597</v>
      </c>
      <c r="H1751">
        <v>0.99957094028869597</v>
      </c>
    </row>
    <row r="1752" spans="1:8" x14ac:dyDescent="0.3">
      <c r="A1752" t="s">
        <v>2621</v>
      </c>
      <c r="B1752" t="s">
        <v>13</v>
      </c>
      <c r="C1752">
        <v>1.64939229108931</v>
      </c>
      <c r="D1752">
        <v>-0.100547250173336</v>
      </c>
      <c r="E1752">
        <v>0.15968841220846899</v>
      </c>
      <c r="F1752">
        <v>-0.62964650210232198</v>
      </c>
      <c r="G1752">
        <v>0.52892589162135795</v>
      </c>
      <c r="H1752">
        <v>0.99957094028869597</v>
      </c>
    </row>
    <row r="1753" spans="1:8" x14ac:dyDescent="0.3">
      <c r="A1753" t="s">
        <v>2622</v>
      </c>
      <c r="B1753" t="s">
        <v>13</v>
      </c>
      <c r="C1753">
        <v>30.205381374752701</v>
      </c>
      <c r="D1753">
        <v>3.61909047384339E-2</v>
      </c>
      <c r="E1753">
        <v>0.32688386288058602</v>
      </c>
      <c r="F1753">
        <v>0.11071487108451999</v>
      </c>
      <c r="G1753">
        <v>0.91184245306193201</v>
      </c>
      <c r="H1753">
        <v>0.99957094028869597</v>
      </c>
    </row>
    <row r="1754" spans="1:8" x14ac:dyDescent="0.3">
      <c r="A1754" t="s">
        <v>2623</v>
      </c>
      <c r="B1754" t="s">
        <v>13</v>
      </c>
      <c r="C1754">
        <v>13.958030991352301</v>
      </c>
      <c r="D1754">
        <v>7.0214909427524605E-2</v>
      </c>
      <c r="E1754">
        <v>0.311565020264991</v>
      </c>
      <c r="F1754">
        <v>0.225361978593764</v>
      </c>
      <c r="G1754">
        <v>0.82169768753804995</v>
      </c>
      <c r="H1754">
        <v>0.99957094028869597</v>
      </c>
    </row>
    <row r="1755" spans="1:8" x14ac:dyDescent="0.3">
      <c r="A1755" t="s">
        <v>2624</v>
      </c>
      <c r="B1755" t="s">
        <v>13</v>
      </c>
      <c r="C1755">
        <v>40.001518183163</v>
      </c>
      <c r="D1755">
        <v>0.29240871853814199</v>
      </c>
      <c r="E1755">
        <v>0.32427733403356801</v>
      </c>
      <c r="F1755">
        <v>0.90172419669600901</v>
      </c>
      <c r="G1755">
        <v>0.36720339609144698</v>
      </c>
      <c r="H1755">
        <v>0.99957094028869597</v>
      </c>
    </row>
    <row r="1756" spans="1:8" x14ac:dyDescent="0.3">
      <c r="A1756" t="s">
        <v>2625</v>
      </c>
      <c r="B1756" t="s">
        <v>2626</v>
      </c>
      <c r="C1756">
        <v>86.224074493640501</v>
      </c>
      <c r="D1756">
        <v>0.27164006206159502</v>
      </c>
      <c r="E1756">
        <v>0.30351245617462402</v>
      </c>
      <c r="F1756">
        <v>0.89498818429155003</v>
      </c>
      <c r="G1756">
        <v>0.37079340426233698</v>
      </c>
      <c r="H1756">
        <v>0.99957094028869597</v>
      </c>
    </row>
    <row r="1757" spans="1:8" x14ac:dyDescent="0.3">
      <c r="A1757" t="s">
        <v>2627</v>
      </c>
      <c r="B1757" t="s">
        <v>13</v>
      </c>
      <c r="C1757">
        <v>49.347554496489401</v>
      </c>
      <c r="D1757">
        <v>0.16888588257047801</v>
      </c>
      <c r="E1757">
        <v>0.32055579899401698</v>
      </c>
      <c r="F1757">
        <v>0.52685330635253902</v>
      </c>
      <c r="G1757">
        <v>0.59829546170398595</v>
      </c>
      <c r="H1757">
        <v>0.99957094028869597</v>
      </c>
    </row>
    <row r="1758" spans="1:8" x14ac:dyDescent="0.3">
      <c r="A1758" t="s">
        <v>2628</v>
      </c>
      <c r="B1758" t="s">
        <v>13</v>
      </c>
      <c r="C1758">
        <v>2.14333578059605</v>
      </c>
      <c r="D1758">
        <v>-0.242813421735842</v>
      </c>
      <c r="E1758">
        <v>0.17311154212514701</v>
      </c>
      <c r="F1758">
        <v>-1.4026414342742499</v>
      </c>
      <c r="G1758">
        <v>0.16072378960921399</v>
      </c>
      <c r="H1758">
        <v>0.99957094028869597</v>
      </c>
    </row>
    <row r="1759" spans="1:8" x14ac:dyDescent="0.3">
      <c r="A1759" t="s">
        <v>2629</v>
      </c>
      <c r="B1759" t="s">
        <v>13</v>
      </c>
      <c r="C1759">
        <v>0.43361726848828303</v>
      </c>
      <c r="D1759">
        <v>-4.84041738180849E-2</v>
      </c>
      <c r="E1759">
        <v>8.1736778521715195E-2</v>
      </c>
      <c r="F1759">
        <v>-0.59219576173075195</v>
      </c>
      <c r="G1759">
        <v>0.55371950719707197</v>
      </c>
      <c r="H1759">
        <v>0.99957094028869597</v>
      </c>
    </row>
    <row r="1760" spans="1:8" x14ac:dyDescent="0.3">
      <c r="A1760" t="s">
        <v>2631</v>
      </c>
      <c r="B1760" t="s">
        <v>2632</v>
      </c>
      <c r="C1760">
        <v>12.7585183921287</v>
      </c>
      <c r="D1760">
        <v>0.29180190580573301</v>
      </c>
      <c r="E1760">
        <v>0.30328389700316799</v>
      </c>
      <c r="F1760">
        <v>0.96214111164195504</v>
      </c>
      <c r="G1760">
        <v>0.33597872522352801</v>
      </c>
      <c r="H1760">
        <v>0.99957094028869597</v>
      </c>
    </row>
    <row r="1761" spans="1:8" x14ac:dyDescent="0.3">
      <c r="A1761" t="s">
        <v>2633</v>
      </c>
      <c r="B1761" t="s">
        <v>2634</v>
      </c>
      <c r="C1761">
        <v>9.4344264797527</v>
      </c>
      <c r="D1761">
        <v>-0.37607607876802801</v>
      </c>
      <c r="E1761">
        <v>0.27505820758244998</v>
      </c>
      <c r="F1761">
        <v>-1.3672599777096199</v>
      </c>
      <c r="G1761">
        <v>0.171543831641227</v>
      </c>
      <c r="H1761">
        <v>0.99957094028869597</v>
      </c>
    </row>
    <row r="1762" spans="1:8" x14ac:dyDescent="0.3">
      <c r="A1762" t="s">
        <v>2635</v>
      </c>
      <c r="B1762" t="s">
        <v>13</v>
      </c>
      <c r="C1762">
        <v>13.321276241121801</v>
      </c>
      <c r="D1762">
        <v>-3.5238660451983997E-2</v>
      </c>
      <c r="E1762">
        <v>0.30667980846697701</v>
      </c>
      <c r="F1762">
        <v>-0.114903751336399</v>
      </c>
      <c r="G1762">
        <v>0.90852141165533395</v>
      </c>
      <c r="H1762">
        <v>0.99957094028869597</v>
      </c>
    </row>
    <row r="1763" spans="1:8" x14ac:dyDescent="0.3">
      <c r="A1763" t="s">
        <v>2636</v>
      </c>
      <c r="B1763" t="s">
        <v>13</v>
      </c>
      <c r="C1763">
        <v>8.6786093562723305</v>
      </c>
      <c r="D1763">
        <v>-4.1384187399390197E-2</v>
      </c>
      <c r="E1763">
        <v>0.26417546874764403</v>
      </c>
      <c r="F1763">
        <v>-0.15665416473216401</v>
      </c>
      <c r="G1763">
        <v>0.87551741220628498</v>
      </c>
      <c r="H1763">
        <v>0.99957094028869597</v>
      </c>
    </row>
    <row r="1764" spans="1:8" x14ac:dyDescent="0.3">
      <c r="A1764" t="s">
        <v>2637</v>
      </c>
      <c r="B1764" t="s">
        <v>2638</v>
      </c>
      <c r="C1764">
        <v>10.6659300520309</v>
      </c>
      <c r="D1764">
        <v>-0.305923599559566</v>
      </c>
      <c r="E1764">
        <v>0.29992301687256401</v>
      </c>
      <c r="F1764">
        <v>-1.0200070763143601</v>
      </c>
      <c r="G1764">
        <v>0.30772510471710801</v>
      </c>
      <c r="H1764">
        <v>0.99957094028869597</v>
      </c>
    </row>
    <row r="1765" spans="1:8" x14ac:dyDescent="0.3">
      <c r="A1765" t="s">
        <v>2639</v>
      </c>
      <c r="B1765" t="s">
        <v>2640</v>
      </c>
      <c r="C1765">
        <v>14.719054495801499</v>
      </c>
      <c r="D1765">
        <v>-0.15370197177617301</v>
      </c>
      <c r="E1765">
        <v>0.31554135676600098</v>
      </c>
      <c r="F1765">
        <v>-0.48710563126010498</v>
      </c>
      <c r="G1765">
        <v>0.62618347595731605</v>
      </c>
      <c r="H1765">
        <v>0.99957094028869597</v>
      </c>
    </row>
    <row r="1766" spans="1:8" x14ac:dyDescent="0.3">
      <c r="A1766" t="s">
        <v>2641</v>
      </c>
      <c r="B1766" t="s">
        <v>13</v>
      </c>
      <c r="C1766">
        <v>25.7771375486838</v>
      </c>
      <c r="D1766">
        <v>0.16454737278338599</v>
      </c>
      <c r="E1766">
        <v>0.326912611171158</v>
      </c>
      <c r="F1766">
        <v>0.50333748885948004</v>
      </c>
      <c r="G1766">
        <v>0.61472701330551005</v>
      </c>
      <c r="H1766">
        <v>0.99957094028869597</v>
      </c>
    </row>
    <row r="1767" spans="1:8" x14ac:dyDescent="0.3">
      <c r="A1767" t="s">
        <v>2642</v>
      </c>
      <c r="B1767" t="s">
        <v>2643</v>
      </c>
      <c r="C1767">
        <v>99.907408270346906</v>
      </c>
      <c r="D1767">
        <v>-0.178524678029225</v>
      </c>
      <c r="E1767">
        <v>0.30039121537022301</v>
      </c>
      <c r="F1767">
        <v>-0.59430725299073095</v>
      </c>
      <c r="G1767">
        <v>0.55230662842174805</v>
      </c>
      <c r="H1767">
        <v>0.99957094028869597</v>
      </c>
    </row>
    <row r="1768" spans="1:8" x14ac:dyDescent="0.3">
      <c r="A1768" t="s">
        <v>2644</v>
      </c>
      <c r="B1768" t="s">
        <v>13</v>
      </c>
      <c r="C1768">
        <v>1.3065186661443999</v>
      </c>
      <c r="D1768">
        <v>0.12226027416607101</v>
      </c>
      <c r="E1768">
        <v>0.131582046249137</v>
      </c>
      <c r="F1768">
        <v>0.92915620064597304</v>
      </c>
      <c r="G1768">
        <v>0.352808142379399</v>
      </c>
      <c r="H1768">
        <v>0.99957094028869597</v>
      </c>
    </row>
    <row r="1769" spans="1:8" x14ac:dyDescent="0.3">
      <c r="A1769" t="s">
        <v>2645</v>
      </c>
      <c r="B1769" t="s">
        <v>2646</v>
      </c>
      <c r="C1769">
        <v>0.96880327784765197</v>
      </c>
      <c r="D1769">
        <v>1.2870549134580399E-2</v>
      </c>
      <c r="E1769">
        <v>0.120873997749799</v>
      </c>
      <c r="F1769">
        <v>0.10647905566275299</v>
      </c>
      <c r="G1769">
        <v>0.91520227208867599</v>
      </c>
      <c r="H1769">
        <v>0.99957094028869597</v>
      </c>
    </row>
    <row r="1770" spans="1:8" x14ac:dyDescent="0.3">
      <c r="A1770" t="s">
        <v>2647</v>
      </c>
      <c r="B1770" t="s">
        <v>2648</v>
      </c>
      <c r="C1770">
        <v>41.719766601664901</v>
      </c>
      <c r="D1770">
        <v>1.72737136699159E-2</v>
      </c>
      <c r="E1770">
        <v>0.32656854423196502</v>
      </c>
      <c r="F1770">
        <v>5.2894603522028599E-2</v>
      </c>
      <c r="G1770">
        <v>0.95781588414456598</v>
      </c>
      <c r="H1770">
        <v>0.99957094028869597</v>
      </c>
    </row>
    <row r="1771" spans="1:8" x14ac:dyDescent="0.3">
      <c r="A1771" t="s">
        <v>2649</v>
      </c>
      <c r="B1771" t="s">
        <v>13</v>
      </c>
      <c r="C1771">
        <v>333.48545394579003</v>
      </c>
      <c r="D1771">
        <v>0.171867176658386</v>
      </c>
      <c r="E1771">
        <v>0.26841112736407102</v>
      </c>
      <c r="F1771">
        <v>0.64031315819953705</v>
      </c>
      <c r="G1771">
        <v>0.52196902796303501</v>
      </c>
      <c r="H1771">
        <v>0.99957094028869597</v>
      </c>
    </row>
    <row r="1772" spans="1:8" x14ac:dyDescent="0.3">
      <c r="A1772" t="s">
        <v>2650</v>
      </c>
      <c r="B1772" t="s">
        <v>13</v>
      </c>
      <c r="C1772">
        <v>8.4648029178425794</v>
      </c>
      <c r="D1772">
        <v>-0.15794957943430701</v>
      </c>
      <c r="E1772">
        <v>0.27438635508796599</v>
      </c>
      <c r="F1772">
        <v>-0.57564662566281499</v>
      </c>
      <c r="G1772">
        <v>0.56485405896700902</v>
      </c>
      <c r="H1772">
        <v>0.99957094028869597</v>
      </c>
    </row>
    <row r="1773" spans="1:8" x14ac:dyDescent="0.3">
      <c r="A1773" t="s">
        <v>2651</v>
      </c>
      <c r="B1773" t="s">
        <v>13</v>
      </c>
      <c r="C1773">
        <v>28.992847752175599</v>
      </c>
      <c r="D1773">
        <v>0.13858450990064999</v>
      </c>
      <c r="E1773">
        <v>0.32621890125235598</v>
      </c>
      <c r="F1773">
        <v>0.42482060165313301</v>
      </c>
      <c r="G1773">
        <v>0.67096745820305204</v>
      </c>
      <c r="H1773">
        <v>0.99957094028869597</v>
      </c>
    </row>
    <row r="1774" spans="1:8" x14ac:dyDescent="0.3">
      <c r="A1774" t="s">
        <v>2652</v>
      </c>
      <c r="B1774" t="s">
        <v>2653</v>
      </c>
      <c r="C1774">
        <v>31.645468486234499</v>
      </c>
      <c r="D1774">
        <v>-1.7708337030704499E-2</v>
      </c>
      <c r="E1774">
        <v>0.32678583113221299</v>
      </c>
      <c r="F1774">
        <v>-5.4189427275199001E-2</v>
      </c>
      <c r="G1774">
        <v>0.95678424412088903</v>
      </c>
      <c r="H1774">
        <v>0.99957094028869597</v>
      </c>
    </row>
    <row r="1775" spans="1:8" x14ac:dyDescent="0.3">
      <c r="A1775" t="s">
        <v>2654</v>
      </c>
      <c r="B1775" t="s">
        <v>13</v>
      </c>
      <c r="C1775">
        <v>293.48691505739203</v>
      </c>
      <c r="D1775">
        <v>0.27835301045844202</v>
      </c>
      <c r="E1775">
        <v>0.27039778389361102</v>
      </c>
      <c r="F1775">
        <v>1.02942045770597</v>
      </c>
      <c r="G1775">
        <v>0.30328213988208202</v>
      </c>
      <c r="H1775">
        <v>0.99957094028869597</v>
      </c>
    </row>
    <row r="1776" spans="1:8" x14ac:dyDescent="0.3">
      <c r="A1776" t="s">
        <v>2655</v>
      </c>
      <c r="B1776" t="s">
        <v>13</v>
      </c>
      <c r="C1776">
        <v>25.484756579938299</v>
      </c>
      <c r="D1776">
        <v>6.6950701954753694E-2</v>
      </c>
      <c r="E1776">
        <v>0.31856797975949103</v>
      </c>
      <c r="F1776">
        <v>0.210161429297757</v>
      </c>
      <c r="G1776">
        <v>0.83354168222672498</v>
      </c>
      <c r="H1776">
        <v>0.99957094028869597</v>
      </c>
    </row>
    <row r="1777" spans="1:8" x14ac:dyDescent="0.3">
      <c r="A1777" t="s">
        <v>2656</v>
      </c>
      <c r="B1777" t="s">
        <v>2657</v>
      </c>
      <c r="C1777">
        <v>18.801357366249999</v>
      </c>
      <c r="D1777">
        <v>7.2525062245663102E-2</v>
      </c>
      <c r="E1777">
        <v>0.32267955749817101</v>
      </c>
      <c r="F1777">
        <v>0.22475877557280399</v>
      </c>
      <c r="G1777">
        <v>0.822166937864523</v>
      </c>
      <c r="H1777">
        <v>0.99957094028869597</v>
      </c>
    </row>
    <row r="1778" spans="1:8" x14ac:dyDescent="0.3">
      <c r="A1778" t="s">
        <v>2658</v>
      </c>
      <c r="B1778" t="s">
        <v>13</v>
      </c>
      <c r="C1778">
        <v>7.8203069192170798</v>
      </c>
      <c r="D1778">
        <v>-0.253419245898237</v>
      </c>
      <c r="E1778">
        <v>0.25384908138336398</v>
      </c>
      <c r="F1778">
        <v>-0.99830672822298905</v>
      </c>
      <c r="G1778">
        <v>0.318130646031</v>
      </c>
      <c r="H1778">
        <v>0.99957094028869597</v>
      </c>
    </row>
    <row r="1779" spans="1:8" x14ac:dyDescent="0.3">
      <c r="A1779" t="s">
        <v>2659</v>
      </c>
      <c r="B1779" t="s">
        <v>2660</v>
      </c>
      <c r="C1779">
        <v>0.82857502887081602</v>
      </c>
      <c r="D1779">
        <v>9.7152322903131902E-2</v>
      </c>
      <c r="E1779">
        <v>0.11874277629591599</v>
      </c>
      <c r="F1779">
        <v>0.81817459498354195</v>
      </c>
      <c r="G1779">
        <v>0.413257499391044</v>
      </c>
      <c r="H1779">
        <v>0.99957094028869597</v>
      </c>
    </row>
    <row r="1780" spans="1:8" x14ac:dyDescent="0.3">
      <c r="A1780" t="s">
        <v>2663</v>
      </c>
      <c r="B1780" t="s">
        <v>2664</v>
      </c>
      <c r="C1780">
        <v>15.2171394397787</v>
      </c>
      <c r="D1780">
        <v>0.15586174435556799</v>
      </c>
      <c r="E1780">
        <v>0.31618535783039597</v>
      </c>
      <c r="F1780">
        <v>0.49294421925500198</v>
      </c>
      <c r="G1780">
        <v>0.62205200155969398</v>
      </c>
      <c r="H1780">
        <v>0.99957094028869597</v>
      </c>
    </row>
    <row r="1781" spans="1:8" x14ac:dyDescent="0.3">
      <c r="A1781" t="s">
        <v>2665</v>
      </c>
      <c r="B1781" t="s">
        <v>2666</v>
      </c>
      <c r="C1781">
        <v>14.6306478111179</v>
      </c>
      <c r="D1781">
        <v>-0.160954197543519</v>
      </c>
      <c r="E1781">
        <v>0.31442109278640501</v>
      </c>
      <c r="F1781">
        <v>-0.51190648857918697</v>
      </c>
      <c r="G1781">
        <v>0.60871645679611197</v>
      </c>
      <c r="H1781">
        <v>0.99957094028869597</v>
      </c>
    </row>
    <row r="1782" spans="1:8" x14ac:dyDescent="0.3">
      <c r="A1782" t="s">
        <v>2667</v>
      </c>
      <c r="B1782" t="s">
        <v>13</v>
      </c>
      <c r="C1782">
        <v>30.523367791735801</v>
      </c>
      <c r="D1782">
        <v>-0.22437570598056</v>
      </c>
      <c r="E1782">
        <v>0.325445529768004</v>
      </c>
      <c r="F1782">
        <v>-0.68944165907120303</v>
      </c>
      <c r="G1782">
        <v>0.49054537510134699</v>
      </c>
      <c r="H1782">
        <v>0.99957094028869597</v>
      </c>
    </row>
    <row r="1783" spans="1:8" x14ac:dyDescent="0.3">
      <c r="A1783" t="s">
        <v>2668</v>
      </c>
      <c r="B1783" t="s">
        <v>13</v>
      </c>
      <c r="C1783">
        <v>9.4898886613306992</v>
      </c>
      <c r="D1783">
        <v>0.351281769554731</v>
      </c>
      <c r="E1783">
        <v>0.29257390308296399</v>
      </c>
      <c r="F1783">
        <v>1.2006599558372799</v>
      </c>
      <c r="G1783">
        <v>0.22988313348556699</v>
      </c>
      <c r="H1783">
        <v>0.99957094028869597</v>
      </c>
    </row>
    <row r="1784" spans="1:8" x14ac:dyDescent="0.3">
      <c r="A1784" t="s">
        <v>2669</v>
      </c>
      <c r="B1784" t="s">
        <v>13</v>
      </c>
      <c r="C1784">
        <v>40.571133744361802</v>
      </c>
      <c r="D1784">
        <v>5.8182482480278602E-2</v>
      </c>
      <c r="E1784">
        <v>0.32594400999072698</v>
      </c>
      <c r="F1784">
        <v>0.178504530523306</v>
      </c>
      <c r="G1784">
        <v>0.85832676349435699</v>
      </c>
      <c r="H1784">
        <v>0.99957094028869597</v>
      </c>
    </row>
    <row r="1785" spans="1:8" x14ac:dyDescent="0.3">
      <c r="A1785" t="s">
        <v>2673</v>
      </c>
      <c r="B1785" t="s">
        <v>13</v>
      </c>
      <c r="C1785">
        <v>0.20443335332145601</v>
      </c>
      <c r="D1785">
        <v>-4.2693219960277001E-2</v>
      </c>
      <c r="E1785">
        <v>7.6228444746993695E-2</v>
      </c>
      <c r="F1785">
        <v>-0.56006940849938802</v>
      </c>
      <c r="G1785">
        <v>0.57543209566533804</v>
      </c>
      <c r="H1785">
        <v>0.99957094028869597</v>
      </c>
    </row>
    <row r="1786" spans="1:8" x14ac:dyDescent="0.3">
      <c r="A1786" t="s">
        <v>2674</v>
      </c>
      <c r="B1786" t="s">
        <v>13</v>
      </c>
      <c r="C1786">
        <v>29.244746788496201</v>
      </c>
      <c r="D1786">
        <v>-0.15481009402811499</v>
      </c>
      <c r="E1786">
        <v>0.32709467698618599</v>
      </c>
      <c r="F1786">
        <v>-0.47328833185094199</v>
      </c>
      <c r="G1786">
        <v>0.63600748550905495</v>
      </c>
      <c r="H1786">
        <v>0.99957094028869597</v>
      </c>
    </row>
    <row r="1787" spans="1:8" x14ac:dyDescent="0.3">
      <c r="A1787" t="s">
        <v>2675</v>
      </c>
      <c r="B1787" t="s">
        <v>13</v>
      </c>
      <c r="C1787">
        <v>23.716811484196601</v>
      </c>
      <c r="D1787">
        <v>-0.20476613900350099</v>
      </c>
      <c r="E1787">
        <v>0.32562811814767001</v>
      </c>
      <c r="F1787">
        <v>-0.62883432846127996</v>
      </c>
      <c r="G1787">
        <v>0.52945752336666696</v>
      </c>
      <c r="H1787">
        <v>0.99957094028869597</v>
      </c>
    </row>
    <row r="1788" spans="1:8" x14ac:dyDescent="0.3">
      <c r="A1788" t="s">
        <v>2676</v>
      </c>
      <c r="B1788" t="s">
        <v>2677</v>
      </c>
      <c r="C1788">
        <v>103.077576003858</v>
      </c>
      <c r="D1788">
        <v>-1.7372868285205002E-2</v>
      </c>
      <c r="E1788">
        <v>0.29505246240472</v>
      </c>
      <c r="F1788">
        <v>-5.88806076845238E-2</v>
      </c>
      <c r="G1788">
        <v>0.95304720407524202</v>
      </c>
      <c r="H1788">
        <v>0.99957094028869597</v>
      </c>
    </row>
    <row r="1789" spans="1:8" x14ac:dyDescent="0.3">
      <c r="A1789" t="s">
        <v>2678</v>
      </c>
      <c r="B1789" t="s">
        <v>13</v>
      </c>
      <c r="C1789">
        <v>185.25631299088201</v>
      </c>
      <c r="D1789">
        <v>-0.212540465698345</v>
      </c>
      <c r="E1789">
        <v>0.28464258824098698</v>
      </c>
      <c r="F1789">
        <v>-0.74669242930858204</v>
      </c>
      <c r="G1789">
        <v>0.45524924068654599</v>
      </c>
      <c r="H1789">
        <v>0.99957094028869597</v>
      </c>
    </row>
    <row r="1790" spans="1:8" x14ac:dyDescent="0.3">
      <c r="A1790" t="s">
        <v>2679</v>
      </c>
      <c r="B1790" t="s">
        <v>13</v>
      </c>
      <c r="C1790">
        <v>178.227160588277</v>
      </c>
      <c r="D1790">
        <v>-0.135574593756635</v>
      </c>
      <c r="E1790">
        <v>0.283062801098098</v>
      </c>
      <c r="F1790">
        <v>-0.47895588268997102</v>
      </c>
      <c r="G1790">
        <v>0.63197001430866395</v>
      </c>
      <c r="H1790">
        <v>0.99957094028869597</v>
      </c>
    </row>
    <row r="1791" spans="1:8" x14ac:dyDescent="0.3">
      <c r="A1791" t="s">
        <v>2680</v>
      </c>
      <c r="B1791" t="s">
        <v>13</v>
      </c>
      <c r="C1791">
        <v>135.4600175889</v>
      </c>
      <c r="D1791">
        <v>-0.13521005128053601</v>
      </c>
      <c r="E1791">
        <v>0.29275513889481602</v>
      </c>
      <c r="F1791">
        <v>-0.46185372455277701</v>
      </c>
      <c r="G1791">
        <v>0.64418622090884103</v>
      </c>
      <c r="H1791">
        <v>0.99957094028869597</v>
      </c>
    </row>
    <row r="1792" spans="1:8" x14ac:dyDescent="0.3">
      <c r="A1792" t="s">
        <v>2681</v>
      </c>
      <c r="B1792" t="s">
        <v>13</v>
      </c>
      <c r="C1792">
        <v>36.228944070425499</v>
      </c>
      <c r="D1792">
        <v>-0.73499411533656001</v>
      </c>
      <c r="E1792">
        <v>0.326269759075136</v>
      </c>
      <c r="F1792">
        <v>-2.2527190917724602</v>
      </c>
      <c r="G1792">
        <v>2.4276866392521398E-2</v>
      </c>
      <c r="H1792">
        <v>0.99957094028869597</v>
      </c>
    </row>
    <row r="1793" spans="1:8" x14ac:dyDescent="0.3">
      <c r="A1793" t="s">
        <v>2682</v>
      </c>
      <c r="B1793" t="s">
        <v>13</v>
      </c>
      <c r="C1793">
        <v>6.6331448235303103</v>
      </c>
      <c r="D1793">
        <v>-0.372276524279604</v>
      </c>
      <c r="E1793">
        <v>0.25292264726695501</v>
      </c>
      <c r="F1793">
        <v>-1.4718987338712901</v>
      </c>
      <c r="G1793">
        <v>0.14104822556948199</v>
      </c>
      <c r="H1793">
        <v>0.99957094028869597</v>
      </c>
    </row>
    <row r="1794" spans="1:8" x14ac:dyDescent="0.3">
      <c r="A1794" t="s">
        <v>2683</v>
      </c>
      <c r="B1794" t="s">
        <v>13</v>
      </c>
      <c r="C1794">
        <v>37.329418875371601</v>
      </c>
      <c r="D1794">
        <v>5.0320041125548297E-2</v>
      </c>
      <c r="E1794">
        <v>0.32595906158670201</v>
      </c>
      <c r="F1794">
        <v>0.15437534051239599</v>
      </c>
      <c r="G1794">
        <v>0.87731379598792902</v>
      </c>
      <c r="H1794">
        <v>0.99957094028869597</v>
      </c>
    </row>
    <row r="1795" spans="1:8" x14ac:dyDescent="0.3">
      <c r="A1795" t="s">
        <v>2684</v>
      </c>
      <c r="B1795" t="s">
        <v>13</v>
      </c>
      <c r="C1795">
        <v>65.270707007438304</v>
      </c>
      <c r="D1795">
        <v>0.110699179674871</v>
      </c>
      <c r="E1795">
        <v>0.31386820982809899</v>
      </c>
      <c r="F1795">
        <v>0.35269318844205</v>
      </c>
      <c r="G1795">
        <v>0.72431846646159403</v>
      </c>
      <c r="H1795">
        <v>0.99957094028869597</v>
      </c>
    </row>
    <row r="1796" spans="1:8" x14ac:dyDescent="0.3">
      <c r="A1796" t="s">
        <v>2685</v>
      </c>
      <c r="B1796" t="s">
        <v>13</v>
      </c>
      <c r="C1796">
        <v>5.16091697474815</v>
      </c>
      <c r="D1796">
        <v>1.0791410950536999E-2</v>
      </c>
      <c r="E1796">
        <v>0.24607606881982499</v>
      </c>
      <c r="F1796">
        <v>4.3853963541812001E-2</v>
      </c>
      <c r="G1796">
        <v>0.96502081174077003</v>
      </c>
      <c r="H1796">
        <v>0.99957094028869597</v>
      </c>
    </row>
    <row r="1797" spans="1:8" x14ac:dyDescent="0.3">
      <c r="A1797" t="s">
        <v>2686</v>
      </c>
      <c r="B1797" t="s">
        <v>2687</v>
      </c>
      <c r="C1797">
        <v>8.0763157839447803</v>
      </c>
      <c r="D1797">
        <v>-0.60547926875454705</v>
      </c>
      <c r="E1797">
        <v>0.27619221084418899</v>
      </c>
      <c r="F1797">
        <v>-2.1922387561324799</v>
      </c>
      <c r="G1797">
        <v>2.8362271366737701E-2</v>
      </c>
      <c r="H1797">
        <v>0.99957094028869597</v>
      </c>
    </row>
    <row r="1798" spans="1:8" x14ac:dyDescent="0.3">
      <c r="A1798" t="s">
        <v>2688</v>
      </c>
      <c r="B1798" t="s">
        <v>13</v>
      </c>
      <c r="C1798">
        <v>22.512871020140398</v>
      </c>
      <c r="D1798">
        <v>-0.13758534218098101</v>
      </c>
      <c r="E1798">
        <v>0.32584082133207598</v>
      </c>
      <c r="F1798">
        <v>-0.42224710095719697</v>
      </c>
      <c r="G1798">
        <v>0.67284466527053099</v>
      </c>
      <c r="H1798">
        <v>0.99957094028869597</v>
      </c>
    </row>
    <row r="1799" spans="1:8" x14ac:dyDescent="0.3">
      <c r="A1799" t="s">
        <v>2689</v>
      </c>
      <c r="B1799" t="s">
        <v>13</v>
      </c>
      <c r="C1799">
        <v>98.6528250753246</v>
      </c>
      <c r="D1799">
        <v>-0.61260771391282298</v>
      </c>
      <c r="E1799">
        <v>0.299991661932485</v>
      </c>
      <c r="F1799">
        <v>-2.0420824697810902</v>
      </c>
      <c r="G1799">
        <v>4.1143351475556297E-2</v>
      </c>
      <c r="H1799">
        <v>0.99957094028869597</v>
      </c>
    </row>
    <row r="1800" spans="1:8" x14ac:dyDescent="0.3">
      <c r="A1800" t="s">
        <v>2690</v>
      </c>
      <c r="B1800" t="s">
        <v>13</v>
      </c>
      <c r="C1800">
        <v>29.311353514278601</v>
      </c>
      <c r="D1800">
        <v>0.27611491514984898</v>
      </c>
      <c r="E1800">
        <v>0.32617153187811598</v>
      </c>
      <c r="F1800">
        <v>0.84653284595366995</v>
      </c>
      <c r="G1800">
        <v>0.39725555845772398</v>
      </c>
      <c r="H1800">
        <v>0.99957094028869597</v>
      </c>
    </row>
    <row r="1801" spans="1:8" x14ac:dyDescent="0.3">
      <c r="A1801" t="s">
        <v>2691</v>
      </c>
      <c r="B1801" t="s">
        <v>2692</v>
      </c>
      <c r="C1801">
        <v>13.0938637850511</v>
      </c>
      <c r="D1801">
        <v>-0.117997741468131</v>
      </c>
      <c r="E1801">
        <v>0.30817131304310003</v>
      </c>
      <c r="F1801">
        <v>-0.382896578863679</v>
      </c>
      <c r="G1801">
        <v>0.70179644809423303</v>
      </c>
      <c r="H1801">
        <v>0.99957094028869597</v>
      </c>
    </row>
    <row r="1802" spans="1:8" x14ac:dyDescent="0.3">
      <c r="A1802" t="s">
        <v>2693</v>
      </c>
      <c r="B1802" t="s">
        <v>2694</v>
      </c>
      <c r="C1802">
        <v>446.06764824866599</v>
      </c>
      <c r="D1802">
        <v>-1.87019770235878E-2</v>
      </c>
      <c r="E1802">
        <v>0.26394184528696801</v>
      </c>
      <c r="F1802">
        <v>-7.0856430526407499E-2</v>
      </c>
      <c r="G1802">
        <v>0.94351201957620001</v>
      </c>
      <c r="H1802">
        <v>0.99957094028869597</v>
      </c>
    </row>
    <row r="1803" spans="1:8" x14ac:dyDescent="0.3">
      <c r="A1803" t="s">
        <v>2695</v>
      </c>
      <c r="B1803" t="s">
        <v>2696</v>
      </c>
      <c r="C1803">
        <v>296.58478965139699</v>
      </c>
      <c r="D1803">
        <v>-8.4622755125926596E-2</v>
      </c>
      <c r="E1803">
        <v>0.27482284774472798</v>
      </c>
      <c r="F1803">
        <v>-0.30791746690773403</v>
      </c>
      <c r="G1803">
        <v>0.758145134449698</v>
      </c>
      <c r="H1803">
        <v>0.99957094028869597</v>
      </c>
    </row>
    <row r="1804" spans="1:8" x14ac:dyDescent="0.3">
      <c r="A1804" t="s">
        <v>2697</v>
      </c>
      <c r="B1804" t="s">
        <v>95</v>
      </c>
      <c r="C1804">
        <v>370.28995319312497</v>
      </c>
      <c r="D1804">
        <v>1.7102919476036999E-2</v>
      </c>
      <c r="E1804">
        <v>0.26599753970828099</v>
      </c>
      <c r="F1804">
        <v>6.4297284459073303E-2</v>
      </c>
      <c r="G1804">
        <v>0.94873351567047504</v>
      </c>
      <c r="H1804">
        <v>0.99957094028869597</v>
      </c>
    </row>
    <row r="1805" spans="1:8" x14ac:dyDescent="0.3">
      <c r="A1805" t="s">
        <v>2698</v>
      </c>
      <c r="B1805" t="s">
        <v>2699</v>
      </c>
      <c r="C1805">
        <v>9.5140737234123396</v>
      </c>
      <c r="D1805">
        <v>9.0169614458902106E-2</v>
      </c>
      <c r="E1805">
        <v>0.29048116247334199</v>
      </c>
      <c r="F1805">
        <v>0.310414670924409</v>
      </c>
      <c r="G1805">
        <v>0.75624563900411901</v>
      </c>
      <c r="H1805">
        <v>0.99957094028869597</v>
      </c>
    </row>
    <row r="1806" spans="1:8" x14ac:dyDescent="0.3">
      <c r="A1806" t="s">
        <v>2700</v>
      </c>
      <c r="B1806" t="s">
        <v>13</v>
      </c>
      <c r="C1806">
        <v>7.6273123073077196</v>
      </c>
      <c r="D1806">
        <v>0.31120710347265801</v>
      </c>
      <c r="E1806">
        <v>0.27693391277330498</v>
      </c>
      <c r="F1806">
        <v>1.1237594571070399</v>
      </c>
      <c r="G1806">
        <v>0.26111508526876798</v>
      </c>
      <c r="H1806">
        <v>0.99957094028869597</v>
      </c>
    </row>
    <row r="1807" spans="1:8" x14ac:dyDescent="0.3">
      <c r="A1807" t="s">
        <v>2701</v>
      </c>
      <c r="B1807" t="s">
        <v>2702</v>
      </c>
      <c r="C1807">
        <v>12.701791965034801</v>
      </c>
      <c r="D1807">
        <v>-6.0515432677250701E-2</v>
      </c>
      <c r="E1807">
        <v>0.30949608856690702</v>
      </c>
      <c r="F1807">
        <v>-0.195528909452335</v>
      </c>
      <c r="G1807">
        <v>0.84497890795478303</v>
      </c>
      <c r="H1807">
        <v>0.99957094028869597</v>
      </c>
    </row>
    <row r="1808" spans="1:8" x14ac:dyDescent="0.3">
      <c r="A1808" t="s">
        <v>2703</v>
      </c>
      <c r="B1808" t="s">
        <v>2704</v>
      </c>
      <c r="C1808">
        <v>8.5684625646864507</v>
      </c>
      <c r="D1808">
        <v>-9.41347931015801E-2</v>
      </c>
      <c r="E1808">
        <v>0.283047954881884</v>
      </c>
      <c r="F1808">
        <v>-0.33257542221374597</v>
      </c>
      <c r="G1808">
        <v>0.73945479846405404</v>
      </c>
      <c r="H1808">
        <v>0.99957094028869597</v>
      </c>
    </row>
    <row r="1809" spans="1:8" x14ac:dyDescent="0.3">
      <c r="A1809" t="s">
        <v>2705</v>
      </c>
      <c r="B1809" t="s">
        <v>2706</v>
      </c>
      <c r="C1809">
        <v>118.072876959732</v>
      </c>
      <c r="D1809">
        <v>0.13116568488201</v>
      </c>
      <c r="E1809">
        <v>0.29158819019267601</v>
      </c>
      <c r="F1809">
        <v>0.44983195236864099</v>
      </c>
      <c r="G1809">
        <v>0.65283161656112898</v>
      </c>
      <c r="H1809">
        <v>0.99957094028869597</v>
      </c>
    </row>
    <row r="1810" spans="1:8" x14ac:dyDescent="0.3">
      <c r="A1810" t="s">
        <v>2707</v>
      </c>
      <c r="B1810" t="s">
        <v>2708</v>
      </c>
      <c r="C1810">
        <v>5.5143127684013704</v>
      </c>
      <c r="D1810">
        <v>-0.157514276291704</v>
      </c>
      <c r="E1810">
        <v>0.25230308433801002</v>
      </c>
      <c r="F1810">
        <v>-0.62430578962198502</v>
      </c>
      <c r="G1810">
        <v>0.53242678241887798</v>
      </c>
      <c r="H1810">
        <v>0.99957094028869597</v>
      </c>
    </row>
    <row r="1811" spans="1:8" x14ac:dyDescent="0.3">
      <c r="A1811" t="s">
        <v>2709</v>
      </c>
      <c r="B1811" t="s">
        <v>2710</v>
      </c>
      <c r="C1811">
        <v>66.572442349092398</v>
      </c>
      <c r="D1811">
        <v>0.11017328778646999</v>
      </c>
      <c r="E1811">
        <v>0.31016166504798398</v>
      </c>
      <c r="F1811">
        <v>0.35521245918455302</v>
      </c>
      <c r="G1811">
        <v>0.72243043149679498</v>
      </c>
      <c r="H1811">
        <v>0.99957094028869597</v>
      </c>
    </row>
    <row r="1812" spans="1:8" x14ac:dyDescent="0.3">
      <c r="A1812" t="s">
        <v>2711</v>
      </c>
      <c r="B1812" t="s">
        <v>2712</v>
      </c>
      <c r="C1812">
        <v>92.086781904253201</v>
      </c>
      <c r="D1812">
        <v>-0.141263343695193</v>
      </c>
      <c r="E1812">
        <v>0.29938130406088398</v>
      </c>
      <c r="F1812">
        <v>-0.47185091981049199</v>
      </c>
      <c r="G1812">
        <v>0.63703320248565498</v>
      </c>
      <c r="H1812">
        <v>0.99957094028869597</v>
      </c>
    </row>
    <row r="1813" spans="1:8" x14ac:dyDescent="0.3">
      <c r="A1813" t="s">
        <v>2713</v>
      </c>
      <c r="B1813" t="s">
        <v>13</v>
      </c>
      <c r="C1813">
        <v>365.78371733344301</v>
      </c>
      <c r="D1813">
        <v>-0.179937012799225</v>
      </c>
      <c r="E1813">
        <v>0.26240920872394902</v>
      </c>
      <c r="F1813">
        <v>-0.68571150255826696</v>
      </c>
      <c r="G1813">
        <v>0.49289505183323001</v>
      </c>
      <c r="H1813">
        <v>0.99957094028869597</v>
      </c>
    </row>
    <row r="1814" spans="1:8" x14ac:dyDescent="0.3">
      <c r="A1814" t="s">
        <v>2714</v>
      </c>
      <c r="B1814" t="s">
        <v>2715</v>
      </c>
      <c r="C1814">
        <v>278.40851249628099</v>
      </c>
      <c r="D1814">
        <v>-0.30103238414467698</v>
      </c>
      <c r="E1814">
        <v>0.26521580740462197</v>
      </c>
      <c r="F1814">
        <v>-1.1350469155309899</v>
      </c>
      <c r="G1814">
        <v>0.25635566167646601</v>
      </c>
      <c r="H1814">
        <v>0.99957094028869597</v>
      </c>
    </row>
    <row r="1815" spans="1:8" x14ac:dyDescent="0.3">
      <c r="A1815" t="s">
        <v>2716</v>
      </c>
      <c r="B1815" t="s">
        <v>2717</v>
      </c>
      <c r="C1815">
        <v>604.673740394991</v>
      </c>
      <c r="D1815">
        <v>-0.16402964906499901</v>
      </c>
      <c r="E1815">
        <v>0.25913695211051202</v>
      </c>
      <c r="F1815">
        <v>-0.632984403532874</v>
      </c>
      <c r="G1815">
        <v>0.52674382795935004</v>
      </c>
      <c r="H1815">
        <v>0.99957094028869597</v>
      </c>
    </row>
    <row r="1816" spans="1:8" x14ac:dyDescent="0.3">
      <c r="A1816" t="s">
        <v>2718</v>
      </c>
      <c r="B1816" t="s">
        <v>2719</v>
      </c>
      <c r="C1816">
        <v>780.19997813313898</v>
      </c>
      <c r="D1816">
        <v>-5.8379447941680901E-2</v>
      </c>
      <c r="E1816">
        <v>0.246858323886922</v>
      </c>
      <c r="F1816">
        <v>-0.23648968777906301</v>
      </c>
      <c r="G1816">
        <v>0.81305270833431198</v>
      </c>
      <c r="H1816">
        <v>0.99957094028869597</v>
      </c>
    </row>
    <row r="1817" spans="1:8" x14ac:dyDescent="0.3">
      <c r="A1817" t="s">
        <v>2720</v>
      </c>
      <c r="B1817" t="s">
        <v>2721</v>
      </c>
      <c r="C1817">
        <v>635.41638676742105</v>
      </c>
      <c r="D1817">
        <v>-4.0705730973298701E-2</v>
      </c>
      <c r="E1817">
        <v>0.25208048659455801</v>
      </c>
      <c r="F1817">
        <v>-0.161479103453054</v>
      </c>
      <c r="G1817">
        <v>0.87171606839322802</v>
      </c>
      <c r="H1817">
        <v>0.99957094028869597</v>
      </c>
    </row>
    <row r="1818" spans="1:8" x14ac:dyDescent="0.3">
      <c r="A1818" t="s">
        <v>2722</v>
      </c>
      <c r="B1818" t="s">
        <v>2723</v>
      </c>
      <c r="C1818">
        <v>9.0523594730016903</v>
      </c>
      <c r="D1818">
        <v>-0.15070403474480701</v>
      </c>
      <c r="E1818">
        <v>0.28237922390748299</v>
      </c>
      <c r="F1818">
        <v>-0.53369377767743498</v>
      </c>
      <c r="G1818">
        <v>0.593553414852795</v>
      </c>
      <c r="H1818">
        <v>0.99957094028869597</v>
      </c>
    </row>
    <row r="1819" spans="1:8" x14ac:dyDescent="0.3">
      <c r="A1819" t="s">
        <v>2724</v>
      </c>
      <c r="B1819" t="s">
        <v>2725</v>
      </c>
      <c r="C1819">
        <v>32.7677505710422</v>
      </c>
      <c r="D1819">
        <v>-3.8669871917674403E-2</v>
      </c>
      <c r="E1819">
        <v>0.32564471897171798</v>
      </c>
      <c r="F1819">
        <v>-0.118748653562636</v>
      </c>
      <c r="G1819">
        <v>0.90547448925282203</v>
      </c>
      <c r="H1819">
        <v>0.99957094028869597</v>
      </c>
    </row>
    <row r="1820" spans="1:8" x14ac:dyDescent="0.3">
      <c r="A1820" t="s">
        <v>2726</v>
      </c>
      <c r="B1820" t="s">
        <v>2727</v>
      </c>
      <c r="C1820">
        <v>6.5926973380711802</v>
      </c>
      <c r="D1820">
        <v>-0.389312924893642</v>
      </c>
      <c r="E1820">
        <v>0.26514465614925897</v>
      </c>
      <c r="F1820">
        <v>-1.4683038706029401</v>
      </c>
      <c r="G1820">
        <v>0.14202170002904499</v>
      </c>
      <c r="H1820">
        <v>0.99957094028869597</v>
      </c>
    </row>
    <row r="1821" spans="1:8" x14ac:dyDescent="0.3">
      <c r="A1821" t="s">
        <v>2728</v>
      </c>
      <c r="B1821" t="s">
        <v>2729</v>
      </c>
      <c r="C1821">
        <v>4.3751263901963</v>
      </c>
      <c r="D1821">
        <v>6.1069085185168598E-2</v>
      </c>
      <c r="E1821">
        <v>0.240495048910012</v>
      </c>
      <c r="F1821">
        <v>0.25393073770936198</v>
      </c>
      <c r="G1821">
        <v>0.79954906764475897</v>
      </c>
      <c r="H1821">
        <v>0.99957094028869597</v>
      </c>
    </row>
    <row r="1822" spans="1:8" x14ac:dyDescent="0.3">
      <c r="A1822" t="s">
        <v>2730</v>
      </c>
      <c r="B1822" t="s">
        <v>2731</v>
      </c>
      <c r="C1822">
        <v>20.7397273302755</v>
      </c>
      <c r="D1822">
        <v>8.5821496311293405E-2</v>
      </c>
      <c r="E1822">
        <v>0.32223646461661098</v>
      </c>
      <c r="F1822">
        <v>0.266330802795399</v>
      </c>
      <c r="G1822">
        <v>0.78998445230373904</v>
      </c>
      <c r="H1822">
        <v>0.99957094028869597</v>
      </c>
    </row>
    <row r="1823" spans="1:8" x14ac:dyDescent="0.3">
      <c r="A1823" t="s">
        <v>2732</v>
      </c>
      <c r="B1823" t="s">
        <v>13</v>
      </c>
      <c r="C1823">
        <v>0.82857502887081602</v>
      </c>
      <c r="D1823">
        <v>9.7152322903131902E-2</v>
      </c>
      <c r="E1823">
        <v>0.11874277629591599</v>
      </c>
      <c r="F1823">
        <v>0.81817459498354195</v>
      </c>
      <c r="G1823">
        <v>0.413257499391044</v>
      </c>
      <c r="H1823">
        <v>0.99957094028869597</v>
      </c>
    </row>
    <row r="1824" spans="1:8" x14ac:dyDescent="0.3">
      <c r="A1824" t="s">
        <v>2733</v>
      </c>
      <c r="B1824" t="s">
        <v>13</v>
      </c>
      <c r="C1824">
        <v>0.22764199070049501</v>
      </c>
      <c r="D1824">
        <v>3.8761181011206097E-2</v>
      </c>
      <c r="E1824">
        <v>7.7056345430048606E-2</v>
      </c>
      <c r="F1824">
        <v>0.50302386902572904</v>
      </c>
      <c r="G1824">
        <v>0.61494749061357501</v>
      </c>
      <c r="H1824">
        <v>0.99957094028869597</v>
      </c>
    </row>
    <row r="1825" spans="1:8" x14ac:dyDescent="0.3">
      <c r="A1825" t="s">
        <v>2734</v>
      </c>
      <c r="B1825" t="s">
        <v>2735</v>
      </c>
      <c r="C1825">
        <v>1.1910244607556499</v>
      </c>
      <c r="D1825">
        <v>-4.9344151874122999E-2</v>
      </c>
      <c r="E1825">
        <v>0.131524332700651</v>
      </c>
      <c r="F1825">
        <v>-0.37517127713873299</v>
      </c>
      <c r="G1825">
        <v>0.70753309019284305</v>
      </c>
      <c r="H1825">
        <v>0.99957094028869597</v>
      </c>
    </row>
    <row r="1826" spans="1:8" x14ac:dyDescent="0.3">
      <c r="A1826" t="s">
        <v>2736</v>
      </c>
      <c r="B1826" t="s">
        <v>2737</v>
      </c>
      <c r="C1826">
        <v>3.5869988467846099</v>
      </c>
      <c r="D1826">
        <v>-5.4384488107223398E-2</v>
      </c>
      <c r="E1826">
        <v>0.20665242863981201</v>
      </c>
      <c r="F1826">
        <v>-0.26316887957805501</v>
      </c>
      <c r="G1826">
        <v>0.792420416072117</v>
      </c>
      <c r="H1826">
        <v>0.99957094028869597</v>
      </c>
    </row>
    <row r="1827" spans="1:8" x14ac:dyDescent="0.3">
      <c r="A1827" t="s">
        <v>2738</v>
      </c>
      <c r="B1827" t="s">
        <v>2739</v>
      </c>
      <c r="C1827">
        <v>20.757776320555099</v>
      </c>
      <c r="D1827">
        <v>0.117353015719281</v>
      </c>
      <c r="E1827">
        <v>0.31938952363360001</v>
      </c>
      <c r="F1827">
        <v>0.36742913287884499</v>
      </c>
      <c r="G1827">
        <v>0.71329894407965799</v>
      </c>
      <c r="H1827">
        <v>0.99957094028869597</v>
      </c>
    </row>
    <row r="1828" spans="1:8" x14ac:dyDescent="0.3">
      <c r="A1828" t="s">
        <v>2740</v>
      </c>
      <c r="B1828" t="s">
        <v>2741</v>
      </c>
      <c r="C1828">
        <v>37.671440590190699</v>
      </c>
      <c r="D1828">
        <v>-4.9950565991335799E-3</v>
      </c>
      <c r="E1828">
        <v>0.32608749594903602</v>
      </c>
      <c r="F1828">
        <v>-1.5318148230725999E-2</v>
      </c>
      <c r="G1828">
        <v>0.98777836398746799</v>
      </c>
      <c r="H1828">
        <v>0.99957094028869597</v>
      </c>
    </row>
    <row r="1829" spans="1:8" x14ac:dyDescent="0.3">
      <c r="A1829" t="s">
        <v>2742</v>
      </c>
      <c r="B1829" t="s">
        <v>13</v>
      </c>
      <c r="C1829">
        <v>45.435298761264299</v>
      </c>
      <c r="D1829">
        <v>-0.168548262994939</v>
      </c>
      <c r="E1829">
        <v>0.32310990854555199</v>
      </c>
      <c r="F1829">
        <v>-0.52164374578805905</v>
      </c>
      <c r="G1829">
        <v>0.60191839889784404</v>
      </c>
      <c r="H1829">
        <v>0.99957094028869597</v>
      </c>
    </row>
    <row r="1830" spans="1:8" x14ac:dyDescent="0.3">
      <c r="A1830" t="s">
        <v>2743</v>
      </c>
      <c r="B1830" t="s">
        <v>2744</v>
      </c>
      <c r="C1830">
        <v>31.037967122486901</v>
      </c>
      <c r="D1830">
        <v>-0.48488748676024401</v>
      </c>
      <c r="E1830">
        <v>0.32710105124865801</v>
      </c>
      <c r="F1830">
        <v>-1.48237825867346</v>
      </c>
      <c r="G1830">
        <v>0.13823967560956699</v>
      </c>
      <c r="H1830">
        <v>0.99957094028869597</v>
      </c>
    </row>
    <row r="1831" spans="1:8" x14ac:dyDescent="0.3">
      <c r="A1831" t="s">
        <v>2745</v>
      </c>
      <c r="B1831" t="s">
        <v>13</v>
      </c>
      <c r="C1831">
        <v>46.176493084926001</v>
      </c>
      <c r="D1831">
        <v>1.3301714517793E-2</v>
      </c>
      <c r="E1831">
        <v>0.32261591510772603</v>
      </c>
      <c r="F1831">
        <v>4.1230806959264302E-2</v>
      </c>
      <c r="G1831">
        <v>0.96711189414563004</v>
      </c>
      <c r="H1831">
        <v>0.99957094028869597</v>
      </c>
    </row>
    <row r="1832" spans="1:8" x14ac:dyDescent="0.3">
      <c r="A1832" t="s">
        <v>2746</v>
      </c>
      <c r="B1832" t="s">
        <v>13</v>
      </c>
      <c r="C1832">
        <v>22.810862918399199</v>
      </c>
      <c r="D1832">
        <v>-0.62199700762613497</v>
      </c>
      <c r="E1832">
        <v>0.30742561550235398</v>
      </c>
      <c r="F1832">
        <v>-2.0232439206789898</v>
      </c>
      <c r="G1832">
        <v>4.3048005498992202E-2</v>
      </c>
      <c r="H1832">
        <v>0.99957094028869597</v>
      </c>
    </row>
    <row r="1833" spans="1:8" x14ac:dyDescent="0.3">
      <c r="A1833" t="s">
        <v>2747</v>
      </c>
      <c r="B1833" t="s">
        <v>2748</v>
      </c>
      <c r="C1833">
        <v>14.1612253488268</v>
      </c>
      <c r="D1833">
        <v>-8.9405966218869103E-3</v>
      </c>
      <c r="E1833">
        <v>0.31106311836161998</v>
      </c>
      <c r="F1833">
        <v>-2.87420658192373E-2</v>
      </c>
      <c r="G1833">
        <v>0.97707030654159499</v>
      </c>
      <c r="H1833">
        <v>0.99957094028869597</v>
      </c>
    </row>
    <row r="1834" spans="1:8" x14ac:dyDescent="0.3">
      <c r="A1834" t="s">
        <v>2751</v>
      </c>
      <c r="B1834" t="s">
        <v>13</v>
      </c>
      <c r="C1834">
        <v>25.128482166879301</v>
      </c>
      <c r="D1834">
        <v>-0.458710983963728</v>
      </c>
      <c r="E1834">
        <v>0.32240674854500101</v>
      </c>
      <c r="F1834">
        <v>-1.4227710370017299</v>
      </c>
      <c r="G1834">
        <v>0.154802540006135</v>
      </c>
      <c r="H1834">
        <v>0.99957094028869597</v>
      </c>
    </row>
    <row r="1835" spans="1:8" x14ac:dyDescent="0.3">
      <c r="A1835" t="s">
        <v>2752</v>
      </c>
      <c r="B1835" t="s">
        <v>2753</v>
      </c>
      <c r="C1835">
        <v>28.230705379738598</v>
      </c>
      <c r="D1835">
        <v>0.30843977687815499</v>
      </c>
      <c r="E1835">
        <v>0.32687265154631001</v>
      </c>
      <c r="F1835">
        <v>0.94360839127728802</v>
      </c>
      <c r="G1835">
        <v>0.34536980259264899</v>
      </c>
      <c r="H1835">
        <v>0.99957094028869597</v>
      </c>
    </row>
    <row r="1836" spans="1:8" x14ac:dyDescent="0.3">
      <c r="A1836" t="s">
        <v>2754</v>
      </c>
      <c r="B1836" t="s">
        <v>2755</v>
      </c>
      <c r="C1836">
        <v>34.9303124960893</v>
      </c>
      <c r="D1836">
        <v>-0.107498975477774</v>
      </c>
      <c r="E1836">
        <v>0.326941270988578</v>
      </c>
      <c r="F1836">
        <v>-0.32880209694153101</v>
      </c>
      <c r="G1836">
        <v>0.74230527800153401</v>
      </c>
      <c r="H1836">
        <v>0.99957094028869597</v>
      </c>
    </row>
    <row r="1837" spans="1:8" x14ac:dyDescent="0.3">
      <c r="A1837" t="s">
        <v>2756</v>
      </c>
      <c r="B1837" t="s">
        <v>2757</v>
      </c>
      <c r="C1837">
        <v>120.765481299412</v>
      </c>
      <c r="D1837">
        <v>-0.20086969251527201</v>
      </c>
      <c r="E1837">
        <v>0.289438954742119</v>
      </c>
      <c r="F1837">
        <v>-0.69399674516597498</v>
      </c>
      <c r="G1837">
        <v>0.48768425011064598</v>
      </c>
      <c r="H1837">
        <v>0.99957094028869597</v>
      </c>
    </row>
    <row r="1838" spans="1:8" x14ac:dyDescent="0.3">
      <c r="A1838" t="s">
        <v>2758</v>
      </c>
      <c r="B1838" t="s">
        <v>2759</v>
      </c>
      <c r="C1838">
        <v>677.78868187907096</v>
      </c>
      <c r="D1838">
        <v>1.39732596562316E-2</v>
      </c>
      <c r="E1838">
        <v>0.24688014683374601</v>
      </c>
      <c r="F1838">
        <v>5.6599365463118702E-2</v>
      </c>
      <c r="G1838">
        <v>0.95486434002345499</v>
      </c>
      <c r="H1838">
        <v>0.99957094028869597</v>
      </c>
    </row>
    <row r="1839" spans="1:8" x14ac:dyDescent="0.3">
      <c r="A1839" t="s">
        <v>2760</v>
      </c>
      <c r="B1839" t="s">
        <v>2761</v>
      </c>
      <c r="C1839">
        <v>32.9499847482018</v>
      </c>
      <c r="D1839">
        <v>1.2882278900769701E-3</v>
      </c>
      <c r="E1839">
        <v>0.32710097455485299</v>
      </c>
      <c r="F1839">
        <v>3.9383187158952898E-3</v>
      </c>
      <c r="G1839">
        <v>0.99685768442414002</v>
      </c>
      <c r="H1839">
        <v>0.99957094028869597</v>
      </c>
    </row>
    <row r="1840" spans="1:8" x14ac:dyDescent="0.3">
      <c r="A1840" t="s">
        <v>2762</v>
      </c>
      <c r="B1840" t="s">
        <v>13</v>
      </c>
      <c r="C1840">
        <v>37.535106332346103</v>
      </c>
      <c r="D1840">
        <v>5.4787328538996101E-2</v>
      </c>
      <c r="E1840">
        <v>0.32559993087245598</v>
      </c>
      <c r="F1840">
        <v>0.16826578676534601</v>
      </c>
      <c r="G1840">
        <v>0.866374188267235</v>
      </c>
      <c r="H1840">
        <v>0.99957094028869597</v>
      </c>
    </row>
    <row r="1841" spans="1:8" x14ac:dyDescent="0.3">
      <c r="A1841" t="s">
        <v>2763</v>
      </c>
      <c r="B1841" t="s">
        <v>13</v>
      </c>
      <c r="C1841">
        <v>30.303071232297601</v>
      </c>
      <c r="D1841">
        <v>1.97640111614357E-2</v>
      </c>
      <c r="E1841">
        <v>0.326873880570758</v>
      </c>
      <c r="F1841">
        <v>6.0463721135887501E-2</v>
      </c>
      <c r="G1841">
        <v>0.95178630930177299</v>
      </c>
      <c r="H1841">
        <v>0.99957094028869597</v>
      </c>
    </row>
    <row r="1842" spans="1:8" x14ac:dyDescent="0.3">
      <c r="A1842" t="s">
        <v>2764</v>
      </c>
      <c r="B1842" t="s">
        <v>13</v>
      </c>
      <c r="C1842">
        <v>54.181539412342303</v>
      </c>
      <c r="D1842">
        <v>0.168627470855539</v>
      </c>
      <c r="E1842">
        <v>0.32077034876754901</v>
      </c>
      <c r="F1842">
        <v>0.525695319107369</v>
      </c>
      <c r="G1842">
        <v>0.59909991661941497</v>
      </c>
      <c r="H1842">
        <v>0.99957094028869597</v>
      </c>
    </row>
    <row r="1843" spans="1:8" x14ac:dyDescent="0.3">
      <c r="A1843" t="s">
        <v>2765</v>
      </c>
      <c r="B1843" t="s">
        <v>2766</v>
      </c>
      <c r="C1843">
        <v>97.618725417034895</v>
      </c>
      <c r="D1843">
        <v>0.2031617729869</v>
      </c>
      <c r="E1843">
        <v>0.29727873974015401</v>
      </c>
      <c r="F1843">
        <v>0.68340498605611799</v>
      </c>
      <c r="G1843">
        <v>0.49435097024635</v>
      </c>
      <c r="H1843">
        <v>0.99957094028869597</v>
      </c>
    </row>
    <row r="1844" spans="1:8" x14ac:dyDescent="0.3">
      <c r="A1844" t="s">
        <v>2767</v>
      </c>
      <c r="B1844" t="s">
        <v>2768</v>
      </c>
      <c r="C1844">
        <v>404.83663679758803</v>
      </c>
      <c r="D1844">
        <v>-7.5098076219828405E-2</v>
      </c>
      <c r="E1844">
        <v>0.25592832957744899</v>
      </c>
      <c r="F1844">
        <v>-0.293434010778796</v>
      </c>
      <c r="G1844">
        <v>0.76919043213532701</v>
      </c>
      <c r="H1844">
        <v>0.99957094028869597</v>
      </c>
    </row>
    <row r="1845" spans="1:8" x14ac:dyDescent="0.3">
      <c r="A1845" t="s">
        <v>2769</v>
      </c>
      <c r="B1845" t="s">
        <v>13</v>
      </c>
      <c r="C1845">
        <v>226.86822893646101</v>
      </c>
      <c r="D1845">
        <v>-0.312723301459987</v>
      </c>
      <c r="E1845">
        <v>0.27802152098572103</v>
      </c>
      <c r="F1845">
        <v>-1.1248168859418901</v>
      </c>
      <c r="G1845">
        <v>0.26066663745101698</v>
      </c>
      <c r="H1845">
        <v>0.99957094028869597</v>
      </c>
    </row>
    <row r="1846" spans="1:8" x14ac:dyDescent="0.3">
      <c r="A1846" t="s">
        <v>2770</v>
      </c>
      <c r="B1846" t="s">
        <v>13</v>
      </c>
      <c r="C1846">
        <v>88.232716739880999</v>
      </c>
      <c r="D1846">
        <v>-0.15873504752852699</v>
      </c>
      <c r="E1846">
        <v>0.30674809726354402</v>
      </c>
      <c r="F1846">
        <v>-0.51747687742672299</v>
      </c>
      <c r="G1846">
        <v>0.60482330603049395</v>
      </c>
      <c r="H1846">
        <v>0.99957094028869597</v>
      </c>
    </row>
    <row r="1847" spans="1:8" x14ac:dyDescent="0.3">
      <c r="A1847" t="s">
        <v>2771</v>
      </c>
      <c r="B1847" t="s">
        <v>13</v>
      </c>
      <c r="C1847">
        <v>72.630404960218101</v>
      </c>
      <c r="D1847">
        <v>-0.33308560553956601</v>
      </c>
      <c r="E1847">
        <v>0.30836449689495099</v>
      </c>
      <c r="F1847">
        <v>-1.0801684658692601</v>
      </c>
      <c r="G1847">
        <v>0.28006716797165598</v>
      </c>
      <c r="H1847">
        <v>0.99957094028869597</v>
      </c>
    </row>
    <row r="1848" spans="1:8" x14ac:dyDescent="0.3">
      <c r="A1848" t="s">
        <v>2772</v>
      </c>
      <c r="B1848" t="s">
        <v>13</v>
      </c>
      <c r="C1848">
        <v>62.666459331785603</v>
      </c>
      <c r="D1848">
        <v>-0.16287172925485399</v>
      </c>
      <c r="E1848">
        <v>0.31408780775159101</v>
      </c>
      <c r="F1848">
        <v>-0.51855476473530604</v>
      </c>
      <c r="G1848">
        <v>0.60407126068273498</v>
      </c>
      <c r="H1848">
        <v>0.99957094028869597</v>
      </c>
    </row>
    <row r="1849" spans="1:8" x14ac:dyDescent="0.3">
      <c r="A1849" t="s">
        <v>2773</v>
      </c>
      <c r="B1849" t="s">
        <v>2774</v>
      </c>
      <c r="C1849">
        <v>417.75454592386097</v>
      </c>
      <c r="D1849">
        <v>-0.21693173605330801</v>
      </c>
      <c r="E1849">
        <v>0.28666819775597302</v>
      </c>
      <c r="F1849">
        <v>-0.75673457241312803</v>
      </c>
      <c r="G1849">
        <v>0.44920889783234402</v>
      </c>
      <c r="H1849">
        <v>0.99957094028869597</v>
      </c>
    </row>
    <row r="1850" spans="1:8" x14ac:dyDescent="0.3">
      <c r="A1850" t="s">
        <v>2775</v>
      </c>
      <c r="B1850" t="s">
        <v>13</v>
      </c>
      <c r="C1850">
        <v>12.7785936258033</v>
      </c>
      <c r="D1850">
        <v>-0.163900866550927</v>
      </c>
      <c r="E1850">
        <v>0.300965312425997</v>
      </c>
      <c r="F1850">
        <v>-0.54458390978604199</v>
      </c>
      <c r="G1850">
        <v>0.58603972354612299</v>
      </c>
      <c r="H1850">
        <v>0.99957094028869597</v>
      </c>
    </row>
    <row r="1851" spans="1:8" x14ac:dyDescent="0.3">
      <c r="A1851" t="s">
        <v>2776</v>
      </c>
      <c r="B1851" t="s">
        <v>2777</v>
      </c>
      <c r="C1851">
        <v>8.4163681311013505</v>
      </c>
      <c r="D1851">
        <v>-0.29760085352896898</v>
      </c>
      <c r="E1851">
        <v>0.28198902306711499</v>
      </c>
      <c r="F1851">
        <v>-1.05536325595957</v>
      </c>
      <c r="G1851">
        <v>0.29125922105708602</v>
      </c>
      <c r="H1851">
        <v>0.99957094028869597</v>
      </c>
    </row>
    <row r="1852" spans="1:8" x14ac:dyDescent="0.3">
      <c r="A1852" t="s">
        <v>2778</v>
      </c>
      <c r="B1852" t="s">
        <v>13</v>
      </c>
      <c r="C1852">
        <v>79.659127564609804</v>
      </c>
      <c r="D1852">
        <v>-1.34110521226402E-2</v>
      </c>
      <c r="E1852">
        <v>0.31560158954969603</v>
      </c>
      <c r="F1852">
        <v>-4.2493613995339102E-2</v>
      </c>
      <c r="G1852">
        <v>0.96610520244741704</v>
      </c>
      <c r="H1852">
        <v>0.99957094028869597</v>
      </c>
    </row>
    <row r="1853" spans="1:8" x14ac:dyDescent="0.3">
      <c r="A1853" t="s">
        <v>2779</v>
      </c>
      <c r="B1853" t="s">
        <v>13</v>
      </c>
      <c r="C1853">
        <v>741.74553837311703</v>
      </c>
      <c r="D1853">
        <v>2.9505644239956798E-2</v>
      </c>
      <c r="E1853">
        <v>0.246119475892218</v>
      </c>
      <c r="F1853">
        <v>0.119883418949251</v>
      </c>
      <c r="G1853">
        <v>0.90457549949915195</v>
      </c>
      <c r="H1853">
        <v>0.99957094028869597</v>
      </c>
    </row>
    <row r="1854" spans="1:8" x14ac:dyDescent="0.3">
      <c r="A1854" t="s">
        <v>2780</v>
      </c>
      <c r="B1854" t="s">
        <v>2781</v>
      </c>
      <c r="C1854">
        <v>847.53857173901201</v>
      </c>
      <c r="D1854">
        <v>4.2527808341957197E-3</v>
      </c>
      <c r="E1854">
        <v>0.24657058201467999</v>
      </c>
      <c r="F1854">
        <v>1.7247721927924599E-2</v>
      </c>
      <c r="G1854">
        <v>0.98623899124785597</v>
      </c>
      <c r="H1854">
        <v>0.99957094028869597</v>
      </c>
    </row>
    <row r="1855" spans="1:8" x14ac:dyDescent="0.3">
      <c r="A1855" t="s">
        <v>2782</v>
      </c>
      <c r="B1855" t="s">
        <v>2783</v>
      </c>
      <c r="C1855">
        <v>6.6122896632683803</v>
      </c>
      <c r="D1855">
        <v>-4.1716417131981397E-2</v>
      </c>
      <c r="E1855">
        <v>0.260062024409008</v>
      </c>
      <c r="F1855">
        <v>-0.16040949164639501</v>
      </c>
      <c r="G1855">
        <v>0.87255851318546496</v>
      </c>
      <c r="H1855">
        <v>0.99957094028869597</v>
      </c>
    </row>
    <row r="1856" spans="1:8" x14ac:dyDescent="0.3">
      <c r="A1856" t="s">
        <v>2784</v>
      </c>
      <c r="B1856" t="s">
        <v>2785</v>
      </c>
      <c r="C1856">
        <v>6.7149563671523698</v>
      </c>
      <c r="D1856">
        <v>0.106616456073544</v>
      </c>
      <c r="E1856">
        <v>0.25910559579780701</v>
      </c>
      <c r="F1856">
        <v>0.41147878626574302</v>
      </c>
      <c r="G1856">
        <v>0.68072149335686905</v>
      </c>
      <c r="H1856">
        <v>0.99957094028869597</v>
      </c>
    </row>
    <row r="1857" spans="1:8" x14ac:dyDescent="0.3">
      <c r="A1857" t="s">
        <v>2786</v>
      </c>
      <c r="B1857" t="s">
        <v>2787</v>
      </c>
      <c r="C1857">
        <v>38.793411959533401</v>
      </c>
      <c r="D1857">
        <v>-0.412064572131909</v>
      </c>
      <c r="E1857">
        <v>0.32457047699018299</v>
      </c>
      <c r="F1857">
        <v>-1.2695688651447301</v>
      </c>
      <c r="G1857">
        <v>0.204238245742245</v>
      </c>
      <c r="H1857">
        <v>0.99957094028869597</v>
      </c>
    </row>
    <row r="1858" spans="1:8" x14ac:dyDescent="0.3">
      <c r="A1858" t="s">
        <v>2788</v>
      </c>
      <c r="B1858" t="s">
        <v>13</v>
      </c>
      <c r="C1858">
        <v>161.46938547845099</v>
      </c>
      <c r="D1858">
        <v>-0.106408371106415</v>
      </c>
      <c r="E1858">
        <v>0.28547334097940202</v>
      </c>
      <c r="F1858">
        <v>-0.37274363603042199</v>
      </c>
      <c r="G1858">
        <v>0.70933925624417804</v>
      </c>
      <c r="H1858">
        <v>0.99957094028869597</v>
      </c>
    </row>
    <row r="1859" spans="1:8" x14ac:dyDescent="0.3">
      <c r="A1859" t="s">
        <v>2789</v>
      </c>
      <c r="B1859" t="s">
        <v>13</v>
      </c>
      <c r="C1859">
        <v>199.34426788945399</v>
      </c>
      <c r="D1859">
        <v>-5.3978521367648198E-2</v>
      </c>
      <c r="E1859">
        <v>0.28245687936175601</v>
      </c>
      <c r="F1859">
        <v>-0.19110358186219001</v>
      </c>
      <c r="G1859">
        <v>0.84844444143675801</v>
      </c>
      <c r="H1859">
        <v>0.99957094028869597</v>
      </c>
    </row>
    <row r="1860" spans="1:8" x14ac:dyDescent="0.3">
      <c r="A1860" t="s">
        <v>2790</v>
      </c>
      <c r="B1860" t="s">
        <v>2791</v>
      </c>
      <c r="C1860">
        <v>339.18272807301503</v>
      </c>
      <c r="D1860">
        <v>-6.5008780750394499E-2</v>
      </c>
      <c r="E1860">
        <v>0.28187827852605801</v>
      </c>
      <c r="F1860">
        <v>-0.23062713838868901</v>
      </c>
      <c r="G1860">
        <v>0.81760448251046602</v>
      </c>
      <c r="H1860">
        <v>0.99957094028869597</v>
      </c>
    </row>
    <row r="1861" spans="1:8" x14ac:dyDescent="0.3">
      <c r="A1861" t="s">
        <v>2792</v>
      </c>
      <c r="B1861" t="s">
        <v>2793</v>
      </c>
      <c r="C1861">
        <v>136.28105408852099</v>
      </c>
      <c r="D1861">
        <v>8.6775682130379797E-2</v>
      </c>
      <c r="E1861">
        <v>0.29945494725894301</v>
      </c>
      <c r="F1861">
        <v>0.289778756119009</v>
      </c>
      <c r="G1861">
        <v>0.77198550104713703</v>
      </c>
      <c r="H1861">
        <v>0.99957094028869597</v>
      </c>
    </row>
    <row r="1862" spans="1:8" x14ac:dyDescent="0.3">
      <c r="A1862" t="s">
        <v>2794</v>
      </c>
      <c r="B1862" t="s">
        <v>2795</v>
      </c>
      <c r="C1862">
        <v>123.934681805517</v>
      </c>
      <c r="D1862">
        <v>0.22056182049303</v>
      </c>
      <c r="E1862">
        <v>0.28871823694777399</v>
      </c>
      <c r="F1862">
        <v>0.76393449483735698</v>
      </c>
      <c r="G1862">
        <v>0.44490627978292402</v>
      </c>
      <c r="H1862">
        <v>0.99957094028869597</v>
      </c>
    </row>
    <row r="1863" spans="1:8" x14ac:dyDescent="0.3">
      <c r="A1863" t="s">
        <v>2796</v>
      </c>
      <c r="B1863" t="s">
        <v>2797</v>
      </c>
      <c r="C1863">
        <v>163.1972229747</v>
      </c>
      <c r="D1863">
        <v>-0.30967251426201198</v>
      </c>
      <c r="E1863">
        <v>0.284071009156595</v>
      </c>
      <c r="F1863">
        <v>-1.0901236109289301</v>
      </c>
      <c r="G1863">
        <v>0.27565869692855099</v>
      </c>
      <c r="H1863">
        <v>0.99957094028869597</v>
      </c>
    </row>
    <row r="1864" spans="1:8" x14ac:dyDescent="0.3">
      <c r="A1864" t="s">
        <v>2798</v>
      </c>
      <c r="B1864" t="s">
        <v>13</v>
      </c>
      <c r="C1864">
        <v>11.9585397719149</v>
      </c>
      <c r="D1864">
        <v>-5.2998611716939301E-2</v>
      </c>
      <c r="E1864">
        <v>0.306087474786299</v>
      </c>
      <c r="F1864">
        <v>-0.17314858033293101</v>
      </c>
      <c r="G1864">
        <v>0.86253464000324198</v>
      </c>
      <c r="H1864">
        <v>0.99957094028869597</v>
      </c>
    </row>
    <row r="1865" spans="1:8" x14ac:dyDescent="0.3">
      <c r="A1865" t="s">
        <v>2799</v>
      </c>
      <c r="B1865" t="s">
        <v>2800</v>
      </c>
      <c r="C1865">
        <v>24.6972844485373</v>
      </c>
      <c r="D1865">
        <v>0.29651072074186702</v>
      </c>
      <c r="E1865">
        <v>0.32652092975714198</v>
      </c>
      <c r="F1865">
        <v>0.908091009548466</v>
      </c>
      <c r="G1865">
        <v>0.36383014004583802</v>
      </c>
      <c r="H1865">
        <v>0.99957094028869597</v>
      </c>
    </row>
    <row r="1866" spans="1:8" x14ac:dyDescent="0.3">
      <c r="A1866" t="s">
        <v>2801</v>
      </c>
      <c r="B1866" t="s">
        <v>2802</v>
      </c>
      <c r="C1866">
        <v>19.785430124515301</v>
      </c>
      <c r="D1866">
        <v>0.28680072262936002</v>
      </c>
      <c r="E1866">
        <v>0.32269348864078701</v>
      </c>
      <c r="F1866">
        <v>0.88877133479633996</v>
      </c>
      <c r="G1866">
        <v>0.37412598443839701</v>
      </c>
      <c r="H1866">
        <v>0.99957094028869597</v>
      </c>
    </row>
    <row r="1867" spans="1:8" x14ac:dyDescent="0.3">
      <c r="A1867" t="s">
        <v>2803</v>
      </c>
      <c r="B1867" t="s">
        <v>2804</v>
      </c>
      <c r="C1867">
        <v>62.338012008544197</v>
      </c>
      <c r="D1867">
        <v>-0.20231407057032899</v>
      </c>
      <c r="E1867">
        <v>0.31219446904820602</v>
      </c>
      <c r="F1867">
        <v>-0.64803861255815298</v>
      </c>
      <c r="G1867">
        <v>0.51695997661964999</v>
      </c>
      <c r="H1867">
        <v>0.99957094028869597</v>
      </c>
    </row>
    <row r="1868" spans="1:8" x14ac:dyDescent="0.3">
      <c r="A1868" t="s">
        <v>2805</v>
      </c>
      <c r="B1868" t="s">
        <v>2806</v>
      </c>
      <c r="C1868">
        <v>8.3738778839900991</v>
      </c>
      <c r="D1868">
        <v>0.131961000045866</v>
      </c>
      <c r="E1868">
        <v>0.28160043610019397</v>
      </c>
      <c r="F1868">
        <v>0.468610780130022</v>
      </c>
      <c r="G1868">
        <v>0.63934787038361296</v>
      </c>
      <c r="H1868">
        <v>0.99957094028869597</v>
      </c>
    </row>
    <row r="1869" spans="1:8" x14ac:dyDescent="0.3">
      <c r="A1869" t="s">
        <v>2807</v>
      </c>
      <c r="B1869" t="s">
        <v>2808</v>
      </c>
      <c r="C1869">
        <v>26.894294433357999</v>
      </c>
      <c r="D1869">
        <v>0.57225035388402001</v>
      </c>
      <c r="E1869">
        <v>0.32673166534668902</v>
      </c>
      <c r="F1869">
        <v>1.75143830420236</v>
      </c>
      <c r="G1869">
        <v>7.9870439836845206E-2</v>
      </c>
      <c r="H1869">
        <v>0.99957094028869597</v>
      </c>
    </row>
    <row r="1870" spans="1:8" x14ac:dyDescent="0.3">
      <c r="A1870" t="s">
        <v>2809</v>
      </c>
      <c r="B1870" t="s">
        <v>2810</v>
      </c>
      <c r="C1870">
        <v>31.297174053497098</v>
      </c>
      <c r="D1870">
        <v>4.6530687749455499E-2</v>
      </c>
      <c r="E1870">
        <v>0.32673670624307199</v>
      </c>
      <c r="F1870">
        <v>0.14241034710939299</v>
      </c>
      <c r="G1870">
        <v>0.88675588987500298</v>
      </c>
      <c r="H1870">
        <v>0.99957094028869597</v>
      </c>
    </row>
    <row r="1871" spans="1:8" x14ac:dyDescent="0.3">
      <c r="A1871" t="s">
        <v>2811</v>
      </c>
      <c r="B1871" t="s">
        <v>2812</v>
      </c>
      <c r="C1871">
        <v>74.180483343894906</v>
      </c>
      <c r="D1871">
        <v>-0.109160244822436</v>
      </c>
      <c r="E1871">
        <v>0.31352732274095002</v>
      </c>
      <c r="F1871">
        <v>-0.34816820386856501</v>
      </c>
      <c r="G1871">
        <v>0.72771386529408999</v>
      </c>
      <c r="H1871">
        <v>0.99957094028869597</v>
      </c>
    </row>
    <row r="1872" spans="1:8" x14ac:dyDescent="0.3">
      <c r="A1872" t="s">
        <v>2813</v>
      </c>
      <c r="B1872" t="s">
        <v>13</v>
      </c>
      <c r="C1872">
        <v>93.335164054374602</v>
      </c>
      <c r="D1872">
        <v>-0.48810323528580501</v>
      </c>
      <c r="E1872">
        <v>0.30059175125374299</v>
      </c>
      <c r="F1872">
        <v>-1.6238078165816801</v>
      </c>
      <c r="G1872">
        <v>0.104416831304857</v>
      </c>
      <c r="H1872">
        <v>0.99957094028869597</v>
      </c>
    </row>
    <row r="1873" spans="1:8" x14ac:dyDescent="0.3">
      <c r="A1873" t="s">
        <v>2814</v>
      </c>
      <c r="B1873" t="s">
        <v>13</v>
      </c>
      <c r="C1873">
        <v>48.355042844007102</v>
      </c>
      <c r="D1873">
        <v>-0.77328032032155503</v>
      </c>
      <c r="E1873">
        <v>0.32437940556035999</v>
      </c>
      <c r="F1873">
        <v>-2.38387612489062</v>
      </c>
      <c r="G1873">
        <v>1.7131367929947201E-2</v>
      </c>
      <c r="H1873">
        <v>0.99957094028869597</v>
      </c>
    </row>
    <row r="1874" spans="1:8" x14ac:dyDescent="0.3">
      <c r="A1874" t="s">
        <v>2815</v>
      </c>
      <c r="B1874" t="s">
        <v>2816</v>
      </c>
      <c r="C1874">
        <v>45.208031682721597</v>
      </c>
      <c r="D1874">
        <v>-0.33821295780809302</v>
      </c>
      <c r="E1874">
        <v>0.325438909081459</v>
      </c>
      <c r="F1874">
        <v>-1.0392517562288099</v>
      </c>
      <c r="G1874">
        <v>0.29868766549639397</v>
      </c>
      <c r="H1874">
        <v>0.99957094028869597</v>
      </c>
    </row>
    <row r="1875" spans="1:8" x14ac:dyDescent="0.3">
      <c r="A1875" t="s">
        <v>2817</v>
      </c>
      <c r="B1875" t="s">
        <v>2818</v>
      </c>
      <c r="C1875">
        <v>18.053446363216501</v>
      </c>
      <c r="D1875">
        <v>-0.15315638737259499</v>
      </c>
      <c r="E1875">
        <v>0.31578710060166398</v>
      </c>
      <c r="F1875">
        <v>-0.48499887133067898</v>
      </c>
      <c r="G1875">
        <v>0.62767714613752101</v>
      </c>
      <c r="H1875">
        <v>0.99957094028869597</v>
      </c>
    </row>
    <row r="1876" spans="1:8" x14ac:dyDescent="0.3">
      <c r="A1876" t="s">
        <v>2819</v>
      </c>
      <c r="B1876" t="s">
        <v>2820</v>
      </c>
      <c r="C1876">
        <v>45.843181256359003</v>
      </c>
      <c r="D1876">
        <v>-0.454061250132477</v>
      </c>
      <c r="E1876">
        <v>0.321194842450722</v>
      </c>
      <c r="F1876">
        <v>-1.41366295507108</v>
      </c>
      <c r="G1876">
        <v>0.15746088717020201</v>
      </c>
      <c r="H1876">
        <v>0.99957094028869597</v>
      </c>
    </row>
    <row r="1877" spans="1:8" x14ac:dyDescent="0.3">
      <c r="A1877" t="s">
        <v>2821</v>
      </c>
      <c r="B1877" t="s">
        <v>2822</v>
      </c>
      <c r="C1877">
        <v>26.476810263091298</v>
      </c>
      <c r="D1877">
        <v>-2.2766579658919001E-2</v>
      </c>
      <c r="E1877">
        <v>0.32700651586934298</v>
      </c>
      <c r="F1877">
        <v>-6.9621180478298406E-2</v>
      </c>
      <c r="G1877">
        <v>0.94449517826065799</v>
      </c>
      <c r="H1877">
        <v>0.99957094028869597</v>
      </c>
    </row>
    <row r="1878" spans="1:8" x14ac:dyDescent="0.3">
      <c r="A1878" t="s">
        <v>2823</v>
      </c>
      <c r="B1878" t="s">
        <v>13</v>
      </c>
      <c r="C1878">
        <v>8.1067648325330808</v>
      </c>
      <c r="D1878">
        <v>-0.13319432478400201</v>
      </c>
      <c r="E1878">
        <v>0.27628778455703401</v>
      </c>
      <c r="F1878">
        <v>-0.48208546388523699</v>
      </c>
      <c r="G1878">
        <v>0.62974523557099005</v>
      </c>
      <c r="H1878">
        <v>0.99957094028869597</v>
      </c>
    </row>
    <row r="1879" spans="1:8" x14ac:dyDescent="0.3">
      <c r="A1879" t="s">
        <v>2824</v>
      </c>
      <c r="B1879" t="s">
        <v>2825</v>
      </c>
      <c r="C1879">
        <v>55.8419799589946</v>
      </c>
      <c r="D1879">
        <v>-0.14181359357155701</v>
      </c>
      <c r="E1879">
        <v>0.31589616749309601</v>
      </c>
      <c r="F1879">
        <v>-0.44892470426902598</v>
      </c>
      <c r="G1879">
        <v>0.65348597425235599</v>
      </c>
      <c r="H1879">
        <v>0.99957094028869597</v>
      </c>
    </row>
    <row r="1880" spans="1:8" x14ac:dyDescent="0.3">
      <c r="A1880" t="s">
        <v>2826</v>
      </c>
      <c r="B1880" t="s">
        <v>13</v>
      </c>
      <c r="C1880">
        <v>108.006463635912</v>
      </c>
      <c r="D1880">
        <v>-0.36161836743188902</v>
      </c>
      <c r="E1880">
        <v>0.30853173796114303</v>
      </c>
      <c r="F1880">
        <v>-1.1720621347468401</v>
      </c>
      <c r="G1880">
        <v>0.241172110847755</v>
      </c>
      <c r="H1880">
        <v>0.99957094028869597</v>
      </c>
    </row>
    <row r="1881" spans="1:8" x14ac:dyDescent="0.3">
      <c r="A1881" t="s">
        <v>2827</v>
      </c>
      <c r="B1881" t="s">
        <v>13</v>
      </c>
      <c r="C1881">
        <v>14.663370566439299</v>
      </c>
      <c r="D1881">
        <v>1.2011725575004899E-3</v>
      </c>
      <c r="E1881">
        <v>0.31134654907964998</v>
      </c>
      <c r="F1881">
        <v>3.8579921988895899E-3</v>
      </c>
      <c r="G1881">
        <v>0.99692177522491299</v>
      </c>
      <c r="H1881">
        <v>0.99957094028869597</v>
      </c>
    </row>
    <row r="1882" spans="1:8" x14ac:dyDescent="0.3">
      <c r="A1882" t="s">
        <v>2828</v>
      </c>
      <c r="B1882" t="s">
        <v>13</v>
      </c>
      <c r="C1882">
        <v>15.3022162226425</v>
      </c>
      <c r="D1882">
        <v>0.10352731716996499</v>
      </c>
      <c r="E1882">
        <v>0.31576295944534499</v>
      </c>
      <c r="F1882">
        <v>0.32786403241157902</v>
      </c>
      <c r="G1882">
        <v>0.74301446983277497</v>
      </c>
      <c r="H1882">
        <v>0.99957094028869597</v>
      </c>
    </row>
    <row r="1883" spans="1:8" x14ac:dyDescent="0.3">
      <c r="A1883" t="s">
        <v>2829</v>
      </c>
      <c r="B1883" t="s">
        <v>13</v>
      </c>
      <c r="C1883">
        <v>22.954508626425401</v>
      </c>
      <c r="D1883">
        <v>0.23181006136144</v>
      </c>
      <c r="E1883">
        <v>0.32604325102075998</v>
      </c>
      <c r="F1883">
        <v>0.71097948089923801</v>
      </c>
      <c r="G1883">
        <v>0.47709695117610501</v>
      </c>
      <c r="H1883">
        <v>0.99957094028869597</v>
      </c>
    </row>
    <row r="1884" spans="1:8" x14ac:dyDescent="0.3">
      <c r="A1884" t="s">
        <v>2830</v>
      </c>
      <c r="B1884" t="s">
        <v>13</v>
      </c>
      <c r="C1884">
        <v>24.712916709573101</v>
      </c>
      <c r="D1884">
        <v>-0.122436302608216</v>
      </c>
      <c r="E1884">
        <v>0.32671962037378299</v>
      </c>
      <c r="F1884">
        <v>-0.37474426074608902</v>
      </c>
      <c r="G1884">
        <v>0.70785067166141302</v>
      </c>
      <c r="H1884">
        <v>0.99957094028869597</v>
      </c>
    </row>
    <row r="1885" spans="1:8" x14ac:dyDescent="0.3">
      <c r="A1885" t="s">
        <v>2831</v>
      </c>
      <c r="B1885" t="s">
        <v>13</v>
      </c>
      <c r="C1885">
        <v>50.564092927420504</v>
      </c>
      <c r="D1885">
        <v>0.142969394424562</v>
      </c>
      <c r="E1885">
        <v>0.32335471212935302</v>
      </c>
      <c r="F1885">
        <v>0.44214415025246101</v>
      </c>
      <c r="G1885">
        <v>0.65838489762442398</v>
      </c>
      <c r="H1885">
        <v>0.99957094028869597</v>
      </c>
    </row>
    <row r="1886" spans="1:8" x14ac:dyDescent="0.3">
      <c r="A1886" t="s">
        <v>2832</v>
      </c>
      <c r="B1886" t="s">
        <v>13</v>
      </c>
      <c r="C1886">
        <v>448.29690887273603</v>
      </c>
      <c r="D1886">
        <v>2.74064804914207E-2</v>
      </c>
      <c r="E1886">
        <v>0.266405904335274</v>
      </c>
      <c r="F1886">
        <v>0.10287489896218401</v>
      </c>
      <c r="G1886">
        <v>0.91806225970731303</v>
      </c>
      <c r="H1886">
        <v>0.99957094028869597</v>
      </c>
    </row>
    <row r="1887" spans="1:8" x14ac:dyDescent="0.3">
      <c r="A1887" t="s">
        <v>2833</v>
      </c>
      <c r="B1887" t="s">
        <v>13</v>
      </c>
      <c r="C1887">
        <v>581.72324525371903</v>
      </c>
      <c r="D1887">
        <v>-0.198248985637692</v>
      </c>
      <c r="E1887">
        <v>0.25057672429298899</v>
      </c>
      <c r="F1887">
        <v>-0.79117079288612502</v>
      </c>
      <c r="G1887">
        <v>0.42884433270040201</v>
      </c>
      <c r="H1887">
        <v>0.99957094028869597</v>
      </c>
    </row>
    <row r="1888" spans="1:8" x14ac:dyDescent="0.3">
      <c r="A1888" t="s">
        <v>2834</v>
      </c>
      <c r="B1888" t="s">
        <v>13</v>
      </c>
      <c r="C1888">
        <v>1088.7581891708301</v>
      </c>
      <c r="D1888">
        <v>-0.29518603755265399</v>
      </c>
      <c r="E1888">
        <v>0.25518272280092902</v>
      </c>
      <c r="F1888">
        <v>-1.1567634137320899</v>
      </c>
      <c r="G1888">
        <v>0.24736903332579499</v>
      </c>
      <c r="H1888">
        <v>0.99957094028869597</v>
      </c>
    </row>
    <row r="1889" spans="1:8" x14ac:dyDescent="0.3">
      <c r="A1889" t="s">
        <v>2835</v>
      </c>
      <c r="B1889" t="s">
        <v>2836</v>
      </c>
      <c r="C1889">
        <v>3672.22896779143</v>
      </c>
      <c r="D1889">
        <v>-0.37735650988289599</v>
      </c>
      <c r="E1889">
        <v>0.26875160414120502</v>
      </c>
      <c r="F1889">
        <v>-1.4041088650939899</v>
      </c>
      <c r="G1889">
        <v>0.16028643416499599</v>
      </c>
      <c r="H1889">
        <v>0.99957094028869597</v>
      </c>
    </row>
    <row r="1890" spans="1:8" x14ac:dyDescent="0.3">
      <c r="A1890" t="s">
        <v>2837</v>
      </c>
      <c r="B1890" t="s">
        <v>13</v>
      </c>
      <c r="C1890">
        <v>0.63650869734340598</v>
      </c>
      <c r="D1890">
        <v>-2.3612469900782099E-2</v>
      </c>
      <c r="E1890">
        <v>0.101403183671694</v>
      </c>
      <c r="F1890">
        <v>-0.23285728362563701</v>
      </c>
      <c r="G1890">
        <v>0.81587222940007997</v>
      </c>
      <c r="H1890">
        <v>0.99957094028869597</v>
      </c>
    </row>
    <row r="1891" spans="1:8" x14ac:dyDescent="0.3">
      <c r="A1891" t="s">
        <v>2838</v>
      </c>
      <c r="B1891" t="s">
        <v>13</v>
      </c>
      <c r="C1891">
        <v>24.2481516467444</v>
      </c>
      <c r="D1891">
        <v>3.8524573442543598E-2</v>
      </c>
      <c r="E1891">
        <v>0.32652861662195798</v>
      </c>
      <c r="F1891">
        <v>0.11798222722741</v>
      </c>
      <c r="G1891">
        <v>0.90608174013631904</v>
      </c>
      <c r="H1891">
        <v>0.99957094028869597</v>
      </c>
    </row>
    <row r="1892" spans="1:8" x14ac:dyDescent="0.3">
      <c r="A1892" t="s">
        <v>2839</v>
      </c>
      <c r="B1892" t="s">
        <v>13</v>
      </c>
      <c r="C1892">
        <v>14.9887505590054</v>
      </c>
      <c r="D1892">
        <v>0.30812845589799798</v>
      </c>
      <c r="E1892">
        <v>0.314078614693378</v>
      </c>
      <c r="F1892">
        <v>0.98105519281792297</v>
      </c>
      <c r="G1892">
        <v>0.32656552476492301</v>
      </c>
      <c r="H1892">
        <v>0.99957094028869597</v>
      </c>
    </row>
    <row r="1893" spans="1:8" x14ac:dyDescent="0.3">
      <c r="A1893" t="s">
        <v>2840</v>
      </c>
      <c r="B1893" t="s">
        <v>2841</v>
      </c>
      <c r="C1893">
        <v>21.683138176257899</v>
      </c>
      <c r="D1893">
        <v>0.320526972443201</v>
      </c>
      <c r="E1893">
        <v>0.32280741254269002</v>
      </c>
      <c r="F1893">
        <v>0.99293560181432605</v>
      </c>
      <c r="G1893">
        <v>0.320741338580533</v>
      </c>
      <c r="H1893">
        <v>0.99957094028869597</v>
      </c>
    </row>
    <row r="1894" spans="1:8" x14ac:dyDescent="0.3">
      <c r="A1894" t="s">
        <v>2842</v>
      </c>
      <c r="B1894" t="s">
        <v>13</v>
      </c>
      <c r="C1894">
        <v>69.492997984485996</v>
      </c>
      <c r="D1894">
        <v>-0.23718287577671099</v>
      </c>
      <c r="E1894">
        <v>0.31235348647737798</v>
      </c>
      <c r="F1894">
        <v>-0.75934121450534398</v>
      </c>
      <c r="G1894">
        <v>0.44764846905421002</v>
      </c>
      <c r="H1894">
        <v>0.99957094028869597</v>
      </c>
    </row>
    <row r="1895" spans="1:8" x14ac:dyDescent="0.3">
      <c r="A1895" t="s">
        <v>2843</v>
      </c>
      <c r="B1895" t="s">
        <v>2844</v>
      </c>
      <c r="C1895">
        <v>24.187522497106499</v>
      </c>
      <c r="D1895">
        <v>0.15081136853282701</v>
      </c>
      <c r="E1895">
        <v>0.326240111326635</v>
      </c>
      <c r="F1895">
        <v>0.46227107978709903</v>
      </c>
      <c r="G1895">
        <v>0.64388693613232995</v>
      </c>
      <c r="H1895">
        <v>0.99957094028869597</v>
      </c>
    </row>
    <row r="1896" spans="1:8" x14ac:dyDescent="0.3">
      <c r="A1896" t="s">
        <v>2845</v>
      </c>
      <c r="B1896" t="s">
        <v>13</v>
      </c>
      <c r="C1896">
        <v>13.0725316268211</v>
      </c>
      <c r="D1896">
        <v>-0.114211028014841</v>
      </c>
      <c r="E1896">
        <v>0.30033676830318601</v>
      </c>
      <c r="F1896">
        <v>-0.38027654309560499</v>
      </c>
      <c r="G1896">
        <v>0.70374014585449496</v>
      </c>
      <c r="H1896">
        <v>0.99957094028869597</v>
      </c>
    </row>
    <row r="1897" spans="1:8" x14ac:dyDescent="0.3">
      <c r="A1897" t="s">
        <v>2846</v>
      </c>
      <c r="B1897" t="s">
        <v>2847</v>
      </c>
      <c r="C1897">
        <v>126.41711348177201</v>
      </c>
      <c r="D1897">
        <v>-0.43451579619139302</v>
      </c>
      <c r="E1897">
        <v>0.29164275469469603</v>
      </c>
      <c r="F1897">
        <v>-1.4898905911318201</v>
      </c>
      <c r="G1897">
        <v>0.13625300590258599</v>
      </c>
      <c r="H1897">
        <v>0.99957094028869597</v>
      </c>
    </row>
    <row r="1898" spans="1:8" x14ac:dyDescent="0.3">
      <c r="A1898" t="s">
        <v>2848</v>
      </c>
      <c r="B1898" t="s">
        <v>2849</v>
      </c>
      <c r="C1898">
        <v>26.894100445624101</v>
      </c>
      <c r="D1898">
        <v>-0.57621004318270197</v>
      </c>
      <c r="E1898">
        <v>0.32693185688166998</v>
      </c>
      <c r="F1898">
        <v>-1.7624775042685901</v>
      </c>
      <c r="G1898">
        <v>7.7988653912521605E-2</v>
      </c>
      <c r="H1898">
        <v>0.99957094028869597</v>
      </c>
    </row>
    <row r="1899" spans="1:8" x14ac:dyDescent="0.3">
      <c r="A1899" t="s">
        <v>2854</v>
      </c>
      <c r="B1899" t="s">
        <v>13</v>
      </c>
      <c r="C1899">
        <v>31.2684395882725</v>
      </c>
      <c r="D1899">
        <v>-8.8022507661338303E-2</v>
      </c>
      <c r="E1899">
        <v>0.327099082184235</v>
      </c>
      <c r="F1899">
        <v>-0.269100442207174</v>
      </c>
      <c r="G1899">
        <v>0.78785239014960995</v>
      </c>
      <c r="H1899">
        <v>0.99957094028869597</v>
      </c>
    </row>
    <row r="1900" spans="1:8" x14ac:dyDescent="0.3">
      <c r="A1900" t="s">
        <v>2855</v>
      </c>
      <c r="B1900" t="s">
        <v>2856</v>
      </c>
      <c r="C1900">
        <v>123.486993694983</v>
      </c>
      <c r="D1900">
        <v>0.27180931292400301</v>
      </c>
      <c r="E1900">
        <v>0.296683541413369</v>
      </c>
      <c r="F1900">
        <v>0.91615905496183903</v>
      </c>
      <c r="G1900">
        <v>0.35958347744825497</v>
      </c>
      <c r="H1900">
        <v>0.99957094028869597</v>
      </c>
    </row>
    <row r="1901" spans="1:8" x14ac:dyDescent="0.3">
      <c r="A1901" t="s">
        <v>2857</v>
      </c>
      <c r="B1901" t="s">
        <v>13</v>
      </c>
      <c r="C1901">
        <v>553.25171961935598</v>
      </c>
      <c r="D1901">
        <v>-0.113498941570484</v>
      </c>
      <c r="E1901">
        <v>0.248692399718031</v>
      </c>
      <c r="F1901">
        <v>-0.456382831558863</v>
      </c>
      <c r="G1901">
        <v>0.64811470931576198</v>
      </c>
      <c r="H1901">
        <v>0.99957094028869597</v>
      </c>
    </row>
    <row r="1902" spans="1:8" x14ac:dyDescent="0.3">
      <c r="A1902" t="s">
        <v>2858</v>
      </c>
      <c r="B1902" t="s">
        <v>13</v>
      </c>
      <c r="C1902">
        <v>11.4496297306099</v>
      </c>
      <c r="D1902">
        <v>-0.33923124762580098</v>
      </c>
      <c r="E1902">
        <v>0.30420383095924802</v>
      </c>
      <c r="F1902">
        <v>-1.11514456131634</v>
      </c>
      <c r="G1902">
        <v>0.26478847843519998</v>
      </c>
      <c r="H1902">
        <v>0.99957094028869597</v>
      </c>
    </row>
    <row r="1903" spans="1:8" x14ac:dyDescent="0.3">
      <c r="A1903" t="s">
        <v>2860</v>
      </c>
      <c r="B1903" t="s">
        <v>13</v>
      </c>
      <c r="C1903">
        <v>4.9667762555052404</v>
      </c>
      <c r="D1903">
        <v>0.140002313085659</v>
      </c>
      <c r="E1903">
        <v>0.22892427765982101</v>
      </c>
      <c r="F1903">
        <v>0.61156603623186101</v>
      </c>
      <c r="G1903">
        <v>0.54082491495186003</v>
      </c>
      <c r="H1903">
        <v>0.99957094028869597</v>
      </c>
    </row>
    <row r="1904" spans="1:8" x14ac:dyDescent="0.3">
      <c r="A1904" t="s">
        <v>2861</v>
      </c>
      <c r="B1904" t="s">
        <v>13</v>
      </c>
      <c r="C1904">
        <v>3.2049736079598499</v>
      </c>
      <c r="D1904">
        <v>-1.27354254393801E-2</v>
      </c>
      <c r="E1904">
        <v>0.19698420840473899</v>
      </c>
      <c r="F1904">
        <v>-6.4652012171518197E-2</v>
      </c>
      <c r="G1904">
        <v>0.948451071574691</v>
      </c>
      <c r="H1904">
        <v>0.99957094028869597</v>
      </c>
    </row>
    <row r="1905" spans="1:8" x14ac:dyDescent="0.3">
      <c r="A1905" t="s">
        <v>2862</v>
      </c>
      <c r="B1905" t="s">
        <v>13</v>
      </c>
      <c r="C1905">
        <v>103.269038833164</v>
      </c>
      <c r="D1905">
        <v>-0.231588701253717</v>
      </c>
      <c r="E1905">
        <v>0.31011583369616402</v>
      </c>
      <c r="F1905">
        <v>-0.74678128650669096</v>
      </c>
      <c r="G1905">
        <v>0.45519559338098797</v>
      </c>
      <c r="H1905">
        <v>0.99957094028869597</v>
      </c>
    </row>
    <row r="1906" spans="1:8" x14ac:dyDescent="0.3">
      <c r="A1906" t="s">
        <v>2863</v>
      </c>
      <c r="B1906" t="s">
        <v>13</v>
      </c>
      <c r="C1906">
        <v>27.349171410652598</v>
      </c>
      <c r="D1906">
        <v>-0.33005806230786799</v>
      </c>
      <c r="E1906">
        <v>0.32529763796574901</v>
      </c>
      <c r="F1906">
        <v>-1.0146340575107999</v>
      </c>
      <c r="G1906">
        <v>0.31028029841689497</v>
      </c>
      <c r="H1906">
        <v>0.99957094028869597</v>
      </c>
    </row>
    <row r="1907" spans="1:8" x14ac:dyDescent="0.3">
      <c r="A1907" t="s">
        <v>2864</v>
      </c>
      <c r="B1907" t="s">
        <v>13</v>
      </c>
      <c r="C1907">
        <v>10.590169478543</v>
      </c>
      <c r="D1907">
        <v>0.14418398012790301</v>
      </c>
      <c r="E1907">
        <v>0.30054416910030701</v>
      </c>
      <c r="F1907">
        <v>0.47974306259051502</v>
      </c>
      <c r="G1907">
        <v>0.63141010351076499</v>
      </c>
      <c r="H1907">
        <v>0.99957094028869597</v>
      </c>
    </row>
    <row r="1908" spans="1:8" x14ac:dyDescent="0.3">
      <c r="A1908" t="s">
        <v>2865</v>
      </c>
      <c r="B1908" t="s">
        <v>13</v>
      </c>
      <c r="C1908">
        <v>39.889680647431099</v>
      </c>
      <c r="D1908">
        <v>-0.121486699707125</v>
      </c>
      <c r="E1908">
        <v>0.326205656258159</v>
      </c>
      <c r="F1908">
        <v>-0.37242364556358498</v>
      </c>
      <c r="G1908">
        <v>0.70957745145790196</v>
      </c>
      <c r="H1908">
        <v>0.99957094028869597</v>
      </c>
    </row>
    <row r="1909" spans="1:8" x14ac:dyDescent="0.3">
      <c r="A1909" t="s">
        <v>2866</v>
      </c>
      <c r="B1909" t="s">
        <v>13</v>
      </c>
      <c r="C1909">
        <v>8.1900132805684507</v>
      </c>
      <c r="D1909">
        <v>0.14367274415831699</v>
      </c>
      <c r="E1909">
        <v>0.27224988852667897</v>
      </c>
      <c r="F1909">
        <v>0.52772379425322802</v>
      </c>
      <c r="G1909">
        <v>0.59769105587369298</v>
      </c>
      <c r="H1909">
        <v>0.99957094028869597</v>
      </c>
    </row>
    <row r="1910" spans="1:8" x14ac:dyDescent="0.3">
      <c r="A1910" t="s">
        <v>2867</v>
      </c>
      <c r="B1910" t="s">
        <v>13</v>
      </c>
      <c r="C1910">
        <v>16.144683679516401</v>
      </c>
      <c r="D1910">
        <v>-0.13512130669164399</v>
      </c>
      <c r="E1910">
        <v>0.31863903100818802</v>
      </c>
      <c r="F1910">
        <v>-0.42405761235249301</v>
      </c>
      <c r="G1910">
        <v>0.67152379750205404</v>
      </c>
      <c r="H1910">
        <v>0.99957094028869597</v>
      </c>
    </row>
    <row r="1911" spans="1:8" x14ac:dyDescent="0.3">
      <c r="A1911" t="s">
        <v>2868</v>
      </c>
      <c r="B1911" t="s">
        <v>13</v>
      </c>
      <c r="C1911">
        <v>13.6295822576596</v>
      </c>
      <c r="D1911">
        <v>-0.233093591107806</v>
      </c>
      <c r="E1911">
        <v>0.30970843618882099</v>
      </c>
      <c r="F1911">
        <v>-0.75262267304108799</v>
      </c>
      <c r="G1911">
        <v>0.45167668900477098</v>
      </c>
      <c r="H1911">
        <v>0.99957094028869597</v>
      </c>
    </row>
    <row r="1912" spans="1:8" x14ac:dyDescent="0.3">
      <c r="A1912" t="s">
        <v>2869</v>
      </c>
      <c r="B1912" t="s">
        <v>13</v>
      </c>
      <c r="C1912">
        <v>16.709048115553799</v>
      </c>
      <c r="D1912">
        <v>1.8221115369567598E-2</v>
      </c>
      <c r="E1912">
        <v>0.319570741315858</v>
      </c>
      <c r="F1912">
        <v>5.7017470668749903E-2</v>
      </c>
      <c r="G1912">
        <v>0.95453127819929595</v>
      </c>
      <c r="H1912">
        <v>0.99957094028869597</v>
      </c>
    </row>
    <row r="1913" spans="1:8" x14ac:dyDescent="0.3">
      <c r="A1913" t="s">
        <v>2870</v>
      </c>
      <c r="B1913" t="s">
        <v>2871</v>
      </c>
      <c r="C1913">
        <v>522.98638149111798</v>
      </c>
      <c r="D1913">
        <v>1.3089672952697201E-2</v>
      </c>
      <c r="E1913">
        <v>0.25043337862097598</v>
      </c>
      <c r="F1913">
        <v>5.2268084329557603E-2</v>
      </c>
      <c r="G1913">
        <v>0.95831508355721895</v>
      </c>
      <c r="H1913">
        <v>0.99957094028869597</v>
      </c>
    </row>
    <row r="1914" spans="1:8" x14ac:dyDescent="0.3">
      <c r="A1914" t="s">
        <v>2872</v>
      </c>
      <c r="B1914" t="s">
        <v>2873</v>
      </c>
      <c r="C1914">
        <v>108.78410048131499</v>
      </c>
      <c r="D1914">
        <v>-0.10151059523237201</v>
      </c>
      <c r="E1914">
        <v>0.296762805540911</v>
      </c>
      <c r="F1914">
        <v>-0.34205969662319402</v>
      </c>
      <c r="G1914">
        <v>0.73230596737270903</v>
      </c>
      <c r="H1914">
        <v>0.99957094028869597</v>
      </c>
    </row>
    <row r="1915" spans="1:8" x14ac:dyDescent="0.3">
      <c r="A1915" t="s">
        <v>2874</v>
      </c>
      <c r="B1915" t="s">
        <v>2875</v>
      </c>
      <c r="C1915">
        <v>235.659835112449</v>
      </c>
      <c r="D1915">
        <v>0.17772195153100401</v>
      </c>
      <c r="E1915">
        <v>0.27803074936031003</v>
      </c>
      <c r="F1915">
        <v>0.63921689215996802</v>
      </c>
      <c r="G1915">
        <v>0.52268184455206801</v>
      </c>
      <c r="H1915">
        <v>0.99957094028869597</v>
      </c>
    </row>
    <row r="1916" spans="1:8" x14ac:dyDescent="0.3">
      <c r="A1916" t="s">
        <v>2876</v>
      </c>
      <c r="B1916" t="s">
        <v>2877</v>
      </c>
      <c r="C1916">
        <v>16.656963980116199</v>
      </c>
      <c r="D1916">
        <v>-0.21318789446247399</v>
      </c>
      <c r="E1916">
        <v>0.31834596441827301</v>
      </c>
      <c r="F1916">
        <v>-0.66967362018249799</v>
      </c>
      <c r="G1916">
        <v>0.50306587167532502</v>
      </c>
      <c r="H1916">
        <v>0.99957094028869597</v>
      </c>
    </row>
    <row r="1917" spans="1:8" x14ac:dyDescent="0.3">
      <c r="A1917" t="s">
        <v>2878</v>
      </c>
      <c r="B1917" t="s">
        <v>13</v>
      </c>
      <c r="C1917">
        <v>10.5398733204587</v>
      </c>
      <c r="D1917">
        <v>-3.3066404086965803E-2</v>
      </c>
      <c r="E1917">
        <v>0.300276129410953</v>
      </c>
      <c r="F1917">
        <v>-0.110119989064171</v>
      </c>
      <c r="G1917">
        <v>0.91231421558463799</v>
      </c>
      <c r="H1917">
        <v>0.99957094028869597</v>
      </c>
    </row>
    <row r="1918" spans="1:8" x14ac:dyDescent="0.3">
      <c r="A1918" t="s">
        <v>2879</v>
      </c>
      <c r="B1918" t="s">
        <v>13</v>
      </c>
      <c r="C1918">
        <v>43.6911530523343</v>
      </c>
      <c r="D1918">
        <v>-0.39722639687140598</v>
      </c>
      <c r="E1918">
        <v>0.32708069506423898</v>
      </c>
      <c r="F1918">
        <v>-1.21445992645145</v>
      </c>
      <c r="G1918">
        <v>0.224572143583497</v>
      </c>
      <c r="H1918">
        <v>0.99957094028869597</v>
      </c>
    </row>
    <row r="1919" spans="1:8" x14ac:dyDescent="0.3">
      <c r="A1919" t="s">
        <v>2880</v>
      </c>
      <c r="B1919" t="s">
        <v>2881</v>
      </c>
      <c r="C1919">
        <v>126.312627753697</v>
      </c>
      <c r="D1919">
        <v>-0.36261243370928697</v>
      </c>
      <c r="E1919">
        <v>0.30078977786574801</v>
      </c>
      <c r="F1919">
        <v>-1.2055344309976299</v>
      </c>
      <c r="G1919">
        <v>0.22799705442853399</v>
      </c>
      <c r="H1919">
        <v>0.99957094028869597</v>
      </c>
    </row>
    <row r="1920" spans="1:8" x14ac:dyDescent="0.3">
      <c r="A1920" t="s">
        <v>2882</v>
      </c>
      <c r="B1920" t="s">
        <v>13</v>
      </c>
      <c r="C1920">
        <v>173.85235176862099</v>
      </c>
      <c r="D1920">
        <v>-0.42911110819534998</v>
      </c>
      <c r="E1920">
        <v>0.284519933080155</v>
      </c>
      <c r="F1920">
        <v>-1.50819348068123</v>
      </c>
      <c r="G1920">
        <v>0.131505015345002</v>
      </c>
      <c r="H1920">
        <v>0.99957094028869597</v>
      </c>
    </row>
    <row r="1921" spans="1:8" x14ac:dyDescent="0.3">
      <c r="A1921" t="s">
        <v>2883</v>
      </c>
      <c r="B1921" t="s">
        <v>13</v>
      </c>
      <c r="C1921">
        <v>49.216406701228401</v>
      </c>
      <c r="D1921">
        <v>-0.305786810710162</v>
      </c>
      <c r="E1921">
        <v>0.32202948812112497</v>
      </c>
      <c r="F1921">
        <v>-0.94956152150621398</v>
      </c>
      <c r="G1921">
        <v>0.34233509788503502</v>
      </c>
      <c r="H1921">
        <v>0.99957094028869597</v>
      </c>
    </row>
    <row r="1922" spans="1:8" x14ac:dyDescent="0.3">
      <c r="A1922" t="s">
        <v>2884</v>
      </c>
      <c r="B1922" t="s">
        <v>2885</v>
      </c>
      <c r="C1922">
        <v>297.14126296145298</v>
      </c>
      <c r="D1922">
        <v>6.9908042919940599E-2</v>
      </c>
      <c r="E1922">
        <v>0.29764804841104697</v>
      </c>
      <c r="F1922">
        <v>0.23486813803461801</v>
      </c>
      <c r="G1922">
        <v>0.81431108004637798</v>
      </c>
      <c r="H1922">
        <v>0.99957094028869597</v>
      </c>
    </row>
    <row r="1923" spans="1:8" x14ac:dyDescent="0.3">
      <c r="A1923" t="s">
        <v>2886</v>
      </c>
      <c r="B1923" t="s">
        <v>2887</v>
      </c>
      <c r="C1923">
        <v>6.3336046244108104</v>
      </c>
      <c r="D1923">
        <v>-3.5801991629251503E-2</v>
      </c>
      <c r="E1923">
        <v>0.26552667731401403</v>
      </c>
      <c r="F1923">
        <v>-0.134833878054791</v>
      </c>
      <c r="G1923">
        <v>0.89274321959854996</v>
      </c>
      <c r="H1923">
        <v>0.99957094028869597</v>
      </c>
    </row>
    <row r="1924" spans="1:8" x14ac:dyDescent="0.3">
      <c r="A1924" t="s">
        <v>2888</v>
      </c>
      <c r="B1924" t="s">
        <v>13</v>
      </c>
      <c r="C1924">
        <v>22.775620869342799</v>
      </c>
      <c r="D1924">
        <v>0.36826152221372299</v>
      </c>
      <c r="E1924">
        <v>0.32573518035461602</v>
      </c>
      <c r="F1924">
        <v>1.1305549551412</v>
      </c>
      <c r="G1924">
        <v>0.25824245573758298</v>
      </c>
      <c r="H1924">
        <v>0.99957094028869597</v>
      </c>
    </row>
    <row r="1925" spans="1:8" x14ac:dyDescent="0.3">
      <c r="A1925" t="s">
        <v>2889</v>
      </c>
      <c r="B1925" t="s">
        <v>2890</v>
      </c>
      <c r="C1925">
        <v>75.048595506551294</v>
      </c>
      <c r="D1925">
        <v>0.24391330587333701</v>
      </c>
      <c r="E1925">
        <v>0.307318303618555</v>
      </c>
      <c r="F1925">
        <v>0.793682976254106</v>
      </c>
      <c r="G1925">
        <v>0.42738001323094899</v>
      </c>
      <c r="H1925">
        <v>0.99957094028869597</v>
      </c>
    </row>
    <row r="1926" spans="1:8" x14ac:dyDescent="0.3">
      <c r="A1926" t="s">
        <v>2891</v>
      </c>
      <c r="B1926" t="s">
        <v>2892</v>
      </c>
      <c r="C1926">
        <v>13.3772227416283</v>
      </c>
      <c r="D1926">
        <v>0.120934503479837</v>
      </c>
      <c r="E1926">
        <v>0.31137352448962402</v>
      </c>
      <c r="F1926">
        <v>0.38839045059486899</v>
      </c>
      <c r="G1926">
        <v>0.697727109995676</v>
      </c>
      <c r="H1926">
        <v>0.99957094028869597</v>
      </c>
    </row>
    <row r="1927" spans="1:8" x14ac:dyDescent="0.3">
      <c r="A1927" t="s">
        <v>2893</v>
      </c>
      <c r="B1927" t="s">
        <v>13</v>
      </c>
      <c r="C1927">
        <v>5.7600051598327404</v>
      </c>
      <c r="D1927">
        <v>0.19559124315735399</v>
      </c>
      <c r="E1927">
        <v>0.24348328820571799</v>
      </c>
      <c r="F1927">
        <v>0.80330459063005699</v>
      </c>
      <c r="G1927">
        <v>0.42179870525352098</v>
      </c>
      <c r="H1927">
        <v>0.99957094028869597</v>
      </c>
    </row>
    <row r="1928" spans="1:8" x14ac:dyDescent="0.3">
      <c r="A1928" t="s">
        <v>2894</v>
      </c>
      <c r="B1928" t="s">
        <v>13</v>
      </c>
      <c r="C1928">
        <v>9.5248988207400505</v>
      </c>
      <c r="D1928">
        <v>1.9784664896476501E-2</v>
      </c>
      <c r="E1928">
        <v>0.2887486519011</v>
      </c>
      <c r="F1928">
        <v>6.8518639883565699E-2</v>
      </c>
      <c r="G1928">
        <v>0.94537278246349699</v>
      </c>
      <c r="H1928">
        <v>0.99957094028869597</v>
      </c>
    </row>
    <row r="1929" spans="1:8" x14ac:dyDescent="0.3">
      <c r="A1929" t="s">
        <v>2895</v>
      </c>
      <c r="B1929" t="s">
        <v>2896</v>
      </c>
      <c r="C1929">
        <v>70.329675942439906</v>
      </c>
      <c r="D1929">
        <v>0.31325594058140099</v>
      </c>
      <c r="E1929">
        <v>0.309607719856343</v>
      </c>
      <c r="F1929">
        <v>1.0117833648552099</v>
      </c>
      <c r="G1929">
        <v>0.31164164550019602</v>
      </c>
      <c r="H1929">
        <v>0.99957094028869597</v>
      </c>
    </row>
    <row r="1930" spans="1:8" x14ac:dyDescent="0.3">
      <c r="A1930" t="s">
        <v>2897</v>
      </c>
      <c r="B1930" t="s">
        <v>2898</v>
      </c>
      <c r="C1930">
        <v>74.596714820959704</v>
      </c>
      <c r="D1930">
        <v>0.245338187388499</v>
      </c>
      <c r="E1930">
        <v>0.30764877594805401</v>
      </c>
      <c r="F1930">
        <v>0.79746193246653496</v>
      </c>
      <c r="G1930">
        <v>0.42518280295108102</v>
      </c>
      <c r="H1930">
        <v>0.99957094028869597</v>
      </c>
    </row>
    <row r="1931" spans="1:8" x14ac:dyDescent="0.3">
      <c r="A1931" t="s">
        <v>2899</v>
      </c>
      <c r="B1931" t="s">
        <v>2900</v>
      </c>
      <c r="C1931">
        <v>7.7791125436851098</v>
      </c>
      <c r="D1931">
        <v>-5.69604917005056E-2</v>
      </c>
      <c r="E1931">
        <v>0.28094688429790299</v>
      </c>
      <c r="F1931">
        <v>-0.20274469974227299</v>
      </c>
      <c r="G1931">
        <v>0.83933458331970501</v>
      </c>
      <c r="H1931">
        <v>0.99957094028869597</v>
      </c>
    </row>
    <row r="1932" spans="1:8" x14ac:dyDescent="0.3">
      <c r="A1932" t="s">
        <v>2901</v>
      </c>
      <c r="B1932" t="s">
        <v>2902</v>
      </c>
      <c r="C1932">
        <v>68.802888942792706</v>
      </c>
      <c r="D1932">
        <v>0.111611888064942</v>
      </c>
      <c r="E1932">
        <v>0.30907658953437001</v>
      </c>
      <c r="F1932">
        <v>0.36111401459776499</v>
      </c>
      <c r="G1932">
        <v>0.71801421702080104</v>
      </c>
      <c r="H1932">
        <v>0.99957094028869597</v>
      </c>
    </row>
    <row r="1933" spans="1:8" x14ac:dyDescent="0.3">
      <c r="A1933" t="s">
        <v>2903</v>
      </c>
      <c r="B1933" t="s">
        <v>13</v>
      </c>
      <c r="C1933">
        <v>72.476677589989606</v>
      </c>
      <c r="D1933">
        <v>0.355424065959003</v>
      </c>
      <c r="E1933">
        <v>0.316194613877464</v>
      </c>
      <c r="F1933">
        <v>1.12406742670431</v>
      </c>
      <c r="G1933">
        <v>0.26098442259354798</v>
      </c>
      <c r="H1933">
        <v>0.99957094028869597</v>
      </c>
    </row>
    <row r="1934" spans="1:8" x14ac:dyDescent="0.3">
      <c r="A1934" t="s">
        <v>2904</v>
      </c>
      <c r="B1934" t="s">
        <v>13</v>
      </c>
      <c r="C1934">
        <v>25.469553172549801</v>
      </c>
      <c r="D1934">
        <v>0.43076950219512</v>
      </c>
      <c r="E1934">
        <v>0.32570033110545998</v>
      </c>
      <c r="F1934">
        <v>1.3225946093854</v>
      </c>
      <c r="G1934">
        <v>0.18597022787591699</v>
      </c>
      <c r="H1934">
        <v>0.99957094028869597</v>
      </c>
    </row>
    <row r="1935" spans="1:8" x14ac:dyDescent="0.3">
      <c r="A1935" t="s">
        <v>2905</v>
      </c>
      <c r="B1935" t="s">
        <v>2906</v>
      </c>
      <c r="C1935">
        <v>1.0097997448132301</v>
      </c>
      <c r="D1935">
        <v>1.8468016762817799E-2</v>
      </c>
      <c r="E1935">
        <v>0.13244168124425501</v>
      </c>
      <c r="F1935">
        <v>0.13944263308435501</v>
      </c>
      <c r="G1935">
        <v>0.88910038508808098</v>
      </c>
      <c r="H1935">
        <v>0.99957094028869597</v>
      </c>
    </row>
    <row r="1936" spans="1:8" x14ac:dyDescent="0.3">
      <c r="A1936" t="s">
        <v>2907</v>
      </c>
      <c r="B1936" t="s">
        <v>13</v>
      </c>
      <c r="C1936">
        <v>19.997786116540901</v>
      </c>
      <c r="D1936">
        <v>-6.7298288458905994E-2</v>
      </c>
      <c r="E1936">
        <v>0.32367478862756299</v>
      </c>
      <c r="F1936">
        <v>-0.20791946368224201</v>
      </c>
      <c r="G1936">
        <v>0.83529185144767903</v>
      </c>
      <c r="H1936">
        <v>0.99957094028869597</v>
      </c>
    </row>
    <row r="1937" spans="1:8" x14ac:dyDescent="0.3">
      <c r="A1937" t="s">
        <v>2908</v>
      </c>
      <c r="B1937" t="s">
        <v>2909</v>
      </c>
      <c r="C1937">
        <v>82.226617460974794</v>
      </c>
      <c r="D1937">
        <v>0.133924069366847</v>
      </c>
      <c r="E1937">
        <v>0.30426563808987001</v>
      </c>
      <c r="F1937">
        <v>0.44015509016266402</v>
      </c>
      <c r="G1937">
        <v>0.65982478403849398</v>
      </c>
      <c r="H1937">
        <v>0.99957094028869597</v>
      </c>
    </row>
    <row r="1938" spans="1:8" x14ac:dyDescent="0.3">
      <c r="A1938" t="s">
        <v>2910</v>
      </c>
      <c r="B1938" t="s">
        <v>13</v>
      </c>
      <c r="C1938">
        <v>11.3210381316116</v>
      </c>
      <c r="D1938">
        <v>2.5610541514671799E-2</v>
      </c>
      <c r="E1938">
        <v>0.30220711512370901</v>
      </c>
      <c r="F1938">
        <v>8.4744998489489895E-2</v>
      </c>
      <c r="G1938">
        <v>0.93246412099422504</v>
      </c>
      <c r="H1938">
        <v>0.99957094028869597</v>
      </c>
    </row>
    <row r="1939" spans="1:8" x14ac:dyDescent="0.3">
      <c r="A1939" t="s">
        <v>2911</v>
      </c>
      <c r="B1939" t="s">
        <v>2912</v>
      </c>
      <c r="C1939">
        <v>1012.92938458674</v>
      </c>
      <c r="D1939">
        <v>-0.264300044898509</v>
      </c>
      <c r="E1939">
        <v>0.244458177030796</v>
      </c>
      <c r="F1939">
        <v>-1.08116671779489</v>
      </c>
      <c r="G1939">
        <v>0.27962295988900898</v>
      </c>
      <c r="H1939">
        <v>0.99957094028869597</v>
      </c>
    </row>
    <row r="1940" spans="1:8" x14ac:dyDescent="0.3">
      <c r="A1940" t="s">
        <v>2913</v>
      </c>
      <c r="B1940" t="s">
        <v>2914</v>
      </c>
      <c r="C1940">
        <v>16.839961565605901</v>
      </c>
      <c r="D1940">
        <v>-0.117835641690838</v>
      </c>
      <c r="E1940">
        <v>0.30650389623159802</v>
      </c>
      <c r="F1940">
        <v>-0.38445071380691398</v>
      </c>
      <c r="G1940">
        <v>0.70064441889061102</v>
      </c>
      <c r="H1940">
        <v>0.99957094028869597</v>
      </c>
    </row>
    <row r="1941" spans="1:8" x14ac:dyDescent="0.3">
      <c r="A1941" t="s">
        <v>2915</v>
      </c>
      <c r="B1941" t="s">
        <v>13</v>
      </c>
      <c r="C1941">
        <v>58.039712528785302</v>
      </c>
      <c r="D1941">
        <v>-0.443693849353123</v>
      </c>
      <c r="E1941">
        <v>0.31728740112201698</v>
      </c>
      <c r="F1941">
        <v>-1.39839731355263</v>
      </c>
      <c r="G1941">
        <v>0.16199378945137299</v>
      </c>
      <c r="H1941">
        <v>0.99957094028869597</v>
      </c>
    </row>
    <row r="1942" spans="1:8" x14ac:dyDescent="0.3">
      <c r="A1942" t="s">
        <v>2916</v>
      </c>
      <c r="B1942" t="s">
        <v>13</v>
      </c>
      <c r="C1942">
        <v>3.3158255216923198</v>
      </c>
      <c r="D1942">
        <v>3.1562556528167598E-2</v>
      </c>
      <c r="E1942">
        <v>0.20657026611270801</v>
      </c>
      <c r="F1942">
        <v>0.15279331881649699</v>
      </c>
      <c r="G1942">
        <v>0.87856126668100898</v>
      </c>
      <c r="H1942">
        <v>0.99957094028869597</v>
      </c>
    </row>
    <row r="1943" spans="1:8" x14ac:dyDescent="0.3">
      <c r="A1943" t="s">
        <v>2917</v>
      </c>
      <c r="B1943" t="s">
        <v>13</v>
      </c>
      <c r="C1943">
        <v>24.679916275301299</v>
      </c>
      <c r="D1943">
        <v>-0.45682631438369697</v>
      </c>
      <c r="E1943">
        <v>0.325982850247094</v>
      </c>
      <c r="F1943">
        <v>-1.40138143475163</v>
      </c>
      <c r="G1943">
        <v>0.161100040920443</v>
      </c>
      <c r="H1943">
        <v>0.99957094028869597</v>
      </c>
    </row>
    <row r="1944" spans="1:8" x14ac:dyDescent="0.3">
      <c r="A1944" t="s">
        <v>2918</v>
      </c>
      <c r="B1944" t="s">
        <v>13</v>
      </c>
      <c r="C1944">
        <v>0.91056796280197905</v>
      </c>
      <c r="D1944">
        <v>8.7246392623751903E-2</v>
      </c>
      <c r="E1944">
        <v>0.112485455334421</v>
      </c>
      <c r="F1944">
        <v>0.77562376721832005</v>
      </c>
      <c r="G1944">
        <v>0.43797116293197003</v>
      </c>
      <c r="H1944">
        <v>0.99957094028869597</v>
      </c>
    </row>
    <row r="1945" spans="1:8" x14ac:dyDescent="0.3">
      <c r="A1945" t="s">
        <v>2919</v>
      </c>
      <c r="B1945" t="s">
        <v>13</v>
      </c>
      <c r="C1945">
        <v>4.4155738756554301</v>
      </c>
      <c r="D1945">
        <v>2.1719115351271901E-2</v>
      </c>
      <c r="E1945">
        <v>0.235410214138526</v>
      </c>
      <c r="F1945">
        <v>9.2260717873912795E-2</v>
      </c>
      <c r="G1945">
        <v>0.92649089780534</v>
      </c>
      <c r="H1945">
        <v>0.99957094028869597</v>
      </c>
    </row>
    <row r="1946" spans="1:8" x14ac:dyDescent="0.3">
      <c r="A1946" t="s">
        <v>2920</v>
      </c>
      <c r="B1946" t="s">
        <v>2921</v>
      </c>
      <c r="C1946">
        <v>141.01386513607</v>
      </c>
      <c r="D1946">
        <v>0.27080612406620003</v>
      </c>
      <c r="E1946">
        <v>0.286296231487565</v>
      </c>
      <c r="F1946">
        <v>0.94589482599585495</v>
      </c>
      <c r="G1946">
        <v>0.34420223274455097</v>
      </c>
      <c r="H1946">
        <v>0.99957094028869597</v>
      </c>
    </row>
    <row r="1947" spans="1:8" x14ac:dyDescent="0.3">
      <c r="A1947" t="s">
        <v>2922</v>
      </c>
      <c r="B1947" t="s">
        <v>2923</v>
      </c>
      <c r="C1947">
        <v>3.79272807168535</v>
      </c>
      <c r="D1947">
        <v>-0.31009028034408698</v>
      </c>
      <c r="E1947">
        <v>0.21561887922063999</v>
      </c>
      <c r="F1947">
        <v>-1.4381406742531899</v>
      </c>
      <c r="G1947">
        <v>0.15039414392265199</v>
      </c>
      <c r="H1947">
        <v>0.99957094028869597</v>
      </c>
    </row>
    <row r="1948" spans="1:8" x14ac:dyDescent="0.3">
      <c r="A1948" t="s">
        <v>2924</v>
      </c>
      <c r="B1948" t="s">
        <v>2925</v>
      </c>
      <c r="C1948">
        <v>4.1590563868963502</v>
      </c>
      <c r="D1948">
        <v>-0.30675572601282097</v>
      </c>
      <c r="E1948">
        <v>0.22413297959065301</v>
      </c>
      <c r="F1948">
        <v>-1.36863270444656</v>
      </c>
      <c r="G1948">
        <v>0.17111411566096901</v>
      </c>
      <c r="H1948">
        <v>0.99957094028869597</v>
      </c>
    </row>
    <row r="1949" spans="1:8" x14ac:dyDescent="0.3">
      <c r="A1949" t="s">
        <v>2926</v>
      </c>
      <c r="B1949" t="s">
        <v>2927</v>
      </c>
      <c r="C1949">
        <v>5.5761974321434398</v>
      </c>
      <c r="D1949">
        <v>-2.5805027261744801E-2</v>
      </c>
      <c r="E1949">
        <v>0.25438048892187298</v>
      </c>
      <c r="F1949">
        <v>-0.101442635679776</v>
      </c>
      <c r="G1949">
        <v>0.91919909263653399</v>
      </c>
      <c r="H1949">
        <v>0.99957094028869597</v>
      </c>
    </row>
    <row r="1950" spans="1:8" x14ac:dyDescent="0.3">
      <c r="A1950" t="s">
        <v>2928</v>
      </c>
      <c r="B1950" t="s">
        <v>13</v>
      </c>
      <c r="C1950">
        <v>5.6947589682075703</v>
      </c>
      <c r="D1950">
        <v>-0.148246333392794</v>
      </c>
      <c r="E1950">
        <v>0.23601819954578299</v>
      </c>
      <c r="F1950">
        <v>-0.628113991540036</v>
      </c>
      <c r="G1950">
        <v>0.52992926799528695</v>
      </c>
      <c r="H1950">
        <v>0.99957094028869597</v>
      </c>
    </row>
    <row r="1951" spans="1:8" x14ac:dyDescent="0.3">
      <c r="A1951" t="s">
        <v>2929</v>
      </c>
      <c r="B1951" t="s">
        <v>13</v>
      </c>
      <c r="C1951">
        <v>8.2258918683609394</v>
      </c>
      <c r="D1951">
        <v>-2.0378693921266799E-2</v>
      </c>
      <c r="E1951">
        <v>0.28283484110017298</v>
      </c>
      <c r="F1951">
        <v>-7.2051568477198805E-2</v>
      </c>
      <c r="G1951">
        <v>0.94256086874869605</v>
      </c>
      <c r="H1951">
        <v>0.99957094028869597</v>
      </c>
    </row>
    <row r="1952" spans="1:8" x14ac:dyDescent="0.3">
      <c r="A1952" t="s">
        <v>2930</v>
      </c>
      <c r="B1952" t="s">
        <v>2931</v>
      </c>
      <c r="C1952">
        <v>8.9637232536883804</v>
      </c>
      <c r="D1952">
        <v>-9.4903899851114998E-2</v>
      </c>
      <c r="E1952">
        <v>0.28220660267775199</v>
      </c>
      <c r="F1952">
        <v>-0.33629227293269398</v>
      </c>
      <c r="G1952">
        <v>0.73665047627563696</v>
      </c>
      <c r="H1952">
        <v>0.99957094028869597</v>
      </c>
    </row>
    <row r="1953" spans="1:8" x14ac:dyDescent="0.3">
      <c r="A1953" t="s">
        <v>2932</v>
      </c>
      <c r="B1953" t="s">
        <v>13</v>
      </c>
      <c r="C1953">
        <v>5.4096766968549002</v>
      </c>
      <c r="D1953">
        <v>8.0030441494266705E-2</v>
      </c>
      <c r="E1953">
        <v>0.25647446977308203</v>
      </c>
      <c r="F1953">
        <v>0.312040576846008</v>
      </c>
      <c r="G1953">
        <v>0.75500968594334095</v>
      </c>
      <c r="H1953">
        <v>0.99957094028869597</v>
      </c>
    </row>
    <row r="1954" spans="1:8" x14ac:dyDescent="0.3">
      <c r="A1954" t="s">
        <v>2933</v>
      </c>
      <c r="B1954" t="s">
        <v>2934</v>
      </c>
      <c r="C1954">
        <v>10.408379262836799</v>
      </c>
      <c r="D1954">
        <v>-4.3361197978433602E-2</v>
      </c>
      <c r="E1954">
        <v>0.295778783271053</v>
      </c>
      <c r="F1954">
        <v>-0.14660009585169301</v>
      </c>
      <c r="G1954">
        <v>0.88344767802181101</v>
      </c>
      <c r="H1954">
        <v>0.99957094028869597</v>
      </c>
    </row>
    <row r="1955" spans="1:8" x14ac:dyDescent="0.3">
      <c r="A1955" t="s">
        <v>2935</v>
      </c>
      <c r="B1955" t="s">
        <v>13</v>
      </c>
      <c r="C1955">
        <v>19.650501145020701</v>
      </c>
      <c r="D1955">
        <v>0.12365501956757401</v>
      </c>
      <c r="E1955">
        <v>0.32287224660631098</v>
      </c>
      <c r="F1955">
        <v>0.38298435640506001</v>
      </c>
      <c r="G1955">
        <v>0.70173136319099605</v>
      </c>
      <c r="H1955">
        <v>0.99957094028869597</v>
      </c>
    </row>
    <row r="1956" spans="1:8" x14ac:dyDescent="0.3">
      <c r="A1956" t="s">
        <v>2936</v>
      </c>
      <c r="B1956" t="s">
        <v>2937</v>
      </c>
      <c r="C1956">
        <v>17.6959017941323</v>
      </c>
      <c r="D1956">
        <v>0.279414939713934</v>
      </c>
      <c r="E1956">
        <v>0.32092671813641699</v>
      </c>
      <c r="F1956">
        <v>0.87065028844112002</v>
      </c>
      <c r="G1956">
        <v>0.38394512935046099</v>
      </c>
      <c r="H1956">
        <v>0.99957094028869597</v>
      </c>
    </row>
    <row r="1957" spans="1:8" x14ac:dyDescent="0.3">
      <c r="A1957" t="s">
        <v>2938</v>
      </c>
      <c r="B1957" t="s">
        <v>2939</v>
      </c>
      <c r="C1957">
        <v>24.352009202154601</v>
      </c>
      <c r="D1957">
        <v>-7.0776545775560903E-2</v>
      </c>
      <c r="E1957">
        <v>0.32639308400350697</v>
      </c>
      <c r="F1957">
        <v>-0.216844502056914</v>
      </c>
      <c r="G1957">
        <v>0.82832952935944604</v>
      </c>
      <c r="H1957">
        <v>0.99957094028869597</v>
      </c>
    </row>
    <row r="1958" spans="1:8" x14ac:dyDescent="0.3">
      <c r="A1958" t="s">
        <v>2940</v>
      </c>
      <c r="B1958" t="s">
        <v>13</v>
      </c>
      <c r="C1958">
        <v>15.182613599297801</v>
      </c>
      <c r="D1958">
        <v>-4.9380562672791603E-2</v>
      </c>
      <c r="E1958">
        <v>0.30872006238851801</v>
      </c>
      <c r="F1958">
        <v>-0.159952554721394</v>
      </c>
      <c r="G1958">
        <v>0.87291844874727698</v>
      </c>
      <c r="H1958">
        <v>0.99957094028869597</v>
      </c>
    </row>
    <row r="1959" spans="1:8" x14ac:dyDescent="0.3">
      <c r="A1959" t="s">
        <v>2941</v>
      </c>
      <c r="B1959" t="s">
        <v>13</v>
      </c>
      <c r="C1959">
        <v>10.750505997708901</v>
      </c>
      <c r="D1959">
        <v>-1.83277719209568E-2</v>
      </c>
      <c r="E1959">
        <v>0.29222495360586498</v>
      </c>
      <c r="F1959">
        <v>-6.2718024914724196E-2</v>
      </c>
      <c r="G1959">
        <v>0.94999104384399102</v>
      </c>
      <c r="H1959">
        <v>0.99957094028869597</v>
      </c>
    </row>
    <row r="1960" spans="1:8" x14ac:dyDescent="0.3">
      <c r="A1960" t="s">
        <v>2942</v>
      </c>
      <c r="B1960" t="s">
        <v>2943</v>
      </c>
      <c r="C1960">
        <v>2.0443500514718398</v>
      </c>
      <c r="D1960">
        <v>4.43999338176864E-2</v>
      </c>
      <c r="E1960">
        <v>0.183588950320202</v>
      </c>
      <c r="F1960">
        <v>0.24184425990914701</v>
      </c>
      <c r="G1960">
        <v>0.80890084221675396</v>
      </c>
      <c r="H1960">
        <v>0.99957094028869597</v>
      </c>
    </row>
    <row r="1961" spans="1:8" x14ac:dyDescent="0.3">
      <c r="A1961" t="s">
        <v>2944</v>
      </c>
      <c r="B1961" t="s">
        <v>13</v>
      </c>
      <c r="C1961">
        <v>13.4591991573022</v>
      </c>
      <c r="D1961">
        <v>-6.5342958161108494E-2</v>
      </c>
      <c r="E1961">
        <v>0.31087586455094801</v>
      </c>
      <c r="F1961">
        <v>-0.210189871946138</v>
      </c>
      <c r="G1961">
        <v>0.83351948402088605</v>
      </c>
      <c r="H1961">
        <v>0.99957094028869597</v>
      </c>
    </row>
    <row r="1962" spans="1:8" x14ac:dyDescent="0.3">
      <c r="A1962" t="s">
        <v>2945</v>
      </c>
      <c r="B1962" t="s">
        <v>13</v>
      </c>
      <c r="C1962">
        <v>3.7370592501292799</v>
      </c>
      <c r="D1962">
        <v>-0.118148721781726</v>
      </c>
      <c r="E1962">
        <v>0.20940048200004799</v>
      </c>
      <c r="F1962">
        <v>-0.56422373364784695</v>
      </c>
      <c r="G1962">
        <v>0.57260187758809</v>
      </c>
      <c r="H1962">
        <v>0.99957094028869597</v>
      </c>
    </row>
    <row r="1963" spans="1:8" x14ac:dyDescent="0.3">
      <c r="A1963" t="s">
        <v>2946</v>
      </c>
      <c r="B1963" t="s">
        <v>13</v>
      </c>
      <c r="C1963">
        <v>4.6151354026908402</v>
      </c>
      <c r="D1963">
        <v>-4.78415454880982E-2</v>
      </c>
      <c r="E1963">
        <v>0.24245161816156799</v>
      </c>
      <c r="F1963">
        <v>-0.19732409233176099</v>
      </c>
      <c r="G1963">
        <v>0.84357392702080503</v>
      </c>
      <c r="H1963">
        <v>0.99957094028869597</v>
      </c>
    </row>
    <row r="1964" spans="1:8" x14ac:dyDescent="0.3">
      <c r="A1964" t="s">
        <v>2947</v>
      </c>
      <c r="B1964" t="s">
        <v>13</v>
      </c>
      <c r="C1964">
        <v>3.1160179417698601</v>
      </c>
      <c r="D1964">
        <v>-7.3815855398719696E-2</v>
      </c>
      <c r="E1964">
        <v>0.21294459372926799</v>
      </c>
      <c r="F1964">
        <v>-0.34664348179023202</v>
      </c>
      <c r="G1964">
        <v>0.72885917524756605</v>
      </c>
      <c r="H1964">
        <v>0.99957094028869597</v>
      </c>
    </row>
    <row r="1965" spans="1:8" x14ac:dyDescent="0.3">
      <c r="A1965" t="s">
        <v>2948</v>
      </c>
      <c r="B1965" t="s">
        <v>13</v>
      </c>
      <c r="C1965">
        <v>6.4349273123948496</v>
      </c>
      <c r="D1965">
        <v>-0.109337631736326</v>
      </c>
      <c r="E1965">
        <v>0.26863418110647402</v>
      </c>
      <c r="F1965">
        <v>-0.40701310341810198</v>
      </c>
      <c r="G1965">
        <v>0.68399836424635796</v>
      </c>
      <c r="H1965">
        <v>0.99957094028869597</v>
      </c>
    </row>
    <row r="1966" spans="1:8" x14ac:dyDescent="0.3">
      <c r="A1966" t="s">
        <v>2949</v>
      </c>
      <c r="B1966" t="s">
        <v>2950</v>
      </c>
      <c r="C1966">
        <v>3.6053356578776001</v>
      </c>
      <c r="D1966">
        <v>-6.7505677723331201E-2</v>
      </c>
      <c r="E1966">
        <v>0.222683946798657</v>
      </c>
      <c r="F1966">
        <v>-0.30314568559523303</v>
      </c>
      <c r="G1966">
        <v>0.76177883909425903</v>
      </c>
      <c r="H1966">
        <v>0.99957094028869597</v>
      </c>
    </row>
    <row r="1967" spans="1:8" x14ac:dyDescent="0.3">
      <c r="A1967" t="s">
        <v>2951</v>
      </c>
      <c r="B1967" t="s">
        <v>2952</v>
      </c>
      <c r="C1967">
        <v>6.2751232564780901</v>
      </c>
      <c r="D1967">
        <v>-0.112649745199742</v>
      </c>
      <c r="E1967">
        <v>0.25258976752960699</v>
      </c>
      <c r="F1967">
        <v>-0.445979052522535</v>
      </c>
      <c r="G1967">
        <v>0.65561237734885403</v>
      </c>
      <c r="H1967">
        <v>0.99957094028869597</v>
      </c>
    </row>
    <row r="1968" spans="1:8" x14ac:dyDescent="0.3">
      <c r="A1968" t="s">
        <v>2953</v>
      </c>
      <c r="B1968" t="s">
        <v>13</v>
      </c>
      <c r="C1968">
        <v>1.56431550822548</v>
      </c>
      <c r="D1968">
        <v>-1.11077160565289E-2</v>
      </c>
      <c r="E1968">
        <v>0.145692683225456</v>
      </c>
      <c r="F1968">
        <v>-7.6240726786121094E-2</v>
      </c>
      <c r="G1968">
        <v>0.939227581671495</v>
      </c>
      <c r="H1968">
        <v>0.99957094028869597</v>
      </c>
    </row>
    <row r="1969" spans="1:8" x14ac:dyDescent="0.3">
      <c r="A1969" t="s">
        <v>2954</v>
      </c>
      <c r="B1969" t="s">
        <v>2955</v>
      </c>
      <c r="C1969">
        <v>12.462283789726101</v>
      </c>
      <c r="D1969">
        <v>-0.29757285098036101</v>
      </c>
      <c r="E1969">
        <v>0.30355271494196501</v>
      </c>
      <c r="F1969">
        <v>-0.98030041021788294</v>
      </c>
      <c r="G1969">
        <v>0.32693785229796901</v>
      </c>
      <c r="H1969">
        <v>0.99957094028869597</v>
      </c>
    </row>
    <row r="1970" spans="1:8" x14ac:dyDescent="0.3">
      <c r="A1970" t="s">
        <v>2956</v>
      </c>
      <c r="B1970" t="s">
        <v>2957</v>
      </c>
      <c r="C1970">
        <v>3.9090007932103101</v>
      </c>
      <c r="D1970">
        <v>-0.16911762376377901</v>
      </c>
      <c r="E1970">
        <v>0.22944438584236801</v>
      </c>
      <c r="F1970">
        <v>-0.73707457754039696</v>
      </c>
      <c r="G1970">
        <v>0.46107699819194398</v>
      </c>
      <c r="H1970">
        <v>0.99957094028869597</v>
      </c>
    </row>
    <row r="1971" spans="1:8" x14ac:dyDescent="0.3">
      <c r="A1971" t="s">
        <v>2958</v>
      </c>
      <c r="B1971" t="s">
        <v>13</v>
      </c>
      <c r="C1971">
        <v>6.1864136431751398</v>
      </c>
      <c r="D1971">
        <v>-1.3307206336893499E-2</v>
      </c>
      <c r="E1971">
        <v>0.26588072013182201</v>
      </c>
      <c r="F1971">
        <v>-5.0049534732326102E-2</v>
      </c>
      <c r="G1971">
        <v>0.960082914746891</v>
      </c>
      <c r="H1971">
        <v>0.99957094028869597</v>
      </c>
    </row>
    <row r="1972" spans="1:8" x14ac:dyDescent="0.3">
      <c r="A1972" t="s">
        <v>2959</v>
      </c>
      <c r="B1972" t="s">
        <v>13</v>
      </c>
      <c r="C1972">
        <v>1.6656381962095199</v>
      </c>
      <c r="D1972">
        <v>-0.109725881952297</v>
      </c>
      <c r="E1972">
        <v>0.16846194520821101</v>
      </c>
      <c r="F1972">
        <v>-0.65133927912729195</v>
      </c>
      <c r="G1972">
        <v>0.51482749802943795</v>
      </c>
      <c r="H1972">
        <v>0.99957094028869597</v>
      </c>
    </row>
    <row r="1973" spans="1:8" x14ac:dyDescent="0.3">
      <c r="A1973" t="s">
        <v>2960</v>
      </c>
      <c r="B1973" t="s">
        <v>2961</v>
      </c>
      <c r="C1973">
        <v>11.294697500979201</v>
      </c>
      <c r="D1973">
        <v>-0.31833563493339301</v>
      </c>
      <c r="E1973">
        <v>0.30337446966821602</v>
      </c>
      <c r="F1973">
        <v>-1.04931583492025</v>
      </c>
      <c r="G1973">
        <v>0.29403278040436798</v>
      </c>
      <c r="H1973">
        <v>0.99957094028869597</v>
      </c>
    </row>
    <row r="1974" spans="1:8" x14ac:dyDescent="0.3">
      <c r="A1974" t="s">
        <v>2962</v>
      </c>
      <c r="B1974" t="s">
        <v>2963</v>
      </c>
      <c r="C1974">
        <v>11.3256639050106</v>
      </c>
      <c r="D1974">
        <v>-7.0333059397335099E-2</v>
      </c>
      <c r="E1974">
        <v>0.30359804227534898</v>
      </c>
      <c r="F1974">
        <v>-0.23166506236409201</v>
      </c>
      <c r="G1974">
        <v>0.81679816938142702</v>
      </c>
      <c r="H1974">
        <v>0.99957094028869597</v>
      </c>
    </row>
    <row r="1975" spans="1:8" x14ac:dyDescent="0.3">
      <c r="A1975" t="s">
        <v>2964</v>
      </c>
      <c r="B1975" t="s">
        <v>13</v>
      </c>
      <c r="C1975">
        <v>4.9087704750893302</v>
      </c>
      <c r="D1975">
        <v>0.13201302050327099</v>
      </c>
      <c r="E1975">
        <v>0.235150062676838</v>
      </c>
      <c r="F1975">
        <v>0.56139904451012002</v>
      </c>
      <c r="G1975">
        <v>0.57452553525607897</v>
      </c>
      <c r="H1975">
        <v>0.99957094028869597</v>
      </c>
    </row>
    <row r="1976" spans="1:8" x14ac:dyDescent="0.3">
      <c r="A1976" t="s">
        <v>2965</v>
      </c>
      <c r="B1976" t="s">
        <v>2966</v>
      </c>
      <c r="C1976">
        <v>9.2661090356990794</v>
      </c>
      <c r="D1976">
        <v>0.20421921531025</v>
      </c>
      <c r="E1976">
        <v>0.28901978196009098</v>
      </c>
      <c r="F1976">
        <v>0.70659251738847895</v>
      </c>
      <c r="G1976">
        <v>0.47981974026858398</v>
      </c>
      <c r="H1976">
        <v>0.99957094028869597</v>
      </c>
    </row>
    <row r="1977" spans="1:8" x14ac:dyDescent="0.3">
      <c r="A1977" t="s">
        <v>2967</v>
      </c>
      <c r="B1977" t="s">
        <v>2968</v>
      </c>
      <c r="C1977">
        <v>16.431404163976801</v>
      </c>
      <c r="D1977">
        <v>0.21138159464074799</v>
      </c>
      <c r="E1977">
        <v>0.29594414688410098</v>
      </c>
      <c r="F1977">
        <v>0.71426178509126004</v>
      </c>
      <c r="G1977">
        <v>0.47506531794593099</v>
      </c>
      <c r="H1977">
        <v>0.99957094028869597</v>
      </c>
    </row>
    <row r="1978" spans="1:8" x14ac:dyDescent="0.3">
      <c r="A1978" t="s">
        <v>2969</v>
      </c>
      <c r="B1978" t="s">
        <v>2970</v>
      </c>
      <c r="C1978">
        <v>11.1779404605258</v>
      </c>
      <c r="D1978">
        <v>0.123245011061869</v>
      </c>
      <c r="E1978">
        <v>0.29983756607367401</v>
      </c>
      <c r="F1978">
        <v>0.41103925927542401</v>
      </c>
      <c r="G1978">
        <v>0.68104374758920005</v>
      </c>
      <c r="H1978">
        <v>0.99957094028869597</v>
      </c>
    </row>
    <row r="1979" spans="1:8" x14ac:dyDescent="0.3">
      <c r="A1979" t="s">
        <v>2971</v>
      </c>
      <c r="B1979" t="s">
        <v>2972</v>
      </c>
      <c r="C1979">
        <v>7.0296926526998398</v>
      </c>
      <c r="D1979">
        <v>9.21832093449996E-2</v>
      </c>
      <c r="E1979">
        <v>0.26729292160828699</v>
      </c>
      <c r="F1979">
        <v>0.344877106323422</v>
      </c>
      <c r="G1979">
        <v>0.73018676240940905</v>
      </c>
      <c r="H1979">
        <v>0.99957094028869597</v>
      </c>
    </row>
    <row r="1980" spans="1:8" x14ac:dyDescent="0.3">
      <c r="A1980" t="s">
        <v>2973</v>
      </c>
      <c r="B1980" t="s">
        <v>2974</v>
      </c>
      <c r="C1980">
        <v>5.8022974983775999</v>
      </c>
      <c r="D1980">
        <v>3.5821681766653402E-2</v>
      </c>
      <c r="E1980">
        <v>0.26078794455241999</v>
      </c>
      <c r="F1980">
        <v>0.13735942368092499</v>
      </c>
      <c r="G1980">
        <v>0.89074670219150198</v>
      </c>
      <c r="H1980">
        <v>0.99957094028869597</v>
      </c>
    </row>
    <row r="1981" spans="1:8" x14ac:dyDescent="0.3">
      <c r="A1981" t="s">
        <v>2975</v>
      </c>
      <c r="B1981" t="s">
        <v>2976</v>
      </c>
      <c r="C1981">
        <v>3.5978404623696001</v>
      </c>
      <c r="D1981">
        <v>0.115692988350984</v>
      </c>
      <c r="E1981">
        <v>0.21951189059138601</v>
      </c>
      <c r="F1981">
        <v>0.52704656699596697</v>
      </c>
      <c r="G1981">
        <v>0.59816125109294704</v>
      </c>
      <c r="H1981">
        <v>0.99957094028869597</v>
      </c>
    </row>
    <row r="1982" spans="1:8" x14ac:dyDescent="0.3">
      <c r="A1982" t="s">
        <v>2977</v>
      </c>
      <c r="B1982" t="s">
        <v>2978</v>
      </c>
      <c r="C1982">
        <v>0.78215775411273902</v>
      </c>
      <c r="D1982">
        <v>-6.4848218083571902E-3</v>
      </c>
      <c r="E1982">
        <v>0.11076351178501299</v>
      </c>
      <c r="F1982">
        <v>-5.8546552956392002E-2</v>
      </c>
      <c r="G1982">
        <v>0.95331328216512901</v>
      </c>
      <c r="H1982">
        <v>0.99957094028869597</v>
      </c>
    </row>
    <row r="1983" spans="1:8" x14ac:dyDescent="0.3">
      <c r="A1983" t="s">
        <v>2979</v>
      </c>
      <c r="B1983" t="s">
        <v>2980</v>
      </c>
      <c r="C1983">
        <v>2.06601676438454</v>
      </c>
      <c r="D1983">
        <v>0.13359423435568499</v>
      </c>
      <c r="E1983">
        <v>0.178020468917967</v>
      </c>
      <c r="F1983">
        <v>0.750443110096773</v>
      </c>
      <c r="G1983">
        <v>0.45298787502962101</v>
      </c>
      <c r="H1983">
        <v>0.99957094028869597</v>
      </c>
    </row>
    <row r="1984" spans="1:8" x14ac:dyDescent="0.3">
      <c r="A1984" t="s">
        <v>2981</v>
      </c>
      <c r="B1984" t="s">
        <v>2982</v>
      </c>
      <c r="C1984">
        <v>2.3230185720721299</v>
      </c>
      <c r="D1984">
        <v>-0.274527624937349</v>
      </c>
      <c r="E1984">
        <v>0.182443400517418</v>
      </c>
      <c r="F1984">
        <v>-1.50472762598579</v>
      </c>
      <c r="G1984">
        <v>0.132394117491972</v>
      </c>
      <c r="H1984">
        <v>0.99957094028869597</v>
      </c>
    </row>
    <row r="1985" spans="1:8" x14ac:dyDescent="0.3">
      <c r="A1985" t="s">
        <v>2983</v>
      </c>
      <c r="B1985" t="s">
        <v>2984</v>
      </c>
      <c r="C1985">
        <v>6.3683852491903998</v>
      </c>
      <c r="D1985">
        <v>-0.27161737435920402</v>
      </c>
      <c r="E1985">
        <v>0.24726338946367299</v>
      </c>
      <c r="F1985">
        <v>-1.0984940995444401</v>
      </c>
      <c r="G1985">
        <v>0.27198879276432503</v>
      </c>
      <c r="H1985">
        <v>0.99957094028869597</v>
      </c>
    </row>
    <row r="1986" spans="1:8" x14ac:dyDescent="0.3">
      <c r="A1986" t="s">
        <v>2985</v>
      </c>
      <c r="B1986" t="s">
        <v>13</v>
      </c>
      <c r="C1986">
        <v>1.2405255844463901</v>
      </c>
      <c r="D1986">
        <v>-4.3815324173002497E-2</v>
      </c>
      <c r="E1986">
        <v>0.13119096330751501</v>
      </c>
      <c r="F1986">
        <v>-0.33398126721806598</v>
      </c>
      <c r="G1986">
        <v>0.738393694443231</v>
      </c>
      <c r="H1986">
        <v>0.99957094028869597</v>
      </c>
    </row>
    <row r="1987" spans="1:8" x14ac:dyDescent="0.3">
      <c r="A1987" t="s">
        <v>2986</v>
      </c>
      <c r="B1987" t="s">
        <v>13</v>
      </c>
      <c r="C1987">
        <v>1.2838590102718099</v>
      </c>
      <c r="D1987">
        <v>0.14578783269987799</v>
      </c>
      <c r="E1987">
        <v>0.14320415801647601</v>
      </c>
      <c r="F1987">
        <v>1.0180418971012399</v>
      </c>
      <c r="G1987">
        <v>0.30865804568170702</v>
      </c>
      <c r="H1987">
        <v>0.99957094028869597</v>
      </c>
    </row>
    <row r="1988" spans="1:8" x14ac:dyDescent="0.3">
      <c r="A1988" t="s">
        <v>2987</v>
      </c>
      <c r="B1988" t="s">
        <v>13</v>
      </c>
      <c r="C1988">
        <v>0.45528398140098902</v>
      </c>
      <c r="D1988">
        <v>4.6547335370855501E-2</v>
      </c>
      <c r="E1988">
        <v>8.3324986254147401E-2</v>
      </c>
      <c r="F1988">
        <v>0.55862397899331995</v>
      </c>
      <c r="G1988">
        <v>0.57641837145205999</v>
      </c>
      <c r="H1988">
        <v>0.99957094028869597</v>
      </c>
    </row>
    <row r="1989" spans="1:8" x14ac:dyDescent="0.3">
      <c r="A1989" t="s">
        <v>2988</v>
      </c>
      <c r="B1989" t="s">
        <v>13</v>
      </c>
      <c r="C1989">
        <v>1.3954578140771099</v>
      </c>
      <c r="D1989">
        <v>-6.9422227625757296E-2</v>
      </c>
      <c r="E1989">
        <v>0.14010486904618599</v>
      </c>
      <c r="F1989">
        <v>-0.49550189153577601</v>
      </c>
      <c r="G1989">
        <v>0.62024588714296902</v>
      </c>
      <c r="H1989">
        <v>0.99957094028869597</v>
      </c>
    </row>
    <row r="1990" spans="1:8" x14ac:dyDescent="0.3">
      <c r="A1990" t="s">
        <v>2989</v>
      </c>
      <c r="B1990" t="s">
        <v>13</v>
      </c>
      <c r="C1990">
        <v>8.2570396627014109</v>
      </c>
      <c r="D1990">
        <v>-0.24190944965210401</v>
      </c>
      <c r="E1990">
        <v>0.28432642317224099</v>
      </c>
      <c r="F1990">
        <v>-0.850815928231753</v>
      </c>
      <c r="G1990">
        <v>0.39487161213168698</v>
      </c>
      <c r="H1990">
        <v>0.99957094028869597</v>
      </c>
    </row>
    <row r="1991" spans="1:8" x14ac:dyDescent="0.3">
      <c r="A1991" t="s">
        <v>2990</v>
      </c>
      <c r="B1991" t="s">
        <v>13</v>
      </c>
      <c r="C1991">
        <v>37.834416996835799</v>
      </c>
      <c r="D1991">
        <v>-7.3661094701051699E-2</v>
      </c>
      <c r="E1991">
        <v>0.32450494709302202</v>
      </c>
      <c r="F1991">
        <v>-0.226995290398257</v>
      </c>
      <c r="G1991">
        <v>0.82042740430980099</v>
      </c>
      <c r="H1991">
        <v>0.99957094028869597</v>
      </c>
    </row>
    <row r="1992" spans="1:8" x14ac:dyDescent="0.3">
      <c r="A1992" t="s">
        <v>2991</v>
      </c>
      <c r="B1992" t="s">
        <v>13</v>
      </c>
      <c r="C1992">
        <v>8.5545536184260698</v>
      </c>
      <c r="D1992">
        <v>4.2609887341447002E-2</v>
      </c>
      <c r="E1992">
        <v>0.281905967214997</v>
      </c>
      <c r="F1992">
        <v>0.15114929195149099</v>
      </c>
      <c r="G1992">
        <v>0.879857949773035</v>
      </c>
      <c r="H1992">
        <v>0.99957094028869597</v>
      </c>
    </row>
    <row r="1993" spans="1:8" x14ac:dyDescent="0.3">
      <c r="A1993" t="s">
        <v>2992</v>
      </c>
      <c r="B1993" t="s">
        <v>13</v>
      </c>
      <c r="C1993">
        <v>128.51574123968999</v>
      </c>
      <c r="D1993">
        <v>-8.4783666865860294E-2</v>
      </c>
      <c r="E1993">
        <v>0.29125073551312503</v>
      </c>
      <c r="F1993">
        <v>-0.29110198371341001</v>
      </c>
      <c r="G1993">
        <v>0.77097332281337305</v>
      </c>
      <c r="H1993">
        <v>0.99957094028869597</v>
      </c>
    </row>
    <row r="1994" spans="1:8" x14ac:dyDescent="0.3">
      <c r="A1994" t="s">
        <v>2993</v>
      </c>
      <c r="B1994" t="s">
        <v>2994</v>
      </c>
      <c r="C1994">
        <v>150.82315292703399</v>
      </c>
      <c r="D1994">
        <v>-0.15857287343486201</v>
      </c>
      <c r="E1994">
        <v>0.290094401430118</v>
      </c>
      <c r="F1994">
        <v>-0.54662507326278498</v>
      </c>
      <c r="G1994">
        <v>0.58463633967386297</v>
      </c>
      <c r="H1994">
        <v>0.99957094028869597</v>
      </c>
    </row>
    <row r="1995" spans="1:8" x14ac:dyDescent="0.3">
      <c r="A1995" t="s">
        <v>2995</v>
      </c>
      <c r="B1995" t="s">
        <v>2996</v>
      </c>
      <c r="C1995">
        <v>146.49563450775801</v>
      </c>
      <c r="D1995">
        <v>-4.0593957224351697E-2</v>
      </c>
      <c r="E1995">
        <v>0.291407114208797</v>
      </c>
      <c r="F1995">
        <v>-0.139303247055477</v>
      </c>
      <c r="G1995">
        <v>0.88921052412155799</v>
      </c>
      <c r="H1995">
        <v>0.99957094028869597</v>
      </c>
    </row>
    <row r="1996" spans="1:8" x14ac:dyDescent="0.3">
      <c r="A1996" t="s">
        <v>2997</v>
      </c>
      <c r="B1996" t="s">
        <v>2998</v>
      </c>
      <c r="C1996">
        <v>97.076488173620902</v>
      </c>
      <c r="D1996">
        <v>0.19960896171807199</v>
      </c>
      <c r="E1996">
        <v>0.30061350569615902</v>
      </c>
      <c r="F1996">
        <v>0.66400530227615195</v>
      </c>
      <c r="G1996">
        <v>0.50668691747324901</v>
      </c>
      <c r="H1996">
        <v>0.99957094028869597</v>
      </c>
    </row>
    <row r="1997" spans="1:8" x14ac:dyDescent="0.3">
      <c r="A1997" t="s">
        <v>2999</v>
      </c>
      <c r="B1997" t="s">
        <v>3000</v>
      </c>
      <c r="C1997">
        <v>25.839554675675</v>
      </c>
      <c r="D1997">
        <v>0.123080719266592</v>
      </c>
      <c r="E1997">
        <v>0.32696426561203301</v>
      </c>
      <c r="F1997">
        <v>0.37643477349489901</v>
      </c>
      <c r="G1997">
        <v>0.70659369836312302</v>
      </c>
      <c r="H1997">
        <v>0.99957094028869597</v>
      </c>
    </row>
    <row r="1998" spans="1:8" x14ac:dyDescent="0.3">
      <c r="A1998" t="s">
        <v>3001</v>
      </c>
      <c r="B1998" t="s">
        <v>3002</v>
      </c>
      <c r="C1998">
        <v>36.023786721682903</v>
      </c>
      <c r="D1998">
        <v>-0.23270688798998301</v>
      </c>
      <c r="E1998">
        <v>0.32682365147395998</v>
      </c>
      <c r="F1998">
        <v>-0.71202584923240897</v>
      </c>
      <c r="G1998">
        <v>0.47644876930566399</v>
      </c>
      <c r="H1998">
        <v>0.99957094028869597</v>
      </c>
    </row>
    <row r="1999" spans="1:8" x14ac:dyDescent="0.3">
      <c r="A1999" t="s">
        <v>3003</v>
      </c>
      <c r="B1999" t="s">
        <v>13</v>
      </c>
      <c r="C1999">
        <v>16.6626624668591</v>
      </c>
      <c r="D1999">
        <v>7.72882920130889E-2</v>
      </c>
      <c r="E1999">
        <v>0.30103381822342401</v>
      </c>
      <c r="F1999">
        <v>0.25674288845423499</v>
      </c>
      <c r="G1999">
        <v>0.79737726078470295</v>
      </c>
      <c r="H1999">
        <v>0.99957094028869597</v>
      </c>
    </row>
    <row r="2000" spans="1:8" x14ac:dyDescent="0.3">
      <c r="A2000" t="s">
        <v>3008</v>
      </c>
      <c r="B2000" t="s">
        <v>13</v>
      </c>
      <c r="C2000">
        <v>27.706446087631999</v>
      </c>
      <c r="D2000">
        <v>-0.36489692999747098</v>
      </c>
      <c r="E2000">
        <v>0.326629040270149</v>
      </c>
      <c r="F2000">
        <v>-1.1171600960394401</v>
      </c>
      <c r="G2000">
        <v>0.26392587894863401</v>
      </c>
      <c r="H2000">
        <v>0.99957094028869597</v>
      </c>
    </row>
    <row r="2001" spans="1:8" x14ac:dyDescent="0.3">
      <c r="A2001" t="s">
        <v>3009</v>
      </c>
      <c r="B2001" t="s">
        <v>13</v>
      </c>
      <c r="C2001">
        <v>17.4128622844318</v>
      </c>
      <c r="D2001">
        <v>0.15051523917064699</v>
      </c>
      <c r="E2001">
        <v>0.31865389286128198</v>
      </c>
      <c r="F2001">
        <v>0.47234709050352203</v>
      </c>
      <c r="G2001">
        <v>0.63667906333715996</v>
      </c>
      <c r="H2001">
        <v>0.99957094028869597</v>
      </c>
    </row>
    <row r="2002" spans="1:8" x14ac:dyDescent="0.3">
      <c r="A2002" t="s">
        <v>3010</v>
      </c>
      <c r="B2002" t="s">
        <v>13</v>
      </c>
      <c r="C2002">
        <v>5.5143127684013704</v>
      </c>
      <c r="D2002">
        <v>-0.157514276291704</v>
      </c>
      <c r="E2002">
        <v>0.25230308433801002</v>
      </c>
      <c r="F2002">
        <v>-0.62430578962198502</v>
      </c>
      <c r="G2002">
        <v>0.53242678241887798</v>
      </c>
      <c r="H2002">
        <v>0.99957094028869597</v>
      </c>
    </row>
    <row r="2003" spans="1:8" x14ac:dyDescent="0.3">
      <c r="A2003" t="s">
        <v>3011</v>
      </c>
      <c r="B2003" t="s">
        <v>3012</v>
      </c>
      <c r="C2003">
        <v>11.0376791750344</v>
      </c>
      <c r="D2003">
        <v>-0.232928587365099</v>
      </c>
      <c r="E2003">
        <v>0.301390403105738</v>
      </c>
      <c r="F2003">
        <v>-0.77284672957346801</v>
      </c>
      <c r="G2003">
        <v>0.43961309423518002</v>
      </c>
      <c r="H2003">
        <v>0.99957094028869597</v>
      </c>
    </row>
    <row r="2004" spans="1:8" x14ac:dyDescent="0.3">
      <c r="A2004" t="s">
        <v>3013</v>
      </c>
      <c r="B2004" t="s">
        <v>3014</v>
      </c>
      <c r="C2004">
        <v>131.54110251591999</v>
      </c>
      <c r="D2004">
        <v>1.73235068965043E-2</v>
      </c>
      <c r="E2004">
        <v>0.29387074903815802</v>
      </c>
      <c r="F2004">
        <v>5.8949408722046397E-2</v>
      </c>
      <c r="G2004">
        <v>0.95299240397719398</v>
      </c>
      <c r="H2004">
        <v>0.99957094028869597</v>
      </c>
    </row>
    <row r="2005" spans="1:8" x14ac:dyDescent="0.3">
      <c r="A2005" t="s">
        <v>3015</v>
      </c>
      <c r="B2005" t="s">
        <v>13</v>
      </c>
      <c r="C2005">
        <v>29.741528074048599</v>
      </c>
      <c r="D2005">
        <v>-0.34891864664234101</v>
      </c>
      <c r="E2005">
        <v>0.32695039907407702</v>
      </c>
      <c r="F2005">
        <v>-1.0671913771339001</v>
      </c>
      <c r="G2005">
        <v>0.285885425540507</v>
      </c>
      <c r="H2005">
        <v>0.99957094028869597</v>
      </c>
    </row>
    <row r="2006" spans="1:8" x14ac:dyDescent="0.3">
      <c r="A2006" t="s">
        <v>3016</v>
      </c>
      <c r="B2006" t="s">
        <v>3017</v>
      </c>
      <c r="C2006">
        <v>18.524149589280899</v>
      </c>
      <c r="D2006">
        <v>-0.42001168747780498</v>
      </c>
      <c r="E2006">
        <v>0.32223547116255602</v>
      </c>
      <c r="F2006">
        <v>-1.3034309536516699</v>
      </c>
      <c r="G2006">
        <v>0.192427674614955</v>
      </c>
      <c r="H2006">
        <v>0.99957094028869597</v>
      </c>
    </row>
    <row r="2007" spans="1:8" x14ac:dyDescent="0.3">
      <c r="A2007" t="s">
        <v>3018</v>
      </c>
      <c r="B2007" t="s">
        <v>13</v>
      </c>
      <c r="C2007">
        <v>0.86723453697656705</v>
      </c>
      <c r="D2007">
        <v>-8.7996532404083297E-2</v>
      </c>
      <c r="E2007">
        <v>0.10910252682396999</v>
      </c>
      <c r="F2007">
        <v>-0.80654898622155602</v>
      </c>
      <c r="G2007">
        <v>0.41992637458807902</v>
      </c>
      <c r="H2007">
        <v>0.99957094028869597</v>
      </c>
    </row>
    <row r="2008" spans="1:8" x14ac:dyDescent="0.3">
      <c r="A2008" t="s">
        <v>3019</v>
      </c>
      <c r="B2008" t="s">
        <v>13</v>
      </c>
      <c r="C2008">
        <v>7.30758265716391</v>
      </c>
      <c r="D2008">
        <v>-9.7646110600381406E-2</v>
      </c>
      <c r="E2008">
        <v>0.27445902642115899</v>
      </c>
      <c r="F2008">
        <v>-0.35577664132110898</v>
      </c>
      <c r="G2008">
        <v>0.72200784354939496</v>
      </c>
      <c r="H2008">
        <v>0.99957094028869597</v>
      </c>
    </row>
    <row r="2009" spans="1:8" x14ac:dyDescent="0.3">
      <c r="A2009" t="s">
        <v>3020</v>
      </c>
      <c r="B2009" t="s">
        <v>3021</v>
      </c>
      <c r="C2009">
        <v>3.74582647799877</v>
      </c>
      <c r="D2009">
        <v>0.29212256850354501</v>
      </c>
      <c r="E2009">
        <v>0.21847945006337899</v>
      </c>
      <c r="F2009">
        <v>1.3370711452212201</v>
      </c>
      <c r="G2009">
        <v>0.18119941484480401</v>
      </c>
      <c r="H2009">
        <v>0.99957094028869597</v>
      </c>
    </row>
    <row r="2010" spans="1:8" x14ac:dyDescent="0.3">
      <c r="A2010" t="s">
        <v>3022</v>
      </c>
      <c r="B2010" t="s">
        <v>13</v>
      </c>
      <c r="C2010">
        <v>5.0830489770301996</v>
      </c>
      <c r="D2010">
        <v>0.27256396062462401</v>
      </c>
      <c r="E2010">
        <v>0.24087211486837401</v>
      </c>
      <c r="F2010">
        <v>1.13157125212924</v>
      </c>
      <c r="G2010">
        <v>0.25781473192753301</v>
      </c>
      <c r="H2010">
        <v>0.99957094028869597</v>
      </c>
    </row>
    <row r="2011" spans="1:8" x14ac:dyDescent="0.3">
      <c r="A2011" t="s">
        <v>3023</v>
      </c>
      <c r="B2011" t="s">
        <v>13</v>
      </c>
      <c r="C2011">
        <v>1.69580956584738</v>
      </c>
      <c r="D2011">
        <v>4.1375049131309998E-3</v>
      </c>
      <c r="E2011">
        <v>0.15916312069643601</v>
      </c>
      <c r="F2011">
        <v>2.59953743997157E-2</v>
      </c>
      <c r="G2011">
        <v>0.97926102790001401</v>
      </c>
      <c r="H2011">
        <v>0.99957094028869597</v>
      </c>
    </row>
    <row r="2012" spans="1:8" x14ac:dyDescent="0.3">
      <c r="A2012" t="s">
        <v>3024</v>
      </c>
      <c r="B2012" t="s">
        <v>13</v>
      </c>
      <c r="C2012">
        <v>4.2944293278444201</v>
      </c>
      <c r="D2012">
        <v>-0.158626991983052</v>
      </c>
      <c r="E2012">
        <v>0.22797204487404699</v>
      </c>
      <c r="F2012">
        <v>-0.69581773533106595</v>
      </c>
      <c r="G2012">
        <v>0.48654298095276799</v>
      </c>
      <c r="H2012">
        <v>0.99957094028869597</v>
      </c>
    </row>
    <row r="2013" spans="1:8" x14ac:dyDescent="0.3">
      <c r="A2013" t="s">
        <v>3025</v>
      </c>
      <c r="B2013" t="s">
        <v>13</v>
      </c>
      <c r="C2013">
        <v>5.2825623597449498</v>
      </c>
      <c r="D2013">
        <v>-0.22821354784735901</v>
      </c>
      <c r="E2013">
        <v>0.247947728333411</v>
      </c>
      <c r="F2013">
        <v>-0.92040991615976697</v>
      </c>
      <c r="G2013">
        <v>0.35735858866717202</v>
      </c>
      <c r="H2013">
        <v>0.99957094028869597</v>
      </c>
    </row>
    <row r="2014" spans="1:8" x14ac:dyDescent="0.3">
      <c r="A2014" t="s">
        <v>3026</v>
      </c>
      <c r="B2014" t="s">
        <v>3027</v>
      </c>
      <c r="C2014">
        <v>16.630098673080202</v>
      </c>
      <c r="D2014">
        <v>0.30715229646963699</v>
      </c>
      <c r="E2014">
        <v>0.31372696117223098</v>
      </c>
      <c r="F2014">
        <v>0.97904335452067204</v>
      </c>
      <c r="G2014">
        <v>0.32755855837463799</v>
      </c>
      <c r="H2014">
        <v>0.99957094028869597</v>
      </c>
    </row>
    <row r="2015" spans="1:8" x14ac:dyDescent="0.3">
      <c r="A2015" t="s">
        <v>3028</v>
      </c>
      <c r="B2015" t="s">
        <v>13</v>
      </c>
      <c r="C2015">
        <v>8.4009172603746407</v>
      </c>
      <c r="D2015">
        <v>-0.108981048149125</v>
      </c>
      <c r="E2015">
        <v>0.28367233936463498</v>
      </c>
      <c r="F2015">
        <v>-0.38417932602529897</v>
      </c>
      <c r="G2015">
        <v>0.70084554021985401</v>
      </c>
      <c r="H2015">
        <v>0.99957094028869597</v>
      </c>
    </row>
    <row r="2016" spans="1:8" x14ac:dyDescent="0.3">
      <c r="A2016" t="s">
        <v>3029</v>
      </c>
      <c r="B2016" t="s">
        <v>13</v>
      </c>
      <c r="C2016">
        <v>33.4553878840956</v>
      </c>
      <c r="D2016">
        <v>0.19938410829022399</v>
      </c>
      <c r="E2016">
        <v>0.32704455108971903</v>
      </c>
      <c r="F2016">
        <v>0.60965427378585801</v>
      </c>
      <c r="G2016">
        <v>0.54209085090731901</v>
      </c>
      <c r="H2016">
        <v>0.99957094028869597</v>
      </c>
    </row>
    <row r="2017" spans="1:8" x14ac:dyDescent="0.3">
      <c r="A2017" t="s">
        <v>3030</v>
      </c>
      <c r="B2017" t="s">
        <v>13</v>
      </c>
      <c r="C2017">
        <v>44.4351030466403</v>
      </c>
      <c r="D2017">
        <v>-3.5408593422017298E-2</v>
      </c>
      <c r="E2017">
        <v>0.32520202807655602</v>
      </c>
      <c r="F2017">
        <v>-0.10888183456740801</v>
      </c>
      <c r="G2017">
        <v>0.91329621488933499</v>
      </c>
      <c r="H2017">
        <v>0.99957094028869597</v>
      </c>
    </row>
    <row r="2018" spans="1:8" x14ac:dyDescent="0.3">
      <c r="A2018" t="s">
        <v>3031</v>
      </c>
      <c r="B2018" t="s">
        <v>3032</v>
      </c>
      <c r="C2018">
        <v>31.550640729838001</v>
      </c>
      <c r="D2018">
        <v>0.49685450669737402</v>
      </c>
      <c r="E2018">
        <v>0.32682364944331199</v>
      </c>
      <c r="F2018">
        <v>1.5202526119014901</v>
      </c>
      <c r="G2018">
        <v>0.12844749906018099</v>
      </c>
      <c r="H2018">
        <v>0.99957094028869597</v>
      </c>
    </row>
    <row r="2019" spans="1:8" x14ac:dyDescent="0.3">
      <c r="A2019" t="s">
        <v>3033</v>
      </c>
      <c r="B2019" t="s">
        <v>3034</v>
      </c>
      <c r="C2019">
        <v>8.1124165854065193</v>
      </c>
      <c r="D2019">
        <v>8.7736501394635694E-2</v>
      </c>
      <c r="E2019">
        <v>0.246707394950655</v>
      </c>
      <c r="F2019">
        <v>0.355629799472303</v>
      </c>
      <c r="G2019">
        <v>0.72211782397547597</v>
      </c>
      <c r="H2019">
        <v>0.99957094028869597</v>
      </c>
    </row>
    <row r="2020" spans="1:8" x14ac:dyDescent="0.3">
      <c r="A2020" t="s">
        <v>3035</v>
      </c>
      <c r="B2020" t="s">
        <v>13</v>
      </c>
      <c r="C2020">
        <v>2.2828171395000498</v>
      </c>
      <c r="D2020">
        <v>-2.7722552955293502E-2</v>
      </c>
      <c r="E2020">
        <v>0.18032050985342199</v>
      </c>
      <c r="F2020">
        <v>-0.153740431289977</v>
      </c>
      <c r="G2020">
        <v>0.877814404181672</v>
      </c>
      <c r="H2020">
        <v>0.99957094028869597</v>
      </c>
    </row>
    <row r="2021" spans="1:8" x14ac:dyDescent="0.3">
      <c r="A2021" t="s">
        <v>3036</v>
      </c>
      <c r="B2021" t="s">
        <v>3037</v>
      </c>
      <c r="C2021">
        <v>66.871777008164003</v>
      </c>
      <c r="D2021">
        <v>-0.49809077852035699</v>
      </c>
      <c r="E2021">
        <v>0.32232750498308999</v>
      </c>
      <c r="F2021">
        <v>-1.5452940590549</v>
      </c>
      <c r="G2021">
        <v>0.122275151829567</v>
      </c>
      <c r="H2021">
        <v>0.99957094028869597</v>
      </c>
    </row>
    <row r="2022" spans="1:8" x14ac:dyDescent="0.3">
      <c r="A2022" t="s">
        <v>3038</v>
      </c>
      <c r="B2022" t="s">
        <v>3039</v>
      </c>
      <c r="C2022">
        <v>99.830821770991804</v>
      </c>
      <c r="D2022">
        <v>-0.17660720197447</v>
      </c>
      <c r="E2022">
        <v>0.32482539200237898</v>
      </c>
      <c r="F2022">
        <v>-0.54369888045321502</v>
      </c>
      <c r="G2022">
        <v>0.58664870297239602</v>
      </c>
      <c r="H2022">
        <v>0.99957094028869597</v>
      </c>
    </row>
    <row r="2023" spans="1:8" x14ac:dyDescent="0.3">
      <c r="A2023" t="s">
        <v>3040</v>
      </c>
      <c r="B2023" t="s">
        <v>13</v>
      </c>
      <c r="C2023">
        <v>1.0097997448132301</v>
      </c>
      <c r="D2023">
        <v>1.8468016762817799E-2</v>
      </c>
      <c r="E2023">
        <v>0.13244168124425501</v>
      </c>
      <c r="F2023">
        <v>0.13944263308435501</v>
      </c>
      <c r="G2023">
        <v>0.88910038508808098</v>
      </c>
      <c r="H2023">
        <v>0.99957094028869597</v>
      </c>
    </row>
    <row r="2024" spans="1:8" x14ac:dyDescent="0.3">
      <c r="A2024" t="s">
        <v>3041</v>
      </c>
      <c r="B2024" t="s">
        <v>13</v>
      </c>
      <c r="C2024">
        <v>0.84636285845735904</v>
      </c>
      <c r="D2024">
        <v>5.0491775315071701E-2</v>
      </c>
      <c r="E2024">
        <v>0.123346676244474</v>
      </c>
      <c r="F2024">
        <v>0.40934848714526001</v>
      </c>
      <c r="G2024">
        <v>0.68228393728428605</v>
      </c>
      <c r="H2024">
        <v>0.99957094028869597</v>
      </c>
    </row>
    <row r="2025" spans="1:8" x14ac:dyDescent="0.3">
      <c r="A2025" t="s">
        <v>3042</v>
      </c>
      <c r="B2025" t="s">
        <v>13</v>
      </c>
      <c r="C2025">
        <v>0.40886670664291203</v>
      </c>
      <c r="D2025">
        <v>-4.9417686798471798E-2</v>
      </c>
      <c r="E2025">
        <v>8.2696901397671899E-2</v>
      </c>
      <c r="F2025">
        <v>-0.59757603928631597</v>
      </c>
      <c r="G2025">
        <v>0.55012285591246202</v>
      </c>
      <c r="H2025">
        <v>0.99957094028869597</v>
      </c>
    </row>
    <row r="2026" spans="1:8" x14ac:dyDescent="0.3">
      <c r="A2026" t="s">
        <v>3043</v>
      </c>
      <c r="B2026" t="s">
        <v>13</v>
      </c>
      <c r="C2026">
        <v>0.40886670664291203</v>
      </c>
      <c r="D2026">
        <v>-4.9417686798471798E-2</v>
      </c>
      <c r="E2026">
        <v>8.2696901397671899E-2</v>
      </c>
      <c r="F2026">
        <v>-0.59757603928631597</v>
      </c>
      <c r="G2026">
        <v>0.55012285591246202</v>
      </c>
      <c r="H2026">
        <v>0.99957094028869597</v>
      </c>
    </row>
    <row r="2027" spans="1:8" x14ac:dyDescent="0.3">
      <c r="A2027" t="s">
        <v>3044</v>
      </c>
      <c r="B2027" t="s">
        <v>13</v>
      </c>
      <c r="C2027">
        <v>31.364659504889602</v>
      </c>
      <c r="D2027">
        <v>-0.240487971416049</v>
      </c>
      <c r="E2027">
        <v>0.32708802802880399</v>
      </c>
      <c r="F2027">
        <v>-0.73523929587196801</v>
      </c>
      <c r="G2027">
        <v>0.462193770919819</v>
      </c>
      <c r="H2027">
        <v>0.99957094028869597</v>
      </c>
    </row>
    <row r="2028" spans="1:8" x14ac:dyDescent="0.3">
      <c r="A2028" t="s">
        <v>3045</v>
      </c>
      <c r="B2028" t="s">
        <v>13</v>
      </c>
      <c r="C2028">
        <v>4.9543761971966296</v>
      </c>
      <c r="D2028">
        <v>-0.22311056816238101</v>
      </c>
      <c r="E2028">
        <v>0.24550069070574901</v>
      </c>
      <c r="F2028">
        <v>-0.90879812810708305</v>
      </c>
      <c r="G2028">
        <v>0.36345669486556698</v>
      </c>
      <c r="H2028">
        <v>0.99957094028869597</v>
      </c>
    </row>
    <row r="2029" spans="1:8" x14ac:dyDescent="0.3">
      <c r="A2029" t="s">
        <v>3046</v>
      </c>
      <c r="B2029" t="s">
        <v>13</v>
      </c>
      <c r="C2029">
        <v>5.0301698071990799</v>
      </c>
      <c r="D2029">
        <v>-0.26579549531508001</v>
      </c>
      <c r="E2029">
        <v>0.247199794258326</v>
      </c>
      <c r="F2029">
        <v>-1.0752253905087099</v>
      </c>
      <c r="G2029">
        <v>0.28227383039277099</v>
      </c>
      <c r="H2029">
        <v>0.99957094028869597</v>
      </c>
    </row>
    <row r="2030" spans="1:8" x14ac:dyDescent="0.3">
      <c r="A2030" t="s">
        <v>3047</v>
      </c>
      <c r="B2030" t="s">
        <v>13</v>
      </c>
      <c r="C2030">
        <v>19.407432122811201</v>
      </c>
      <c r="D2030">
        <v>-0.25803760707791501</v>
      </c>
      <c r="E2030">
        <v>0.32129700886535101</v>
      </c>
      <c r="F2030">
        <v>-0.80311238498349502</v>
      </c>
      <c r="G2030">
        <v>0.42190977991310102</v>
      </c>
      <c r="H2030">
        <v>0.99957094028869597</v>
      </c>
    </row>
    <row r="2031" spans="1:8" x14ac:dyDescent="0.3">
      <c r="A2031" t="s">
        <v>3048</v>
      </c>
      <c r="B2031" t="s">
        <v>13</v>
      </c>
      <c r="C2031">
        <v>4.7855185030482597</v>
      </c>
      <c r="D2031">
        <v>-0.28460863034443601</v>
      </c>
      <c r="E2031">
        <v>0.240966961100466</v>
      </c>
      <c r="F2031">
        <v>-1.18111059310647</v>
      </c>
      <c r="G2031">
        <v>0.237558792287447</v>
      </c>
      <c r="H2031">
        <v>0.99957094028869597</v>
      </c>
    </row>
    <row r="2032" spans="1:8" x14ac:dyDescent="0.3">
      <c r="A2032" t="s">
        <v>3049</v>
      </c>
      <c r="B2032" t="s">
        <v>13</v>
      </c>
      <c r="C2032">
        <v>3.5016760110337302</v>
      </c>
      <c r="D2032">
        <v>-0.17019948428319601</v>
      </c>
      <c r="E2032">
        <v>0.220110447056758</v>
      </c>
      <c r="F2032">
        <v>-0.77324582526202201</v>
      </c>
      <c r="G2032">
        <v>0.439376910608828</v>
      </c>
      <c r="H2032">
        <v>0.99957094028869597</v>
      </c>
    </row>
    <row r="2033" spans="1:8" x14ac:dyDescent="0.3">
      <c r="A2033" t="s">
        <v>3050</v>
      </c>
      <c r="B2033" t="s">
        <v>13</v>
      </c>
      <c r="C2033">
        <v>19.2225429503663</v>
      </c>
      <c r="D2033">
        <v>-0.328716313974246</v>
      </c>
      <c r="E2033">
        <v>0.32208777172651498</v>
      </c>
      <c r="F2033">
        <v>-1.0205799251930601</v>
      </c>
      <c r="G2033">
        <v>0.30745350450435599</v>
      </c>
      <c r="H2033">
        <v>0.99957094028869597</v>
      </c>
    </row>
    <row r="2034" spans="1:8" x14ac:dyDescent="0.3">
      <c r="A2034" t="s">
        <v>3051</v>
      </c>
      <c r="B2034" t="s">
        <v>13</v>
      </c>
      <c r="C2034">
        <v>23.172786263429298</v>
      </c>
      <c r="D2034">
        <v>-0.28844808172673497</v>
      </c>
      <c r="E2034">
        <v>0.32591604454137302</v>
      </c>
      <c r="F2034">
        <v>-0.88503799232295199</v>
      </c>
      <c r="G2034">
        <v>0.376136140818641</v>
      </c>
      <c r="H2034">
        <v>0.99957094028869597</v>
      </c>
    </row>
    <row r="2035" spans="1:8" x14ac:dyDescent="0.3">
      <c r="A2035" t="s">
        <v>3052</v>
      </c>
      <c r="B2035" t="s">
        <v>13</v>
      </c>
      <c r="C2035">
        <v>16.950813479338301</v>
      </c>
      <c r="D2035">
        <v>-9.5217396765214596E-2</v>
      </c>
      <c r="E2035">
        <v>0.31609323148073698</v>
      </c>
      <c r="F2035">
        <v>-0.301232001454664</v>
      </c>
      <c r="G2035">
        <v>0.76323758881576997</v>
      </c>
      <c r="H2035">
        <v>0.99957094028869597</v>
      </c>
    </row>
    <row r="2036" spans="1:8" x14ac:dyDescent="0.3">
      <c r="A2036" t="s">
        <v>3053</v>
      </c>
      <c r="B2036" t="s">
        <v>13</v>
      </c>
      <c r="C2036">
        <v>140.17939183555299</v>
      </c>
      <c r="D2036">
        <v>-0.12929820352547999</v>
      </c>
      <c r="E2036">
        <v>0.28491049405034902</v>
      </c>
      <c r="F2036">
        <v>-0.45382043212009798</v>
      </c>
      <c r="G2036">
        <v>0.64995807630167901</v>
      </c>
      <c r="H2036">
        <v>0.99957094028869597</v>
      </c>
    </row>
    <row r="2037" spans="1:8" x14ac:dyDescent="0.3">
      <c r="A2037" t="s">
        <v>3054</v>
      </c>
      <c r="B2037" t="s">
        <v>13</v>
      </c>
      <c r="C2037">
        <v>1.54707666014539</v>
      </c>
      <c r="D2037">
        <v>6.4288928701344006E-2</v>
      </c>
      <c r="E2037">
        <v>0.14427957819290399</v>
      </c>
      <c r="F2037">
        <v>0.445585782177634</v>
      </c>
      <c r="G2037">
        <v>0.65589648264663203</v>
      </c>
      <c r="H2037">
        <v>0.99957094028869597</v>
      </c>
    </row>
    <row r="2038" spans="1:8" x14ac:dyDescent="0.3">
      <c r="A2038" t="s">
        <v>3055</v>
      </c>
      <c r="B2038" t="s">
        <v>13</v>
      </c>
      <c r="C2038">
        <v>5.0420525100646199</v>
      </c>
      <c r="D2038">
        <v>0.268022367172772</v>
      </c>
      <c r="E2038">
        <v>0.239760704113477</v>
      </c>
      <c r="F2038">
        <v>1.1178744580509701</v>
      </c>
      <c r="G2038">
        <v>0.26362061522422497</v>
      </c>
      <c r="H2038">
        <v>0.99957094028869597</v>
      </c>
    </row>
    <row r="2039" spans="1:8" x14ac:dyDescent="0.3">
      <c r="A2039" t="s">
        <v>3056</v>
      </c>
      <c r="B2039" t="s">
        <v>3057</v>
      </c>
      <c r="C2039">
        <v>14.733972903279</v>
      </c>
      <c r="D2039">
        <v>-0.136327734793946</v>
      </c>
      <c r="E2039">
        <v>0.309685905578651</v>
      </c>
      <c r="F2039">
        <v>-0.440212913594556</v>
      </c>
      <c r="G2039">
        <v>0.65978290766627301</v>
      </c>
      <c r="H2039">
        <v>0.99957094028869597</v>
      </c>
    </row>
    <row r="2040" spans="1:8" x14ac:dyDescent="0.3">
      <c r="A2040" t="s">
        <v>3058</v>
      </c>
      <c r="B2040" t="s">
        <v>13</v>
      </c>
      <c r="C2040">
        <v>4.8786156237087397</v>
      </c>
      <c r="D2040">
        <v>0.30175065307579402</v>
      </c>
      <c r="E2040">
        <v>0.23888727140907301</v>
      </c>
      <c r="F2040">
        <v>1.2631508212887299</v>
      </c>
      <c r="G2040">
        <v>0.206534982772413</v>
      </c>
      <c r="H2040">
        <v>0.99957094028869597</v>
      </c>
    </row>
    <row r="2041" spans="1:8" x14ac:dyDescent="0.3">
      <c r="A2041" t="s">
        <v>3059</v>
      </c>
      <c r="B2041" t="s">
        <v>3060</v>
      </c>
      <c r="C2041">
        <v>0.62026279222319702</v>
      </c>
      <c r="D2041">
        <v>-2.41451320171393E-2</v>
      </c>
      <c r="E2041">
        <v>9.8986927560230406E-2</v>
      </c>
      <c r="F2041">
        <v>-0.24392243109523501</v>
      </c>
      <c r="G2041">
        <v>0.80729089629773698</v>
      </c>
      <c r="H2041">
        <v>0.99957094028869597</v>
      </c>
    </row>
    <row r="2042" spans="1:8" x14ac:dyDescent="0.3">
      <c r="A2042" t="s">
        <v>3061</v>
      </c>
      <c r="B2042" t="s">
        <v>13</v>
      </c>
      <c r="C2042">
        <v>11.4646215320771</v>
      </c>
      <c r="D2042">
        <v>-0.27737123322521301</v>
      </c>
      <c r="E2042">
        <v>0.27247617856923401</v>
      </c>
      <c r="F2042">
        <v>-1.0179650737972199</v>
      </c>
      <c r="G2042">
        <v>0.30869455440152099</v>
      </c>
      <c r="H2042">
        <v>0.99957094028869597</v>
      </c>
    </row>
    <row r="2043" spans="1:8" x14ac:dyDescent="0.3">
      <c r="A2043" t="s">
        <v>3062</v>
      </c>
      <c r="B2043" t="s">
        <v>3063</v>
      </c>
      <c r="C2043">
        <v>13.6685295865787</v>
      </c>
      <c r="D2043">
        <v>-0.371422670572227</v>
      </c>
      <c r="E2043">
        <v>0.29562676317111097</v>
      </c>
      <c r="F2043">
        <v>-1.25639054660706</v>
      </c>
      <c r="G2043">
        <v>0.208974407391668</v>
      </c>
      <c r="H2043">
        <v>0.99957094028869597</v>
      </c>
    </row>
    <row r="2044" spans="1:8" x14ac:dyDescent="0.3">
      <c r="A2044" t="s">
        <v>3064</v>
      </c>
      <c r="B2044" t="s">
        <v>3065</v>
      </c>
      <c r="C2044">
        <v>0.97422408564014895</v>
      </c>
      <c r="D2044">
        <v>0.11155841790835801</v>
      </c>
      <c r="E2044">
        <v>0.126586922667798</v>
      </c>
      <c r="F2044">
        <v>0.881279168158002</v>
      </c>
      <c r="G2044">
        <v>0.378166738482271</v>
      </c>
      <c r="H2044">
        <v>0.99957094028869597</v>
      </c>
    </row>
    <row r="2045" spans="1:8" x14ac:dyDescent="0.3">
      <c r="A2045" t="s">
        <v>3066</v>
      </c>
      <c r="B2045" t="s">
        <v>13</v>
      </c>
      <c r="C2045">
        <v>38.686273112509198</v>
      </c>
      <c r="D2045">
        <v>0.66576000511822397</v>
      </c>
      <c r="E2045">
        <v>0.32699625260191101</v>
      </c>
      <c r="F2045">
        <v>2.0359866506749502</v>
      </c>
      <c r="G2045">
        <v>4.1751695766780603E-2</v>
      </c>
      <c r="H2045">
        <v>0.99957094028869597</v>
      </c>
    </row>
    <row r="2046" spans="1:8" x14ac:dyDescent="0.3">
      <c r="A2046" t="s">
        <v>3067</v>
      </c>
      <c r="B2046" t="s">
        <v>13</v>
      </c>
      <c r="C2046">
        <v>5.2376870094532002</v>
      </c>
      <c r="D2046">
        <v>-0.33368561695892202</v>
      </c>
      <c r="E2046">
        <v>0.23513774898353501</v>
      </c>
      <c r="F2046">
        <v>-1.4191069634773401</v>
      </c>
      <c r="G2046">
        <v>0.15586783410427099</v>
      </c>
      <c r="H2046">
        <v>0.99957094028869597</v>
      </c>
    </row>
    <row r="2047" spans="1:8" x14ac:dyDescent="0.3">
      <c r="A2047" t="s">
        <v>3068</v>
      </c>
      <c r="B2047" t="s">
        <v>13</v>
      </c>
      <c r="C2047">
        <v>6.1361340033481797</v>
      </c>
      <c r="D2047">
        <v>2.82986419217339E-2</v>
      </c>
      <c r="E2047">
        <v>0.25956428399710502</v>
      </c>
      <c r="F2047">
        <v>0.109023635632588</v>
      </c>
      <c r="G2047">
        <v>0.91318374355050802</v>
      </c>
      <c r="H2047">
        <v>0.99957094028869597</v>
      </c>
    </row>
    <row r="2048" spans="1:8" x14ac:dyDescent="0.3">
      <c r="A2048" t="s">
        <v>3069</v>
      </c>
      <c r="B2048" t="s">
        <v>13</v>
      </c>
      <c r="C2048">
        <v>12.935577814382899</v>
      </c>
      <c r="D2048">
        <v>0.37627456280768301</v>
      </c>
      <c r="E2048">
        <v>0.29214436841108699</v>
      </c>
      <c r="F2048">
        <v>1.2879747258321701</v>
      </c>
      <c r="G2048">
        <v>0.19775476128196401</v>
      </c>
      <c r="H2048">
        <v>0.99957094028869597</v>
      </c>
    </row>
    <row r="2049" spans="1:8" x14ac:dyDescent="0.3">
      <c r="A2049" t="s">
        <v>3070</v>
      </c>
      <c r="B2049" t="s">
        <v>13</v>
      </c>
      <c r="C2049">
        <v>23.733319960461099</v>
      </c>
      <c r="D2049">
        <v>2.8452030861647801E-2</v>
      </c>
      <c r="E2049">
        <v>0.32590099179634502</v>
      </c>
      <c r="F2049">
        <v>8.7302682648561794E-2</v>
      </c>
      <c r="G2049">
        <v>0.93043092171937802</v>
      </c>
      <c r="H2049">
        <v>0.99957094028869597</v>
      </c>
    </row>
    <row r="2050" spans="1:8" x14ac:dyDescent="0.3">
      <c r="A2050" t="s">
        <v>3071</v>
      </c>
      <c r="B2050" t="s">
        <v>13</v>
      </c>
      <c r="C2050">
        <v>12.086384480840399</v>
      </c>
      <c r="D2050">
        <v>-0.197406206755286</v>
      </c>
      <c r="E2050">
        <v>0.30289254539982502</v>
      </c>
      <c r="F2050">
        <v>-0.65173676194211105</v>
      </c>
      <c r="G2050">
        <v>0.51457100295858804</v>
      </c>
      <c r="H2050">
        <v>0.99957094028869597</v>
      </c>
    </row>
    <row r="2051" spans="1:8" x14ac:dyDescent="0.3">
      <c r="A2051" t="s">
        <v>3072</v>
      </c>
      <c r="B2051" t="s">
        <v>13</v>
      </c>
      <c r="C2051">
        <v>5.8149105730587003</v>
      </c>
      <c r="D2051">
        <v>6.5997683434546803E-2</v>
      </c>
      <c r="E2051">
        <v>0.25231836806468499</v>
      </c>
      <c r="F2051">
        <v>0.261565116882919</v>
      </c>
      <c r="G2051">
        <v>0.79365674059001401</v>
      </c>
      <c r="H2051">
        <v>0.99957094028869597</v>
      </c>
    </row>
    <row r="2052" spans="1:8" x14ac:dyDescent="0.3">
      <c r="A2052" t="s">
        <v>3073</v>
      </c>
      <c r="B2052" t="s">
        <v>13</v>
      </c>
      <c r="C2052">
        <v>14.9178375067006</v>
      </c>
      <c r="D2052">
        <v>-0.164180856350819</v>
      </c>
      <c r="E2052">
        <v>0.31430984610365198</v>
      </c>
      <c r="F2052">
        <v>-0.52235352594291895</v>
      </c>
      <c r="G2052">
        <v>0.60142420762946502</v>
      </c>
      <c r="H2052">
        <v>0.99957094028869597</v>
      </c>
    </row>
    <row r="2053" spans="1:8" x14ac:dyDescent="0.3">
      <c r="A2053" t="s">
        <v>3074</v>
      </c>
      <c r="B2053" t="s">
        <v>13</v>
      </c>
      <c r="C2053">
        <v>30.671139380541302</v>
      </c>
      <c r="D2053">
        <v>-0.14143583552262601</v>
      </c>
      <c r="E2053">
        <v>0.32704708918110298</v>
      </c>
      <c r="F2053">
        <v>-0.43246321462994403</v>
      </c>
      <c r="G2053">
        <v>0.66540478226973199</v>
      </c>
      <c r="H2053">
        <v>0.99957094028869597</v>
      </c>
    </row>
    <row r="2054" spans="1:8" x14ac:dyDescent="0.3">
      <c r="A2054" t="s">
        <v>3075</v>
      </c>
      <c r="B2054" t="s">
        <v>13</v>
      </c>
      <c r="C2054">
        <v>34.496710335407101</v>
      </c>
      <c r="D2054">
        <v>-0.11690401342456699</v>
      </c>
      <c r="E2054">
        <v>0.326050651216651</v>
      </c>
      <c r="F2054">
        <v>-0.35854556029360002</v>
      </c>
      <c r="G2054">
        <v>0.71993507884098296</v>
      </c>
      <c r="H2054">
        <v>0.99957094028869597</v>
      </c>
    </row>
    <row r="2055" spans="1:8" x14ac:dyDescent="0.3">
      <c r="A2055" t="s">
        <v>3076</v>
      </c>
      <c r="B2055" t="s">
        <v>3077</v>
      </c>
      <c r="C2055">
        <v>54.608661749242899</v>
      </c>
      <c r="D2055">
        <v>-0.14971149963112801</v>
      </c>
      <c r="E2055">
        <v>0.32028644989772398</v>
      </c>
      <c r="F2055">
        <v>-0.46743001359856001</v>
      </c>
      <c r="G2055">
        <v>0.64019225336875896</v>
      </c>
      <c r="H2055">
        <v>0.99957094028869597</v>
      </c>
    </row>
    <row r="2056" spans="1:8" x14ac:dyDescent="0.3">
      <c r="A2056" t="s">
        <v>3078</v>
      </c>
      <c r="B2056" t="s">
        <v>13</v>
      </c>
      <c r="C2056">
        <v>2.2719920421723301</v>
      </c>
      <c r="D2056">
        <v>7.0604284008354903E-2</v>
      </c>
      <c r="E2056">
        <v>0.191407979746126</v>
      </c>
      <c r="F2056">
        <v>0.36886802787428702</v>
      </c>
      <c r="G2056">
        <v>0.71222609549582805</v>
      </c>
      <c r="H2056">
        <v>0.99957094028869597</v>
      </c>
    </row>
    <row r="2057" spans="1:8" x14ac:dyDescent="0.3">
      <c r="A2057" t="s">
        <v>3079</v>
      </c>
      <c r="B2057" t="s">
        <v>3080</v>
      </c>
      <c r="C2057">
        <v>51.862591255768301</v>
      </c>
      <c r="D2057">
        <v>-3.7887015078811898E-2</v>
      </c>
      <c r="E2057">
        <v>0.32211955945565601</v>
      </c>
      <c r="F2057">
        <v>-0.11761786568576101</v>
      </c>
      <c r="G2057">
        <v>0.90637044843677705</v>
      </c>
      <c r="H2057">
        <v>0.99957094028869597</v>
      </c>
    </row>
    <row r="2058" spans="1:8" x14ac:dyDescent="0.3">
      <c r="A2058" t="s">
        <v>3081</v>
      </c>
      <c r="B2058" t="s">
        <v>3082</v>
      </c>
      <c r="C2058">
        <v>27.058119350001</v>
      </c>
      <c r="D2058">
        <v>-0.26830790047747899</v>
      </c>
      <c r="E2058">
        <v>0.326087864862736</v>
      </c>
      <c r="F2058">
        <v>-0.82280860279919199</v>
      </c>
      <c r="G2058">
        <v>0.41061684374888402</v>
      </c>
      <c r="H2058">
        <v>0.99957094028869597</v>
      </c>
    </row>
    <row r="2059" spans="1:8" x14ac:dyDescent="0.3">
      <c r="A2059" t="s">
        <v>3083</v>
      </c>
      <c r="B2059" t="s">
        <v>13</v>
      </c>
      <c r="C2059">
        <v>159.169239578624</v>
      </c>
      <c r="D2059">
        <v>-0.121106409022756</v>
      </c>
      <c r="E2059">
        <v>0.28260207078511601</v>
      </c>
      <c r="F2059">
        <v>-0.42854041616291799</v>
      </c>
      <c r="G2059">
        <v>0.66825771505382803</v>
      </c>
      <c r="H2059">
        <v>0.99957094028869597</v>
      </c>
    </row>
    <row r="2060" spans="1:8" x14ac:dyDescent="0.3">
      <c r="A2060" t="s">
        <v>3084</v>
      </c>
      <c r="B2060" t="s">
        <v>3085</v>
      </c>
      <c r="C2060">
        <v>1021.38339757581</v>
      </c>
      <c r="D2060">
        <v>1.84414564842952E-2</v>
      </c>
      <c r="E2060">
        <v>0.246498555375674</v>
      </c>
      <c r="F2060">
        <v>7.4813649338389202E-2</v>
      </c>
      <c r="G2060">
        <v>0.94036298165252796</v>
      </c>
      <c r="H2060">
        <v>0.99957094028869597</v>
      </c>
    </row>
    <row r="2061" spans="1:8" x14ac:dyDescent="0.3">
      <c r="A2061" t="s">
        <v>3086</v>
      </c>
      <c r="B2061" t="s">
        <v>13</v>
      </c>
      <c r="C2061">
        <v>10.6063672393425</v>
      </c>
      <c r="D2061">
        <v>-0.225266239779326</v>
      </c>
      <c r="E2061">
        <v>0.29561331462150903</v>
      </c>
      <c r="F2061">
        <v>-0.76203008672917005</v>
      </c>
      <c r="G2061">
        <v>0.44604204753082</v>
      </c>
      <c r="H2061">
        <v>0.99957094028869597</v>
      </c>
    </row>
    <row r="2062" spans="1:8" x14ac:dyDescent="0.3">
      <c r="A2062" t="s">
        <v>3087</v>
      </c>
      <c r="B2062" t="s">
        <v>13</v>
      </c>
      <c r="C2062">
        <v>20.890477747960599</v>
      </c>
      <c r="D2062">
        <v>6.6552616806299397E-2</v>
      </c>
      <c r="E2062">
        <v>0.32148926456425703</v>
      </c>
      <c r="F2062">
        <v>0.207013496691729</v>
      </c>
      <c r="G2062">
        <v>0.83599931797379901</v>
      </c>
      <c r="H2062">
        <v>0.99957094028869597</v>
      </c>
    </row>
    <row r="2063" spans="1:8" x14ac:dyDescent="0.3">
      <c r="A2063" t="s">
        <v>3088</v>
      </c>
      <c r="B2063" t="s">
        <v>3089</v>
      </c>
      <c r="C2063">
        <v>446.91323861483698</v>
      </c>
      <c r="D2063">
        <v>-0.14582212535752501</v>
      </c>
      <c r="E2063">
        <v>0.25291766094475299</v>
      </c>
      <c r="F2063">
        <v>-0.57655967880146797</v>
      </c>
      <c r="G2063">
        <v>0.56423694403364699</v>
      </c>
      <c r="H2063">
        <v>0.99957094028869597</v>
      </c>
    </row>
    <row r="2064" spans="1:8" x14ac:dyDescent="0.3">
      <c r="A2064" t="s">
        <v>3090</v>
      </c>
      <c r="B2064" t="s">
        <v>13</v>
      </c>
      <c r="C2064">
        <v>213.077259396377</v>
      </c>
      <c r="D2064">
        <v>-5.0409975747685701E-2</v>
      </c>
      <c r="E2064">
        <v>0.277479071643216</v>
      </c>
      <c r="F2064">
        <v>-0.18167127145539499</v>
      </c>
      <c r="G2064">
        <v>0.85584071281465401</v>
      </c>
      <c r="H2064">
        <v>0.99957094028869597</v>
      </c>
    </row>
    <row r="2065" spans="1:8" x14ac:dyDescent="0.3">
      <c r="A2065" t="s">
        <v>3091</v>
      </c>
      <c r="B2065" t="s">
        <v>3092</v>
      </c>
      <c r="C2065">
        <v>66.215563489245795</v>
      </c>
      <c r="D2065">
        <v>-4.26635895023856E-2</v>
      </c>
      <c r="E2065">
        <v>0.314207855654908</v>
      </c>
      <c r="F2065">
        <v>-0.13578142218456399</v>
      </c>
      <c r="G2065">
        <v>0.89199407798083097</v>
      </c>
      <c r="H2065">
        <v>0.99957094028869597</v>
      </c>
    </row>
    <row r="2066" spans="1:8" x14ac:dyDescent="0.3">
      <c r="A2066" t="s">
        <v>3093</v>
      </c>
      <c r="B2066" t="s">
        <v>13</v>
      </c>
      <c r="C2066">
        <v>31.1130964337029</v>
      </c>
      <c r="D2066">
        <v>0.21983258165313699</v>
      </c>
      <c r="E2066">
        <v>0.32709746036293402</v>
      </c>
      <c r="F2066">
        <v>0.67207058535159403</v>
      </c>
      <c r="G2066">
        <v>0.50153876138431797</v>
      </c>
      <c r="H2066">
        <v>0.99957094028869597</v>
      </c>
    </row>
    <row r="2067" spans="1:8" x14ac:dyDescent="0.3">
      <c r="A2067" t="s">
        <v>3094</v>
      </c>
      <c r="B2067" t="s">
        <v>3095</v>
      </c>
      <c r="C2067">
        <v>1.37766998449056</v>
      </c>
      <c r="D2067">
        <v>-2.9603244192553401E-2</v>
      </c>
      <c r="E2067">
        <v>0.13907522983412099</v>
      </c>
      <c r="F2067">
        <v>-0.212857776527582</v>
      </c>
      <c r="G2067">
        <v>0.83143789706310001</v>
      </c>
      <c r="H2067">
        <v>0.99957094028869597</v>
      </c>
    </row>
    <row r="2068" spans="1:8" x14ac:dyDescent="0.3">
      <c r="A2068" t="s">
        <v>3096</v>
      </c>
      <c r="B2068" t="s">
        <v>3097</v>
      </c>
      <c r="C2068">
        <v>1.1979871930144801</v>
      </c>
      <c r="D2068">
        <v>-5.5309526705953002E-3</v>
      </c>
      <c r="E2068">
        <v>0.139061601731157</v>
      </c>
      <c r="F2068">
        <v>-3.9773399714524302E-2</v>
      </c>
      <c r="G2068">
        <v>0.96827378339793002</v>
      </c>
      <c r="H2068">
        <v>0.99957094028869597</v>
      </c>
    </row>
    <row r="2069" spans="1:8" x14ac:dyDescent="0.3">
      <c r="A2069" t="s">
        <v>3098</v>
      </c>
      <c r="B2069" t="s">
        <v>3099</v>
      </c>
      <c r="C2069">
        <v>0.66125925918877804</v>
      </c>
      <c r="D2069">
        <v>-2.00275204258814E-2</v>
      </c>
      <c r="E2069">
        <v>0.101513736015416</v>
      </c>
      <c r="F2069">
        <v>-0.19728877304683201</v>
      </c>
      <c r="G2069">
        <v>0.84360156450192803</v>
      </c>
      <c r="H2069">
        <v>0.99957094028869597</v>
      </c>
    </row>
    <row r="2070" spans="1:8" x14ac:dyDescent="0.3">
      <c r="A2070" t="s">
        <v>3100</v>
      </c>
      <c r="B2070" t="s">
        <v>3101</v>
      </c>
      <c r="C2070">
        <v>1.2428625433062199</v>
      </c>
      <c r="D2070">
        <v>0.14312044123243001</v>
      </c>
      <c r="E2070">
        <v>0.142029938441083</v>
      </c>
      <c r="F2070">
        <v>1.00767797834256</v>
      </c>
      <c r="G2070">
        <v>0.31360908025940998</v>
      </c>
      <c r="H2070">
        <v>0.99957094028869597</v>
      </c>
    </row>
    <row r="2071" spans="1:8" x14ac:dyDescent="0.3">
      <c r="A2071" t="s">
        <v>3102</v>
      </c>
      <c r="B2071" t="s">
        <v>13</v>
      </c>
      <c r="C2071">
        <v>19.984640578610598</v>
      </c>
      <c r="D2071">
        <v>4.21103987709169E-2</v>
      </c>
      <c r="E2071">
        <v>0.32339913010813298</v>
      </c>
      <c r="F2071">
        <v>0.13021184923050599</v>
      </c>
      <c r="G2071">
        <v>0.89639882006611105</v>
      </c>
      <c r="H2071">
        <v>0.99957094028869597</v>
      </c>
    </row>
    <row r="2072" spans="1:8" x14ac:dyDescent="0.3">
      <c r="A2072" t="s">
        <v>3103</v>
      </c>
      <c r="B2072" t="s">
        <v>13</v>
      </c>
      <c r="C2072">
        <v>5.9448627062142698</v>
      </c>
      <c r="D2072">
        <v>0.126081278284811</v>
      </c>
      <c r="E2072">
        <v>0.262193364086939</v>
      </c>
      <c r="F2072">
        <v>0.48087135509273998</v>
      </c>
      <c r="G2072">
        <v>0.63060793250599601</v>
      </c>
      <c r="H2072">
        <v>0.99957094028869597</v>
      </c>
    </row>
    <row r="2073" spans="1:8" x14ac:dyDescent="0.3">
      <c r="A2073" t="s">
        <v>3104</v>
      </c>
      <c r="B2073" t="s">
        <v>13</v>
      </c>
      <c r="C2073">
        <v>45.1219395281313</v>
      </c>
      <c r="D2073">
        <v>0.116543998760591</v>
      </c>
      <c r="E2073">
        <v>0.32148314513397902</v>
      </c>
      <c r="F2073">
        <v>0.36251977910699301</v>
      </c>
      <c r="G2073">
        <v>0.716963645699361</v>
      </c>
      <c r="H2073">
        <v>0.99957094028869597</v>
      </c>
    </row>
    <row r="2074" spans="1:8" x14ac:dyDescent="0.3">
      <c r="A2074" t="s">
        <v>3105</v>
      </c>
      <c r="B2074" t="s">
        <v>3106</v>
      </c>
      <c r="C2074">
        <v>175.35392630346499</v>
      </c>
      <c r="D2074">
        <v>0.355107048431481</v>
      </c>
      <c r="E2074">
        <v>0.28432475481353903</v>
      </c>
      <c r="F2074">
        <v>1.2489487546181499</v>
      </c>
      <c r="G2074">
        <v>0.21168381769922001</v>
      </c>
      <c r="H2074">
        <v>0.99957094028869597</v>
      </c>
    </row>
    <row r="2075" spans="1:8" x14ac:dyDescent="0.3">
      <c r="A2075" t="s">
        <v>3107</v>
      </c>
      <c r="B2075" t="s">
        <v>3108</v>
      </c>
      <c r="C2075">
        <v>6.8623934012750798</v>
      </c>
      <c r="D2075">
        <v>0.255186228222546</v>
      </c>
      <c r="E2075">
        <v>0.272258115107266</v>
      </c>
      <c r="F2075">
        <v>0.93729521385251102</v>
      </c>
      <c r="G2075">
        <v>0.348606724218397</v>
      </c>
      <c r="H2075">
        <v>0.99957094028869597</v>
      </c>
    </row>
    <row r="2076" spans="1:8" x14ac:dyDescent="0.3">
      <c r="A2076" t="s">
        <v>3109</v>
      </c>
      <c r="B2076" t="s">
        <v>3110</v>
      </c>
      <c r="C2076">
        <v>60.139557798349699</v>
      </c>
      <c r="D2076">
        <v>1.14232211468746E-2</v>
      </c>
      <c r="E2076">
        <v>0.31499761778872798</v>
      </c>
      <c r="F2076">
        <v>3.6264468369840999E-2</v>
      </c>
      <c r="G2076">
        <v>0.97107148142628796</v>
      </c>
      <c r="H2076">
        <v>0.99957094028869597</v>
      </c>
    </row>
    <row r="2077" spans="1:8" x14ac:dyDescent="0.3">
      <c r="A2077" t="s">
        <v>3111</v>
      </c>
      <c r="B2077" t="s">
        <v>3112</v>
      </c>
      <c r="C2077">
        <v>27.032613166671101</v>
      </c>
      <c r="D2077">
        <v>0.237959302988832</v>
      </c>
      <c r="E2077">
        <v>0.326743892796169</v>
      </c>
      <c r="F2077">
        <v>0.72827467700299797</v>
      </c>
      <c r="G2077">
        <v>0.46644546048948399</v>
      </c>
      <c r="H2077">
        <v>0.99957094028869597</v>
      </c>
    </row>
    <row r="2078" spans="1:8" x14ac:dyDescent="0.3">
      <c r="A2078" t="s">
        <v>3113</v>
      </c>
      <c r="B2078" t="s">
        <v>3114</v>
      </c>
      <c r="C2078">
        <v>82.237992005694096</v>
      </c>
      <c r="D2078">
        <v>0.62829426612386297</v>
      </c>
      <c r="E2078">
        <v>0.30631387661109299</v>
      </c>
      <c r="F2078">
        <v>2.05114529277943</v>
      </c>
      <c r="G2078">
        <v>4.0252799640595402E-2</v>
      </c>
      <c r="H2078">
        <v>0.99957094028869597</v>
      </c>
    </row>
    <row r="2079" spans="1:8" x14ac:dyDescent="0.3">
      <c r="A2079" t="s">
        <v>3115</v>
      </c>
      <c r="B2079" t="s">
        <v>13</v>
      </c>
      <c r="C2079">
        <v>54.731135205147801</v>
      </c>
      <c r="D2079">
        <v>-3.0611199197343397E-4</v>
      </c>
      <c r="E2079">
        <v>0.31764399149815098</v>
      </c>
      <c r="F2079">
        <v>-9.6369520647839795E-4</v>
      </c>
      <c r="G2079">
        <v>0.99923108259244797</v>
      </c>
      <c r="H2079">
        <v>0.99957094028869597</v>
      </c>
    </row>
    <row r="2080" spans="1:8" x14ac:dyDescent="0.3">
      <c r="A2080" t="s">
        <v>3116</v>
      </c>
      <c r="B2080" t="s">
        <v>3117</v>
      </c>
      <c r="C2080">
        <v>68.434190632207304</v>
      </c>
      <c r="D2080">
        <v>-7.4927432743496003E-2</v>
      </c>
      <c r="E2080">
        <v>0.309307237542717</v>
      </c>
      <c r="F2080">
        <v>-0.242242740062454</v>
      </c>
      <c r="G2080">
        <v>0.80859207927407295</v>
      </c>
      <c r="H2080">
        <v>0.99957094028869597</v>
      </c>
    </row>
    <row r="2081" spans="1:8" x14ac:dyDescent="0.3">
      <c r="A2081" t="s">
        <v>3118</v>
      </c>
      <c r="B2081" t="s">
        <v>3119</v>
      </c>
      <c r="C2081">
        <v>23.2007334811059</v>
      </c>
      <c r="D2081">
        <v>0.33016128801518102</v>
      </c>
      <c r="E2081">
        <v>0.325444327788592</v>
      </c>
      <c r="F2081">
        <v>1.0144939082473501</v>
      </c>
      <c r="G2081">
        <v>0.31034713473599201</v>
      </c>
      <c r="H2081">
        <v>0.99957094028869597</v>
      </c>
    </row>
    <row r="2082" spans="1:8" x14ac:dyDescent="0.3">
      <c r="A2082" t="s">
        <v>3120</v>
      </c>
      <c r="B2082" t="s">
        <v>3121</v>
      </c>
      <c r="C2082">
        <v>5.4243806775087799</v>
      </c>
      <c r="D2082">
        <v>0.110139843109677</v>
      </c>
      <c r="E2082">
        <v>0.25139130564143197</v>
      </c>
      <c r="F2082">
        <v>0.43812113083486098</v>
      </c>
      <c r="G2082">
        <v>0.66129847729515401</v>
      </c>
      <c r="H2082">
        <v>0.99957094028869597</v>
      </c>
    </row>
    <row r="2083" spans="1:8" x14ac:dyDescent="0.3">
      <c r="A2083" t="s">
        <v>3122</v>
      </c>
      <c r="B2083" t="s">
        <v>3123</v>
      </c>
      <c r="C2083">
        <v>6.1588986792737899</v>
      </c>
      <c r="D2083">
        <v>0.15684335207035999</v>
      </c>
      <c r="E2083">
        <v>0.24493912950487101</v>
      </c>
      <c r="F2083">
        <v>0.64033603935561101</v>
      </c>
      <c r="G2083">
        <v>0.52195415545300605</v>
      </c>
      <c r="H2083">
        <v>0.99957094028869597</v>
      </c>
    </row>
    <row r="2084" spans="1:8" x14ac:dyDescent="0.3">
      <c r="A2084" t="s">
        <v>3124</v>
      </c>
      <c r="B2084" t="s">
        <v>3125</v>
      </c>
      <c r="C2084">
        <v>16.490173352722799</v>
      </c>
      <c r="D2084">
        <v>0.29676006500360302</v>
      </c>
      <c r="E2084">
        <v>0.31784429778073098</v>
      </c>
      <c r="F2084">
        <v>0.93366490157494397</v>
      </c>
      <c r="G2084">
        <v>0.35047677536393101</v>
      </c>
      <c r="H2084">
        <v>0.99957094028869597</v>
      </c>
    </row>
    <row r="2085" spans="1:8" x14ac:dyDescent="0.3">
      <c r="A2085" t="s">
        <v>3126</v>
      </c>
      <c r="B2085" t="s">
        <v>13</v>
      </c>
      <c r="C2085">
        <v>9.9057015819751602</v>
      </c>
      <c r="D2085">
        <v>0.122739100455404</v>
      </c>
      <c r="E2085">
        <v>0.29633025087023501</v>
      </c>
      <c r="F2085">
        <v>0.41419699843318297</v>
      </c>
      <c r="G2085">
        <v>0.67872983984919999</v>
      </c>
      <c r="H2085">
        <v>0.99957094028869597</v>
      </c>
    </row>
    <row r="2086" spans="1:8" x14ac:dyDescent="0.3">
      <c r="A2086" t="s">
        <v>3127</v>
      </c>
      <c r="B2086" t="s">
        <v>13</v>
      </c>
      <c r="C2086">
        <v>148.54993840727201</v>
      </c>
      <c r="D2086">
        <v>-0.14676641930828699</v>
      </c>
      <c r="E2086">
        <v>0.29057817051694701</v>
      </c>
      <c r="F2086">
        <v>-0.50508411917930696</v>
      </c>
      <c r="G2086">
        <v>0.613499754970803</v>
      </c>
      <c r="H2086">
        <v>0.99957094028869597</v>
      </c>
    </row>
    <row r="2087" spans="1:8" x14ac:dyDescent="0.3">
      <c r="A2087" t="s">
        <v>3128</v>
      </c>
      <c r="B2087" t="s">
        <v>13</v>
      </c>
      <c r="C2087">
        <v>23.755391221918298</v>
      </c>
      <c r="D2087">
        <v>-0.68278750693510704</v>
      </c>
      <c r="E2087">
        <v>0.32343465192816001</v>
      </c>
      <c r="F2087">
        <v>-2.11105242701937</v>
      </c>
      <c r="G2087">
        <v>3.4767805839422503E-2</v>
      </c>
      <c r="H2087">
        <v>0.99957094028869597</v>
      </c>
    </row>
    <row r="2088" spans="1:8" x14ac:dyDescent="0.3">
      <c r="A2088" t="s">
        <v>3129</v>
      </c>
      <c r="B2088" t="s">
        <v>13</v>
      </c>
      <c r="C2088">
        <v>2.5104591302005401</v>
      </c>
      <c r="D2088">
        <v>-4.8879154427924299E-3</v>
      </c>
      <c r="E2088">
        <v>0.18630890835892899</v>
      </c>
      <c r="F2088">
        <v>-2.6235543355639001E-2</v>
      </c>
      <c r="G2088">
        <v>0.979069466133908</v>
      </c>
      <c r="H2088">
        <v>0.99957094028869597</v>
      </c>
    </row>
    <row r="2089" spans="1:8" x14ac:dyDescent="0.3">
      <c r="A2089" t="s">
        <v>3130</v>
      </c>
      <c r="B2089" t="s">
        <v>13</v>
      </c>
      <c r="C2089">
        <v>16.928359518877699</v>
      </c>
      <c r="D2089">
        <v>0.33974608563888398</v>
      </c>
      <c r="E2089">
        <v>0.31136519913874799</v>
      </c>
      <c r="F2089">
        <v>1.0911498349161699</v>
      </c>
      <c r="G2089">
        <v>0.27520695740516299</v>
      </c>
      <c r="H2089">
        <v>0.99957094028869597</v>
      </c>
    </row>
    <row r="2090" spans="1:8" x14ac:dyDescent="0.3">
      <c r="A2090" t="s">
        <v>3131</v>
      </c>
      <c r="B2090" t="s">
        <v>13</v>
      </c>
      <c r="C2090">
        <v>3.0518128374252398</v>
      </c>
      <c r="D2090">
        <v>-0.113013456022399</v>
      </c>
      <c r="E2090">
        <v>0.19841378897342801</v>
      </c>
      <c r="F2090">
        <v>-0.56958468767276305</v>
      </c>
      <c r="G2090">
        <v>0.56895941644402803</v>
      </c>
      <c r="H2090">
        <v>0.99957094028869597</v>
      </c>
    </row>
    <row r="2091" spans="1:8" x14ac:dyDescent="0.3">
      <c r="A2091" t="s">
        <v>3132</v>
      </c>
      <c r="B2091" t="s">
        <v>13</v>
      </c>
      <c r="C2091">
        <v>3.98404751313993</v>
      </c>
      <c r="D2091">
        <v>6.6108742018206199E-2</v>
      </c>
      <c r="E2091">
        <v>0.23313357905912399</v>
      </c>
      <c r="F2091">
        <v>0.28356593797001101</v>
      </c>
      <c r="G2091">
        <v>0.77674304355549895</v>
      </c>
      <c r="H2091">
        <v>0.99957094028869597</v>
      </c>
    </row>
    <row r="2092" spans="1:8" x14ac:dyDescent="0.3">
      <c r="A2092" t="s">
        <v>3133</v>
      </c>
      <c r="B2092" t="s">
        <v>13</v>
      </c>
      <c r="C2092">
        <v>16.990316166158198</v>
      </c>
      <c r="D2092">
        <v>0.236517073564918</v>
      </c>
      <c r="E2092">
        <v>0.32000007829733801</v>
      </c>
      <c r="F2092">
        <v>0.73911567404415002</v>
      </c>
      <c r="G2092">
        <v>0.45983675990720202</v>
      </c>
      <c r="H2092">
        <v>0.99957094028869597</v>
      </c>
    </row>
    <row r="2093" spans="1:8" x14ac:dyDescent="0.3">
      <c r="A2093" t="s">
        <v>3134</v>
      </c>
      <c r="B2093" t="s">
        <v>3135</v>
      </c>
      <c r="C2093">
        <v>16.262769628063701</v>
      </c>
      <c r="D2093">
        <v>-0.28598757334611702</v>
      </c>
      <c r="E2093">
        <v>0.31367578596652201</v>
      </c>
      <c r="F2093">
        <v>-0.91172983743360902</v>
      </c>
      <c r="G2093">
        <v>0.36191095299903098</v>
      </c>
      <c r="H2093">
        <v>0.99957094028869597</v>
      </c>
    </row>
    <row r="2094" spans="1:8" x14ac:dyDescent="0.3">
      <c r="A2094" t="s">
        <v>3136</v>
      </c>
      <c r="B2094" t="s">
        <v>13</v>
      </c>
      <c r="C2094">
        <v>22.697179585015501</v>
      </c>
      <c r="D2094">
        <v>-0.225556136517362</v>
      </c>
      <c r="E2094">
        <v>0.32605458742485799</v>
      </c>
      <c r="F2094">
        <v>-0.69177415444076096</v>
      </c>
      <c r="G2094">
        <v>0.48907916991525402</v>
      </c>
      <c r="H2094">
        <v>0.99957094028869597</v>
      </c>
    </row>
    <row r="2095" spans="1:8" x14ac:dyDescent="0.3">
      <c r="A2095" t="s">
        <v>3137</v>
      </c>
      <c r="B2095" t="s">
        <v>13</v>
      </c>
      <c r="C2095">
        <v>72.852897911567197</v>
      </c>
      <c r="D2095">
        <v>0.11276763866235601</v>
      </c>
      <c r="E2095">
        <v>0.30997598364066198</v>
      </c>
      <c r="F2095">
        <v>0.36379476028401497</v>
      </c>
      <c r="G2095">
        <v>0.71601127563564104</v>
      </c>
      <c r="H2095">
        <v>0.99957094028869597</v>
      </c>
    </row>
    <row r="2096" spans="1:8" x14ac:dyDescent="0.3">
      <c r="A2096" t="s">
        <v>3138</v>
      </c>
      <c r="B2096" t="s">
        <v>13</v>
      </c>
      <c r="C2096">
        <v>92.350223178247205</v>
      </c>
      <c r="D2096">
        <v>0.11584003730400901</v>
      </c>
      <c r="E2096">
        <v>0.310268342204087</v>
      </c>
      <c r="F2096">
        <v>0.37335435668719402</v>
      </c>
      <c r="G2096">
        <v>0.70888472551533999</v>
      </c>
      <c r="H2096">
        <v>0.99957094028869597</v>
      </c>
    </row>
    <row r="2097" spans="1:8" x14ac:dyDescent="0.3">
      <c r="A2097" t="s">
        <v>3139</v>
      </c>
      <c r="B2097" t="s">
        <v>13</v>
      </c>
      <c r="C2097">
        <v>111.01787744272001</v>
      </c>
      <c r="D2097">
        <v>0.30842455316345602</v>
      </c>
      <c r="E2097">
        <v>0.29343100324436</v>
      </c>
      <c r="F2097">
        <v>1.05109736106042</v>
      </c>
      <c r="G2097">
        <v>0.29321387598760401</v>
      </c>
      <c r="H2097">
        <v>0.99957094028869597</v>
      </c>
    </row>
    <row r="2098" spans="1:8" x14ac:dyDescent="0.3">
      <c r="A2098" t="s">
        <v>3140</v>
      </c>
      <c r="B2098" t="s">
        <v>13</v>
      </c>
      <c r="C2098">
        <v>21.885693639979099</v>
      </c>
      <c r="D2098">
        <v>0.103135054224209</v>
      </c>
      <c r="E2098">
        <v>0.31899882920063499</v>
      </c>
      <c r="F2098">
        <v>0.32330856662593499</v>
      </c>
      <c r="G2098">
        <v>0.746461566871226</v>
      </c>
      <c r="H2098">
        <v>0.99957094028869597</v>
      </c>
    </row>
    <row r="2099" spans="1:8" x14ac:dyDescent="0.3">
      <c r="A2099" t="s">
        <v>3141</v>
      </c>
      <c r="B2099" t="s">
        <v>13</v>
      </c>
      <c r="C2099">
        <v>11.593785007233601</v>
      </c>
      <c r="D2099">
        <v>6.1610855045464097E-2</v>
      </c>
      <c r="E2099">
        <v>0.27902675542664801</v>
      </c>
      <c r="F2099">
        <v>0.220806262651255</v>
      </c>
      <c r="G2099">
        <v>0.82524328704411998</v>
      </c>
      <c r="H2099">
        <v>0.99957094028869597</v>
      </c>
    </row>
    <row r="2100" spans="1:8" x14ac:dyDescent="0.3">
      <c r="A2100" t="s">
        <v>3142</v>
      </c>
      <c r="B2100" t="s">
        <v>13</v>
      </c>
      <c r="C2100">
        <v>1.22660011992874</v>
      </c>
      <c r="D2100">
        <v>-0.12708876481882</v>
      </c>
      <c r="E2100">
        <v>0.12982666884415101</v>
      </c>
      <c r="F2100">
        <v>-0.97891108160051399</v>
      </c>
      <c r="G2100">
        <v>0.32762391624165399</v>
      </c>
      <c r="H2100">
        <v>0.99957094028869597</v>
      </c>
    </row>
    <row r="2101" spans="1:8" x14ac:dyDescent="0.3">
      <c r="A2101" t="s">
        <v>3143</v>
      </c>
      <c r="B2101" t="s">
        <v>3144</v>
      </c>
      <c r="C2101">
        <v>27.607525021085699</v>
      </c>
      <c r="D2101">
        <v>0.12519779705489001</v>
      </c>
      <c r="E2101">
        <v>0.32703874013364798</v>
      </c>
      <c r="F2101">
        <v>0.38282252739759898</v>
      </c>
      <c r="G2101">
        <v>0.70185135714903202</v>
      </c>
      <c r="H2101">
        <v>0.99957094028869597</v>
      </c>
    </row>
    <row r="2102" spans="1:8" x14ac:dyDescent="0.3">
      <c r="A2102" t="s">
        <v>3145</v>
      </c>
      <c r="B2102" t="s">
        <v>3146</v>
      </c>
      <c r="C2102">
        <v>6.1915315223482397</v>
      </c>
      <c r="D2102">
        <v>0.134477772068617</v>
      </c>
      <c r="E2102">
        <v>0.23105386022704499</v>
      </c>
      <c r="F2102">
        <v>0.58201915318130604</v>
      </c>
      <c r="G2102">
        <v>0.56055377980983501</v>
      </c>
      <c r="H2102">
        <v>0.99957094028869597</v>
      </c>
    </row>
    <row r="2103" spans="1:8" x14ac:dyDescent="0.3">
      <c r="A2103" t="s">
        <v>3147</v>
      </c>
      <c r="B2103" t="s">
        <v>13</v>
      </c>
      <c r="C2103">
        <v>7.1395199974090398</v>
      </c>
      <c r="D2103">
        <v>3.69494916900618E-2</v>
      </c>
      <c r="E2103">
        <v>0.27570221152326102</v>
      </c>
      <c r="F2103">
        <v>0.13401956946922899</v>
      </c>
      <c r="G2103">
        <v>0.89338709983469999</v>
      </c>
      <c r="H2103">
        <v>0.99957094028869597</v>
      </c>
    </row>
    <row r="2104" spans="1:8" x14ac:dyDescent="0.3">
      <c r="A2104" t="s">
        <v>3148</v>
      </c>
      <c r="B2104" t="s">
        <v>13</v>
      </c>
      <c r="C2104">
        <v>235.287543749674</v>
      </c>
      <c r="D2104">
        <v>-1.34072678955071E-2</v>
      </c>
      <c r="E2104">
        <v>0.27591717217591799</v>
      </c>
      <c r="F2104">
        <v>-4.85916399830272E-2</v>
      </c>
      <c r="G2104">
        <v>0.96124473242362196</v>
      </c>
      <c r="H2104">
        <v>0.99957094028869597</v>
      </c>
    </row>
    <row r="2105" spans="1:8" x14ac:dyDescent="0.3">
      <c r="A2105" t="s">
        <v>3149</v>
      </c>
      <c r="B2105" t="s">
        <v>3150</v>
      </c>
      <c r="C2105">
        <v>285.75929235701602</v>
      </c>
      <c r="D2105">
        <v>-0.151789947909031</v>
      </c>
      <c r="E2105">
        <v>0.270102359996023</v>
      </c>
      <c r="F2105">
        <v>-0.56197194245643201</v>
      </c>
      <c r="G2105">
        <v>0.57413513561394003</v>
      </c>
      <c r="H2105">
        <v>0.99957094028869597</v>
      </c>
    </row>
    <row r="2106" spans="1:8" x14ac:dyDescent="0.3">
      <c r="A2106" t="s">
        <v>3151</v>
      </c>
      <c r="B2106" t="s">
        <v>3152</v>
      </c>
      <c r="C2106">
        <v>124.04988526864599</v>
      </c>
      <c r="D2106">
        <v>-0.64169108495985305</v>
      </c>
      <c r="E2106">
        <v>0.29345541171059197</v>
      </c>
      <c r="F2106">
        <v>-2.1866732026489002</v>
      </c>
      <c r="G2106">
        <v>2.8766389206315999E-2</v>
      </c>
      <c r="H2106">
        <v>0.99957094028869597</v>
      </c>
    </row>
    <row r="2107" spans="1:8" x14ac:dyDescent="0.3">
      <c r="A2107" t="s">
        <v>3153</v>
      </c>
      <c r="B2107" t="s">
        <v>3154</v>
      </c>
      <c r="C2107">
        <v>59.4228860677188</v>
      </c>
      <c r="D2107">
        <v>-0.38051783049632099</v>
      </c>
      <c r="E2107">
        <v>0.32174894888830102</v>
      </c>
      <c r="F2107">
        <v>-1.1826544633978699</v>
      </c>
      <c r="G2107">
        <v>0.23694611812407301</v>
      </c>
      <c r="H2107">
        <v>0.99957094028869597</v>
      </c>
    </row>
    <row r="2108" spans="1:8" x14ac:dyDescent="0.3">
      <c r="A2108" t="s">
        <v>3155</v>
      </c>
      <c r="B2108" t="s">
        <v>3156</v>
      </c>
      <c r="C2108">
        <v>79.603944472433398</v>
      </c>
      <c r="D2108">
        <v>-6.9890691257756002E-2</v>
      </c>
      <c r="E2108">
        <v>0.30796806508548302</v>
      </c>
      <c r="F2108">
        <v>-0.22694135912551999</v>
      </c>
      <c r="G2108">
        <v>0.82046934103107805</v>
      </c>
      <c r="H2108">
        <v>0.99957094028869597</v>
      </c>
    </row>
    <row r="2109" spans="1:8" x14ac:dyDescent="0.3">
      <c r="A2109" t="s">
        <v>3157</v>
      </c>
      <c r="B2109" t="s">
        <v>3158</v>
      </c>
      <c r="C2109">
        <v>190.70576346713599</v>
      </c>
      <c r="D2109">
        <v>-6.9496086758220601E-3</v>
      </c>
      <c r="E2109">
        <v>0.30381677205422902</v>
      </c>
      <c r="F2109">
        <v>-2.28743417581358E-2</v>
      </c>
      <c r="G2109">
        <v>0.98175050735030001</v>
      </c>
      <c r="H2109">
        <v>0.99957094028869597</v>
      </c>
    </row>
    <row r="2110" spans="1:8" x14ac:dyDescent="0.3">
      <c r="A2110" t="s">
        <v>3159</v>
      </c>
      <c r="B2110" t="s">
        <v>3160</v>
      </c>
      <c r="C2110">
        <v>193.21140362540601</v>
      </c>
      <c r="D2110">
        <v>-0.31078351267676302</v>
      </c>
      <c r="E2110">
        <v>0.28160767451528601</v>
      </c>
      <c r="F2110">
        <v>-1.1036045562738801</v>
      </c>
      <c r="G2110">
        <v>0.26976471387649698</v>
      </c>
      <c r="H2110">
        <v>0.99957094028869597</v>
      </c>
    </row>
    <row r="2111" spans="1:8" x14ac:dyDescent="0.3">
      <c r="A2111" t="s">
        <v>3161</v>
      </c>
      <c r="B2111" t="s">
        <v>13</v>
      </c>
      <c r="C2111">
        <v>14.051627538747301</v>
      </c>
      <c r="D2111">
        <v>-2.1843185091481102E-2</v>
      </c>
      <c r="E2111">
        <v>0.30911952734803599</v>
      </c>
      <c r="F2111">
        <v>-7.0662585695817196E-2</v>
      </c>
      <c r="G2111">
        <v>0.94366629865903395</v>
      </c>
      <c r="H2111">
        <v>0.99957094028869597</v>
      </c>
    </row>
    <row r="2112" spans="1:8" x14ac:dyDescent="0.3">
      <c r="A2112" t="s">
        <v>3162</v>
      </c>
      <c r="B2112" t="s">
        <v>3163</v>
      </c>
      <c r="C2112">
        <v>115.307894013538</v>
      </c>
      <c r="D2112">
        <v>0.22830729721862</v>
      </c>
      <c r="E2112">
        <v>0.29432163835162001</v>
      </c>
      <c r="F2112">
        <v>0.77570680326896702</v>
      </c>
      <c r="G2112">
        <v>0.43792212200525898</v>
      </c>
      <c r="H2112">
        <v>0.99957094028869597</v>
      </c>
    </row>
    <row r="2113" spans="1:8" x14ac:dyDescent="0.3">
      <c r="A2113" t="s">
        <v>3164</v>
      </c>
      <c r="B2113" t="s">
        <v>13</v>
      </c>
      <c r="C2113">
        <v>7.6756824314710101</v>
      </c>
      <c r="D2113">
        <v>-0.19523781148489699</v>
      </c>
      <c r="E2113">
        <v>0.26862116351513599</v>
      </c>
      <c r="F2113">
        <v>-0.72681470413590799</v>
      </c>
      <c r="G2113">
        <v>0.46733947418775701</v>
      </c>
      <c r="H2113">
        <v>0.99957094028869597</v>
      </c>
    </row>
    <row r="2114" spans="1:8" x14ac:dyDescent="0.3">
      <c r="A2114" t="s">
        <v>3165</v>
      </c>
      <c r="B2114" t="s">
        <v>3166</v>
      </c>
      <c r="C2114">
        <v>56.399389449618702</v>
      </c>
      <c r="D2114">
        <v>0.24198561260396201</v>
      </c>
      <c r="E2114">
        <v>0.31658279074415802</v>
      </c>
      <c r="F2114">
        <v>0.76436755148677604</v>
      </c>
      <c r="G2114">
        <v>0.44464823999223202</v>
      </c>
      <c r="H2114">
        <v>0.99957094028869597</v>
      </c>
    </row>
    <row r="2115" spans="1:8" x14ac:dyDescent="0.3">
      <c r="A2115" t="s">
        <v>3167</v>
      </c>
      <c r="B2115" t="s">
        <v>3168</v>
      </c>
      <c r="C2115">
        <v>49.840455488264404</v>
      </c>
      <c r="D2115">
        <v>-0.11355726859709001</v>
      </c>
      <c r="E2115">
        <v>0.32003945508988102</v>
      </c>
      <c r="F2115">
        <v>-0.35482271573421498</v>
      </c>
      <c r="G2115">
        <v>0.722722409538891</v>
      </c>
      <c r="H2115">
        <v>0.99957094028869597</v>
      </c>
    </row>
    <row r="2116" spans="1:8" x14ac:dyDescent="0.3">
      <c r="A2116" t="s">
        <v>3171</v>
      </c>
      <c r="B2116" t="s">
        <v>3172</v>
      </c>
      <c r="C2116">
        <v>0.79994558369928104</v>
      </c>
      <c r="D2116">
        <v>-4.98997690185983E-2</v>
      </c>
      <c r="E2116">
        <v>0.112178996359011</v>
      </c>
      <c r="F2116">
        <v>-0.44482274434781199</v>
      </c>
      <c r="G2116">
        <v>0.65644785635745795</v>
      </c>
      <c r="H2116">
        <v>0.99957094028869597</v>
      </c>
    </row>
    <row r="2117" spans="1:8" x14ac:dyDescent="0.3">
      <c r="A2117" t="s">
        <v>3173</v>
      </c>
      <c r="B2117" t="s">
        <v>3174</v>
      </c>
      <c r="C2117">
        <v>7.4516732712096303</v>
      </c>
      <c r="D2117">
        <v>-0.28931042229843101</v>
      </c>
      <c r="E2117">
        <v>0.27770059184742102</v>
      </c>
      <c r="F2117">
        <v>-1.0418070065093299</v>
      </c>
      <c r="G2117">
        <v>0.29750116507848001</v>
      </c>
      <c r="H2117">
        <v>0.99957094028869597</v>
      </c>
    </row>
    <row r="2118" spans="1:8" x14ac:dyDescent="0.3">
      <c r="A2118" t="s">
        <v>3175</v>
      </c>
      <c r="B2118" t="s">
        <v>3176</v>
      </c>
      <c r="C2118">
        <v>270.57619208377201</v>
      </c>
      <c r="D2118">
        <v>3.3795708878132297E-2</v>
      </c>
      <c r="E2118">
        <v>0.268229532833549</v>
      </c>
      <c r="F2118">
        <v>0.12599548051669701</v>
      </c>
      <c r="G2118">
        <v>0.89973550209111297</v>
      </c>
      <c r="H2118">
        <v>0.99957094028869597</v>
      </c>
    </row>
    <row r="2119" spans="1:8" x14ac:dyDescent="0.3">
      <c r="A2119" t="s">
        <v>3177</v>
      </c>
      <c r="B2119" t="s">
        <v>3178</v>
      </c>
      <c r="C2119">
        <v>380.31148067224598</v>
      </c>
      <c r="D2119">
        <v>1.0245113447036699E-2</v>
      </c>
      <c r="E2119">
        <v>0.260452811172734</v>
      </c>
      <c r="F2119">
        <v>3.9335776031390698E-2</v>
      </c>
      <c r="G2119">
        <v>0.968622683530036</v>
      </c>
      <c r="H2119">
        <v>0.99957094028869597</v>
      </c>
    </row>
    <row r="2120" spans="1:8" x14ac:dyDescent="0.3">
      <c r="A2120" t="s">
        <v>3179</v>
      </c>
      <c r="B2120" t="s">
        <v>3180</v>
      </c>
      <c r="C2120">
        <v>89.788299467202705</v>
      </c>
      <c r="D2120">
        <v>-8.2608963702999305E-2</v>
      </c>
      <c r="E2120">
        <v>0.29980075560976199</v>
      </c>
      <c r="F2120">
        <v>-0.275546215802498</v>
      </c>
      <c r="G2120">
        <v>0.78289662435204599</v>
      </c>
      <c r="H2120">
        <v>0.99957094028869597</v>
      </c>
    </row>
    <row r="2121" spans="1:8" x14ac:dyDescent="0.3">
      <c r="A2121" t="s">
        <v>3181</v>
      </c>
      <c r="B2121" t="s">
        <v>3182</v>
      </c>
      <c r="C2121">
        <v>220.07310169435601</v>
      </c>
      <c r="D2121">
        <v>2.6320148545065501E-2</v>
      </c>
      <c r="E2121">
        <v>0.26994218092414002</v>
      </c>
      <c r="F2121">
        <v>9.7502911382575302E-2</v>
      </c>
      <c r="G2121">
        <v>0.922327022299679</v>
      </c>
      <c r="H2121">
        <v>0.99957094028869597</v>
      </c>
    </row>
    <row r="2122" spans="1:8" x14ac:dyDescent="0.3">
      <c r="A2122" t="s">
        <v>3183</v>
      </c>
      <c r="B2122" t="s">
        <v>13</v>
      </c>
      <c r="C2122">
        <v>20.390867397774301</v>
      </c>
      <c r="D2122">
        <v>-9.3210577308126992E-3</v>
      </c>
      <c r="E2122">
        <v>0.32178684723224998</v>
      </c>
      <c r="F2122">
        <v>-2.8966559108878701E-2</v>
      </c>
      <c r="G2122">
        <v>0.97689126136162097</v>
      </c>
      <c r="H2122">
        <v>0.99957094028869597</v>
      </c>
    </row>
    <row r="2123" spans="1:8" x14ac:dyDescent="0.3">
      <c r="A2123" t="s">
        <v>3184</v>
      </c>
      <c r="B2123" t="s">
        <v>13</v>
      </c>
      <c r="C2123">
        <v>27.245010926622999</v>
      </c>
      <c r="D2123">
        <v>-0.17318198312185801</v>
      </c>
      <c r="E2123">
        <v>0.32658445044711099</v>
      </c>
      <c r="F2123">
        <v>-0.53028239061829996</v>
      </c>
      <c r="G2123">
        <v>0.59591615401903897</v>
      </c>
      <c r="H2123">
        <v>0.99957094028869597</v>
      </c>
    </row>
    <row r="2124" spans="1:8" x14ac:dyDescent="0.3">
      <c r="A2124" t="s">
        <v>3185</v>
      </c>
      <c r="B2124" t="s">
        <v>3186</v>
      </c>
      <c r="C2124">
        <v>782.44665539047196</v>
      </c>
      <c r="D2124">
        <v>-0.506816691046445</v>
      </c>
      <c r="E2124">
        <v>0.28513527966667102</v>
      </c>
      <c r="F2124">
        <v>-1.77746047994806</v>
      </c>
      <c r="G2124">
        <v>7.5492507564311098E-2</v>
      </c>
      <c r="H2124">
        <v>0.99957094028869597</v>
      </c>
    </row>
    <row r="2125" spans="1:8" x14ac:dyDescent="0.3">
      <c r="A2125" t="s">
        <v>3187</v>
      </c>
      <c r="B2125" t="s">
        <v>3188</v>
      </c>
      <c r="C2125">
        <v>7.7932675428325302</v>
      </c>
      <c r="D2125">
        <v>-5.62561739818698E-2</v>
      </c>
      <c r="E2125">
        <v>0.28073259410501</v>
      </c>
      <c r="F2125">
        <v>-0.200390603596342</v>
      </c>
      <c r="G2125">
        <v>0.841175107696439</v>
      </c>
      <c r="H2125">
        <v>0.99957094028869597</v>
      </c>
    </row>
    <row r="2126" spans="1:8" x14ac:dyDescent="0.3">
      <c r="A2126" t="s">
        <v>3189</v>
      </c>
      <c r="B2126" t="s">
        <v>13</v>
      </c>
      <c r="C2126">
        <v>0.59551223037782497</v>
      </c>
      <c r="D2126">
        <v>-2.7423091458015601E-2</v>
      </c>
      <c r="E2126">
        <v>9.8806690828946594E-2</v>
      </c>
      <c r="F2126">
        <v>-0.27754285896984698</v>
      </c>
      <c r="G2126">
        <v>0.78136330114993302</v>
      </c>
      <c r="H2126">
        <v>0.99957094028869597</v>
      </c>
    </row>
    <row r="2127" spans="1:8" x14ac:dyDescent="0.3">
      <c r="A2127" t="s">
        <v>3190</v>
      </c>
      <c r="B2127" t="s">
        <v>13</v>
      </c>
      <c r="C2127">
        <v>41.032124943917502</v>
      </c>
      <c r="D2127">
        <v>-4.0751306774309701E-2</v>
      </c>
      <c r="E2127">
        <v>0.32375158373213098</v>
      </c>
      <c r="F2127">
        <v>-0.12587214649126499</v>
      </c>
      <c r="G2127">
        <v>0.899833131162595</v>
      </c>
      <c r="H2127">
        <v>0.99957094028869597</v>
      </c>
    </row>
    <row r="2128" spans="1:8" x14ac:dyDescent="0.3">
      <c r="A2128" t="s">
        <v>3191</v>
      </c>
      <c r="B2128" t="s">
        <v>13</v>
      </c>
      <c r="C2128">
        <v>16.8533847824866</v>
      </c>
      <c r="D2128">
        <v>-1.9638994579724402E-3</v>
      </c>
      <c r="E2128">
        <v>0.31416358562721602</v>
      </c>
      <c r="F2128">
        <v>-6.25120016392603E-3</v>
      </c>
      <c r="G2128">
        <v>0.99501229638723698</v>
      </c>
      <c r="H2128">
        <v>0.99957094028869597</v>
      </c>
    </row>
    <row r="2129" spans="1:8" x14ac:dyDescent="0.3">
      <c r="A2129" t="s">
        <v>3192</v>
      </c>
      <c r="B2129" t="s">
        <v>13</v>
      </c>
      <c r="C2129">
        <v>11.689917832506101</v>
      </c>
      <c r="D2129">
        <v>0.12828728189976099</v>
      </c>
      <c r="E2129">
        <v>0.30373627448374302</v>
      </c>
      <c r="F2129">
        <v>0.42236404630237101</v>
      </c>
      <c r="G2129">
        <v>0.67275931664556998</v>
      </c>
      <c r="H2129">
        <v>0.99957094028869597</v>
      </c>
    </row>
    <row r="2130" spans="1:8" x14ac:dyDescent="0.3">
      <c r="A2130" t="s">
        <v>3193</v>
      </c>
      <c r="B2130" t="s">
        <v>3194</v>
      </c>
      <c r="C2130">
        <v>8.2828313118273194</v>
      </c>
      <c r="D2130">
        <v>7.6830356123234494E-2</v>
      </c>
      <c r="E2130">
        <v>0.263251562076874</v>
      </c>
      <c r="F2130">
        <v>0.29185147285393398</v>
      </c>
      <c r="G2130">
        <v>0.77040018791551101</v>
      </c>
      <c r="H2130">
        <v>0.99957094028869597</v>
      </c>
    </row>
    <row r="2131" spans="1:8" x14ac:dyDescent="0.3">
      <c r="A2131" t="s">
        <v>3195</v>
      </c>
      <c r="B2131" t="s">
        <v>3196</v>
      </c>
      <c r="C2131">
        <v>1.7509610319603901</v>
      </c>
      <c r="D2131">
        <v>6.3106314549397496E-3</v>
      </c>
      <c r="E2131">
        <v>0.15170615206850499</v>
      </c>
      <c r="F2131">
        <v>4.1597729353059498E-2</v>
      </c>
      <c r="G2131">
        <v>0.96681938339052198</v>
      </c>
      <c r="H2131">
        <v>0.99957094028869597</v>
      </c>
    </row>
    <row r="2132" spans="1:8" x14ac:dyDescent="0.3">
      <c r="A2132" t="s">
        <v>3197</v>
      </c>
      <c r="B2132" t="s">
        <v>3198</v>
      </c>
      <c r="C2132">
        <v>4.1242757621167598</v>
      </c>
      <c r="D2132">
        <v>-9.8780492547756293E-3</v>
      </c>
      <c r="E2132">
        <v>0.23584826244114701</v>
      </c>
      <c r="F2132">
        <v>-4.1883069870996402E-2</v>
      </c>
      <c r="G2132">
        <v>0.96659191284032397</v>
      </c>
      <c r="H2132">
        <v>0.99957094028869597</v>
      </c>
    </row>
    <row r="2133" spans="1:8" x14ac:dyDescent="0.3">
      <c r="A2133" t="s">
        <v>3199</v>
      </c>
      <c r="B2133" t="s">
        <v>3200</v>
      </c>
      <c r="C2133">
        <v>698.16827859372802</v>
      </c>
      <c r="D2133">
        <v>-0.11311667299261299</v>
      </c>
      <c r="E2133">
        <v>0.25398926998815202</v>
      </c>
      <c r="F2133">
        <v>-0.44536004610702601</v>
      </c>
      <c r="G2133">
        <v>0.65605958078160498</v>
      </c>
      <c r="H2133">
        <v>0.99957094028869597</v>
      </c>
    </row>
    <row r="2134" spans="1:8" x14ac:dyDescent="0.3">
      <c r="A2134" t="s">
        <v>3201</v>
      </c>
      <c r="B2134" t="s">
        <v>13</v>
      </c>
      <c r="C2134">
        <v>182.50384489957199</v>
      </c>
      <c r="D2134">
        <v>0.171557134536233</v>
      </c>
      <c r="E2134">
        <v>0.27649147587353601</v>
      </c>
      <c r="F2134">
        <v>0.62047892794604897</v>
      </c>
      <c r="G2134">
        <v>0.53494252296243205</v>
      </c>
      <c r="H2134">
        <v>0.99957094028869597</v>
      </c>
    </row>
    <row r="2135" spans="1:8" x14ac:dyDescent="0.3">
      <c r="A2135" t="s">
        <v>3202</v>
      </c>
      <c r="B2135" t="s">
        <v>3203</v>
      </c>
      <c r="C2135">
        <v>8.3312913482375208</v>
      </c>
      <c r="D2135">
        <v>-0.233135220898021</v>
      </c>
      <c r="E2135">
        <v>0.284342781259807</v>
      </c>
      <c r="F2135">
        <v>-0.81990905436422001</v>
      </c>
      <c r="G2135">
        <v>0.41226795473049399</v>
      </c>
      <c r="H2135">
        <v>0.99957094028869597</v>
      </c>
    </row>
    <row r="2136" spans="1:8" x14ac:dyDescent="0.3">
      <c r="A2136" t="s">
        <v>3204</v>
      </c>
      <c r="B2136" t="s">
        <v>3205</v>
      </c>
      <c r="C2136">
        <v>194.461297005701</v>
      </c>
      <c r="D2136">
        <v>-4.9213419832000699E-2</v>
      </c>
      <c r="E2136">
        <v>0.27665077835742502</v>
      </c>
      <c r="F2136">
        <v>-0.177890046520738</v>
      </c>
      <c r="G2136">
        <v>0.85880932789790199</v>
      </c>
      <c r="H2136">
        <v>0.99957094028869597</v>
      </c>
    </row>
    <row r="2137" spans="1:8" x14ac:dyDescent="0.3">
      <c r="A2137" t="s">
        <v>3206</v>
      </c>
      <c r="B2137" t="s">
        <v>13</v>
      </c>
      <c r="C2137">
        <v>36.610629423283697</v>
      </c>
      <c r="D2137">
        <v>8.7829465280738594E-2</v>
      </c>
      <c r="E2137">
        <v>0.32603372450080897</v>
      </c>
      <c r="F2137">
        <v>0.26938766968114902</v>
      </c>
      <c r="G2137">
        <v>0.78763137373844905</v>
      </c>
      <c r="H2137">
        <v>0.99957094028869597</v>
      </c>
    </row>
    <row r="2138" spans="1:8" x14ac:dyDescent="0.3">
      <c r="A2138" t="s">
        <v>3207</v>
      </c>
      <c r="B2138" t="s">
        <v>13</v>
      </c>
      <c r="C2138">
        <v>57.926547961295803</v>
      </c>
      <c r="D2138">
        <v>-0.10980754009193699</v>
      </c>
      <c r="E2138">
        <v>0.31684909710068399</v>
      </c>
      <c r="F2138">
        <v>-0.34656100047854599</v>
      </c>
      <c r="G2138">
        <v>0.728921149178821</v>
      </c>
      <c r="H2138">
        <v>0.99957094028869597</v>
      </c>
    </row>
    <row r="2139" spans="1:8" x14ac:dyDescent="0.3">
      <c r="A2139" t="s">
        <v>3208</v>
      </c>
      <c r="B2139" t="s">
        <v>3209</v>
      </c>
      <c r="C2139">
        <v>160.65614615839101</v>
      </c>
      <c r="D2139">
        <v>-0.10233639979916501</v>
      </c>
      <c r="E2139">
        <v>0.28199469721931802</v>
      </c>
      <c r="F2139">
        <v>-0.36290185882316001</v>
      </c>
      <c r="G2139">
        <v>0.71667819813753098</v>
      </c>
      <c r="H2139">
        <v>0.99957094028869597</v>
      </c>
    </row>
    <row r="2140" spans="1:8" x14ac:dyDescent="0.3">
      <c r="A2140" t="s">
        <v>3210</v>
      </c>
      <c r="B2140" t="s">
        <v>3211</v>
      </c>
      <c r="C2140">
        <v>224.19435486999001</v>
      </c>
      <c r="D2140">
        <v>-3.4969557673888499E-2</v>
      </c>
      <c r="E2140">
        <v>0.27056672576069901</v>
      </c>
      <c r="F2140">
        <v>-0.12924559579738201</v>
      </c>
      <c r="G2140">
        <v>0.897163318511082</v>
      </c>
      <c r="H2140">
        <v>0.99957094028869597</v>
      </c>
    </row>
    <row r="2141" spans="1:8" x14ac:dyDescent="0.3">
      <c r="A2141" t="s">
        <v>3212</v>
      </c>
      <c r="B2141" t="s">
        <v>13</v>
      </c>
      <c r="C2141">
        <v>12.844858010057299</v>
      </c>
      <c r="D2141">
        <v>-0.30897128892729803</v>
      </c>
      <c r="E2141">
        <v>0.30849415398967001</v>
      </c>
      <c r="F2141">
        <v>-1.00154665795594</v>
      </c>
      <c r="G2141">
        <v>0.31656259480079202</v>
      </c>
      <c r="H2141">
        <v>0.99957094028869597</v>
      </c>
    </row>
    <row r="2142" spans="1:8" x14ac:dyDescent="0.3">
      <c r="A2142" t="s">
        <v>3213</v>
      </c>
      <c r="B2142" t="s">
        <v>13</v>
      </c>
      <c r="C2142">
        <v>68.881208222924599</v>
      </c>
      <c r="D2142">
        <v>-0.29958686529995598</v>
      </c>
      <c r="E2142">
        <v>0.30913993308314602</v>
      </c>
      <c r="F2142">
        <v>-0.96909791728323702</v>
      </c>
      <c r="G2142">
        <v>0.33249633676462897</v>
      </c>
      <c r="H2142">
        <v>0.99957094028869597</v>
      </c>
    </row>
    <row r="2143" spans="1:8" x14ac:dyDescent="0.3">
      <c r="A2143" t="s">
        <v>3214</v>
      </c>
      <c r="B2143" t="s">
        <v>13</v>
      </c>
      <c r="C2143">
        <v>134.726455106863</v>
      </c>
      <c r="D2143">
        <v>-0.18100989818202801</v>
      </c>
      <c r="E2143">
        <v>0.28934389014657802</v>
      </c>
      <c r="F2143">
        <v>-0.62558742156376801</v>
      </c>
      <c r="G2143">
        <v>0.53158559122513505</v>
      </c>
      <c r="H2143">
        <v>0.99957094028869597</v>
      </c>
    </row>
    <row r="2144" spans="1:8" x14ac:dyDescent="0.3">
      <c r="A2144" t="s">
        <v>3215</v>
      </c>
      <c r="B2144" t="s">
        <v>13</v>
      </c>
      <c r="C2144">
        <v>46.195245631536999</v>
      </c>
      <c r="D2144">
        <v>0.39486525109128401</v>
      </c>
      <c r="E2144">
        <v>0.32262333397072801</v>
      </c>
      <c r="F2144">
        <v>1.2239203105101799</v>
      </c>
      <c r="G2144">
        <v>0.22098229089006999</v>
      </c>
      <c r="H2144">
        <v>0.99957094028869597</v>
      </c>
    </row>
    <row r="2145" spans="1:8" x14ac:dyDescent="0.3">
      <c r="A2145" t="s">
        <v>3216</v>
      </c>
      <c r="B2145" t="s">
        <v>13</v>
      </c>
      <c r="C2145">
        <v>94.742848747158305</v>
      </c>
      <c r="D2145">
        <v>0.31655551580151198</v>
      </c>
      <c r="E2145">
        <v>0.319255388373542</v>
      </c>
      <c r="F2145">
        <v>0.99154322003527096</v>
      </c>
      <c r="G2145">
        <v>0.32142039905775299</v>
      </c>
      <c r="H2145">
        <v>0.99957094028869597</v>
      </c>
    </row>
    <row r="2146" spans="1:8" x14ac:dyDescent="0.3">
      <c r="A2146" t="s">
        <v>3217</v>
      </c>
      <c r="B2146" t="s">
        <v>13</v>
      </c>
      <c r="C2146">
        <v>154.66195780828599</v>
      </c>
      <c r="D2146">
        <v>-1.4853994491889301E-2</v>
      </c>
      <c r="E2146">
        <v>0.28200202967424498</v>
      </c>
      <c r="F2146">
        <v>-5.2673360220307497E-2</v>
      </c>
      <c r="G2146">
        <v>0.95799216501533901</v>
      </c>
      <c r="H2146">
        <v>0.99957094028869597</v>
      </c>
    </row>
    <row r="2147" spans="1:8" x14ac:dyDescent="0.3">
      <c r="A2147" t="s">
        <v>3218</v>
      </c>
      <c r="B2147" t="s">
        <v>3219</v>
      </c>
      <c r="C2147">
        <v>68.487953338227697</v>
      </c>
      <c r="D2147">
        <v>0.10759881974789701</v>
      </c>
      <c r="E2147">
        <v>0.31525312389014698</v>
      </c>
      <c r="F2147">
        <v>0.341309289564378</v>
      </c>
      <c r="G2147">
        <v>0.73287075528523005</v>
      </c>
      <c r="H2147">
        <v>0.99957094028869597</v>
      </c>
    </row>
    <row r="2148" spans="1:8" x14ac:dyDescent="0.3">
      <c r="A2148" t="s">
        <v>3220</v>
      </c>
      <c r="B2148" t="s">
        <v>3221</v>
      </c>
      <c r="C2148">
        <v>114.057698170509</v>
      </c>
      <c r="D2148">
        <v>0.215925736838634</v>
      </c>
      <c r="E2148">
        <v>0.29238572308720701</v>
      </c>
      <c r="F2148">
        <v>0.73849617060211803</v>
      </c>
      <c r="G2148">
        <v>0.46021299334722299</v>
      </c>
      <c r="H2148">
        <v>0.99957094028869597</v>
      </c>
    </row>
    <row r="2149" spans="1:8" x14ac:dyDescent="0.3">
      <c r="A2149" t="s">
        <v>3222</v>
      </c>
      <c r="B2149" t="s">
        <v>3223</v>
      </c>
      <c r="C2149">
        <v>4.9528507909875801</v>
      </c>
      <c r="D2149">
        <v>7.4975494658571507E-2</v>
      </c>
      <c r="E2149">
        <v>0.24962512259449701</v>
      </c>
      <c r="F2149">
        <v>0.30035235988793202</v>
      </c>
      <c r="G2149">
        <v>0.76390839829697299</v>
      </c>
      <c r="H2149">
        <v>0.99957094028869597</v>
      </c>
    </row>
    <row r="2150" spans="1:8" x14ac:dyDescent="0.3">
      <c r="A2150" t="s">
        <v>3224</v>
      </c>
      <c r="B2150" t="s">
        <v>13</v>
      </c>
      <c r="C2150">
        <v>35.022071977244302</v>
      </c>
      <c r="D2150">
        <v>0.335506464257676</v>
      </c>
      <c r="E2150">
        <v>0.327091268939177</v>
      </c>
      <c r="F2150">
        <v>1.02572736149696</v>
      </c>
      <c r="G2150">
        <v>0.30502011341200502</v>
      </c>
      <c r="H2150">
        <v>0.99957094028869597</v>
      </c>
    </row>
    <row r="2151" spans="1:8" x14ac:dyDescent="0.3">
      <c r="A2151" t="s">
        <v>3225</v>
      </c>
      <c r="B2151" t="s">
        <v>3226</v>
      </c>
      <c r="C2151">
        <v>18.431682630962001</v>
      </c>
      <c r="D2151">
        <v>-0.13925912908698501</v>
      </c>
      <c r="E2151">
        <v>0.31965063377517</v>
      </c>
      <c r="F2151">
        <v>-0.435660419134143</v>
      </c>
      <c r="G2151">
        <v>0.66308312723866203</v>
      </c>
      <c r="H2151">
        <v>0.99957094028869597</v>
      </c>
    </row>
    <row r="2152" spans="1:8" x14ac:dyDescent="0.3">
      <c r="A2152" t="s">
        <v>3227</v>
      </c>
      <c r="B2152" t="s">
        <v>13</v>
      </c>
      <c r="C2152">
        <v>16.380083436869299</v>
      </c>
      <c r="D2152">
        <v>5.3772656053229798E-2</v>
      </c>
      <c r="E2152">
        <v>0.31907950500025001</v>
      </c>
      <c r="F2152">
        <v>0.16852431826728501</v>
      </c>
      <c r="G2152">
        <v>0.86617081404348595</v>
      </c>
      <c r="H2152">
        <v>0.99957094028869597</v>
      </c>
    </row>
    <row r="2153" spans="1:8" x14ac:dyDescent="0.3">
      <c r="A2153" t="s">
        <v>3228</v>
      </c>
      <c r="B2153" t="s">
        <v>13</v>
      </c>
      <c r="C2153">
        <v>231.83052636190999</v>
      </c>
      <c r="D2153">
        <v>-0.41490274210591299</v>
      </c>
      <c r="E2153">
        <v>0.26975257805387198</v>
      </c>
      <c r="F2153">
        <v>-1.5380862904044399</v>
      </c>
      <c r="G2153">
        <v>0.12402751761754501</v>
      </c>
      <c r="H2153">
        <v>0.99957094028869597</v>
      </c>
    </row>
    <row r="2154" spans="1:8" x14ac:dyDescent="0.3">
      <c r="A2154" t="s">
        <v>3229</v>
      </c>
      <c r="B2154" t="s">
        <v>3230</v>
      </c>
      <c r="C2154">
        <v>446.05303137215299</v>
      </c>
      <c r="D2154">
        <v>-0.35285118671232202</v>
      </c>
      <c r="E2154">
        <v>0.25962779126424801</v>
      </c>
      <c r="F2154">
        <v>-1.3590655491622301</v>
      </c>
      <c r="G2154">
        <v>0.17412581840636701</v>
      </c>
      <c r="H2154">
        <v>0.99957094028869597</v>
      </c>
    </row>
    <row r="2155" spans="1:8" x14ac:dyDescent="0.3">
      <c r="A2155" t="s">
        <v>3231</v>
      </c>
      <c r="B2155" t="s">
        <v>13</v>
      </c>
      <c r="C2155">
        <v>68.389100855091897</v>
      </c>
      <c r="D2155">
        <v>-9.8866164177905405E-2</v>
      </c>
      <c r="E2155">
        <v>0.31118144100363498</v>
      </c>
      <c r="F2155">
        <v>-0.31771227698875099</v>
      </c>
      <c r="G2155">
        <v>0.75070319769943705</v>
      </c>
      <c r="H2155">
        <v>0.99957094028869597</v>
      </c>
    </row>
    <row r="2156" spans="1:8" x14ac:dyDescent="0.3">
      <c r="A2156" t="s">
        <v>3232</v>
      </c>
      <c r="B2156" t="s">
        <v>13</v>
      </c>
      <c r="C2156">
        <v>260.22048676124001</v>
      </c>
      <c r="D2156">
        <v>0.204815972404394</v>
      </c>
      <c r="E2156">
        <v>0.26925632152537499</v>
      </c>
      <c r="F2156">
        <v>0.760672846023009</v>
      </c>
      <c r="G2156">
        <v>0.44685249750137501</v>
      </c>
      <c r="H2156">
        <v>0.99957094028869597</v>
      </c>
    </row>
    <row r="2157" spans="1:8" x14ac:dyDescent="0.3">
      <c r="A2157" t="s">
        <v>3233</v>
      </c>
      <c r="B2157" t="s">
        <v>13</v>
      </c>
      <c r="C2157">
        <v>130.817567275915</v>
      </c>
      <c r="D2157">
        <v>-0.15077443158112799</v>
      </c>
      <c r="E2157">
        <v>0.30382882251798599</v>
      </c>
      <c r="F2157">
        <v>-0.49624795413280098</v>
      </c>
      <c r="G2157">
        <v>0.61971948146455103</v>
      </c>
      <c r="H2157">
        <v>0.99957094028869597</v>
      </c>
    </row>
    <row r="2158" spans="1:8" x14ac:dyDescent="0.3">
      <c r="A2158" t="s">
        <v>3234</v>
      </c>
      <c r="B2158" t="s">
        <v>3235</v>
      </c>
      <c r="C2158">
        <v>234.82347241204201</v>
      </c>
      <c r="D2158">
        <v>-6.5438701485741102E-2</v>
      </c>
      <c r="E2158">
        <v>0.29264385307420698</v>
      </c>
      <c r="F2158">
        <v>-0.22361208273576</v>
      </c>
      <c r="G2158">
        <v>0.82305916106536703</v>
      </c>
      <c r="H2158">
        <v>0.99957094028869597</v>
      </c>
    </row>
    <row r="2159" spans="1:8" x14ac:dyDescent="0.3">
      <c r="A2159" t="s">
        <v>3236</v>
      </c>
      <c r="B2159" t="s">
        <v>3237</v>
      </c>
      <c r="C2159">
        <v>457.45037947003198</v>
      </c>
      <c r="D2159">
        <v>-0.230171673898663</v>
      </c>
      <c r="E2159">
        <v>0.27056250098532197</v>
      </c>
      <c r="F2159">
        <v>-0.85071535434672096</v>
      </c>
      <c r="G2159">
        <v>0.39492749177721298</v>
      </c>
      <c r="H2159">
        <v>0.99957094028869597</v>
      </c>
    </row>
    <row r="2160" spans="1:8" x14ac:dyDescent="0.3">
      <c r="A2160" t="s">
        <v>3238</v>
      </c>
      <c r="B2160" t="s">
        <v>3239</v>
      </c>
      <c r="C2160">
        <v>147.23799443327701</v>
      </c>
      <c r="D2160">
        <v>5.21905129894202E-2</v>
      </c>
      <c r="E2160">
        <v>0.28542423961875402</v>
      </c>
      <c r="F2160">
        <v>0.18285242016982101</v>
      </c>
      <c r="G2160">
        <v>0.85491381657156995</v>
      </c>
      <c r="H2160">
        <v>0.99957094028869597</v>
      </c>
    </row>
    <row r="2161" spans="1:8" x14ac:dyDescent="0.3">
      <c r="A2161" t="s">
        <v>3240</v>
      </c>
      <c r="B2161" t="s">
        <v>3241</v>
      </c>
      <c r="C2161">
        <v>275.07700170383401</v>
      </c>
      <c r="D2161">
        <v>7.2718333023263498E-2</v>
      </c>
      <c r="E2161">
        <v>0.26321794978265101</v>
      </c>
      <c r="F2161">
        <v>0.27626661891147603</v>
      </c>
      <c r="G2161">
        <v>0.78234329279599102</v>
      </c>
      <c r="H2161">
        <v>0.99957094028869597</v>
      </c>
    </row>
    <row r="2162" spans="1:8" x14ac:dyDescent="0.3">
      <c r="A2162" t="s">
        <v>3242</v>
      </c>
      <c r="B2162" t="s">
        <v>3243</v>
      </c>
      <c r="C2162">
        <v>182.204295969041</v>
      </c>
      <c r="D2162">
        <v>0.311869719996751</v>
      </c>
      <c r="E2162">
        <v>0.27898016249637198</v>
      </c>
      <c r="F2162">
        <v>1.1178921010228</v>
      </c>
      <c r="G2162">
        <v>0.26361307905011</v>
      </c>
      <c r="H2162">
        <v>0.99957094028869597</v>
      </c>
    </row>
    <row r="2163" spans="1:8" x14ac:dyDescent="0.3">
      <c r="A2163" t="s">
        <v>3244</v>
      </c>
      <c r="B2163" t="s">
        <v>3245</v>
      </c>
      <c r="C2163">
        <v>467.79411123267801</v>
      </c>
      <c r="D2163">
        <v>-2.1627298450978499E-4</v>
      </c>
      <c r="E2163">
        <v>0.25175720320960798</v>
      </c>
      <c r="F2163">
        <v>-8.5905380959336796E-4</v>
      </c>
      <c r="G2163">
        <v>0.99931457431273096</v>
      </c>
      <c r="H2163">
        <v>0.99957094028869597</v>
      </c>
    </row>
    <row r="2164" spans="1:8" x14ac:dyDescent="0.3">
      <c r="A2164" t="s">
        <v>3246</v>
      </c>
      <c r="B2164" t="s">
        <v>3247</v>
      </c>
      <c r="C2164">
        <v>360.11773129880203</v>
      </c>
      <c r="D2164">
        <v>4.6053191960101603E-2</v>
      </c>
      <c r="E2164">
        <v>0.25840531033467001</v>
      </c>
      <c r="F2164">
        <v>0.178220764505406</v>
      </c>
      <c r="G2164">
        <v>0.85854960305311001</v>
      </c>
      <c r="H2164">
        <v>0.99957094028869597</v>
      </c>
    </row>
    <row r="2165" spans="1:8" x14ac:dyDescent="0.3">
      <c r="A2165" t="s">
        <v>3248</v>
      </c>
      <c r="B2165" t="s">
        <v>3249</v>
      </c>
      <c r="C2165">
        <v>188.05264054005301</v>
      </c>
      <c r="D2165">
        <v>8.2209606041337702E-3</v>
      </c>
      <c r="E2165">
        <v>0.30215051453949798</v>
      </c>
      <c r="F2165">
        <v>2.7208163509710399E-2</v>
      </c>
      <c r="G2165">
        <v>0.97829370457862297</v>
      </c>
      <c r="H2165">
        <v>0.99957094028869597</v>
      </c>
    </row>
    <row r="2166" spans="1:8" x14ac:dyDescent="0.3">
      <c r="A2166" t="s">
        <v>3250</v>
      </c>
      <c r="B2166" t="s">
        <v>3251</v>
      </c>
      <c r="C2166">
        <v>217.99795669727499</v>
      </c>
      <c r="D2166">
        <v>-0.153790513197543</v>
      </c>
      <c r="E2166">
        <v>0.29787827076815099</v>
      </c>
      <c r="F2166">
        <v>-0.51628644412684899</v>
      </c>
      <c r="G2166">
        <v>0.60565436264095296</v>
      </c>
      <c r="H2166">
        <v>0.99957094028869597</v>
      </c>
    </row>
    <row r="2167" spans="1:8" x14ac:dyDescent="0.3">
      <c r="A2167" t="s">
        <v>3252</v>
      </c>
      <c r="B2167" t="s">
        <v>3253</v>
      </c>
      <c r="C2167">
        <v>196.87204861100901</v>
      </c>
      <c r="D2167">
        <v>8.1645538073161106E-2</v>
      </c>
      <c r="E2167">
        <v>0.28285122660881801</v>
      </c>
      <c r="F2167">
        <v>0.28865187912399098</v>
      </c>
      <c r="G2167">
        <v>0.77284779067829501</v>
      </c>
      <c r="H2167">
        <v>0.99957094028869597</v>
      </c>
    </row>
    <row r="2168" spans="1:8" x14ac:dyDescent="0.3">
      <c r="A2168" t="s">
        <v>3254</v>
      </c>
      <c r="B2168" t="s">
        <v>13</v>
      </c>
      <c r="C2168">
        <v>250.728603747373</v>
      </c>
      <c r="D2168">
        <v>-0.37488005510426498</v>
      </c>
      <c r="E2168">
        <v>0.300936811438829</v>
      </c>
      <c r="F2168">
        <v>-1.24571019846958</v>
      </c>
      <c r="G2168">
        <v>0.21287080815628501</v>
      </c>
      <c r="H2168">
        <v>0.99957094028869597</v>
      </c>
    </row>
    <row r="2169" spans="1:8" x14ac:dyDescent="0.3">
      <c r="A2169" t="s">
        <v>3255</v>
      </c>
      <c r="B2169" t="s">
        <v>13</v>
      </c>
      <c r="C2169">
        <v>337.149054664532</v>
      </c>
      <c r="D2169">
        <v>-0.28922613011364301</v>
      </c>
      <c r="E2169">
        <v>0.30674890461633503</v>
      </c>
      <c r="F2169">
        <v>-0.94287583675446895</v>
      </c>
      <c r="G2169">
        <v>0.34574441562298303</v>
      </c>
      <c r="H2169">
        <v>0.99957094028869597</v>
      </c>
    </row>
    <row r="2170" spans="1:8" x14ac:dyDescent="0.3">
      <c r="A2170" t="s">
        <v>3256</v>
      </c>
      <c r="B2170" t="s">
        <v>13</v>
      </c>
      <c r="C2170">
        <v>172.24821976850399</v>
      </c>
      <c r="D2170">
        <v>-0.32689768778599498</v>
      </c>
      <c r="E2170">
        <v>0.31461105268186601</v>
      </c>
      <c r="F2170">
        <v>-1.0390534121398201</v>
      </c>
      <c r="G2170">
        <v>0.29877989618712603</v>
      </c>
      <c r="H2170">
        <v>0.99957094028869597</v>
      </c>
    </row>
    <row r="2171" spans="1:8" x14ac:dyDescent="0.3">
      <c r="A2171" t="s">
        <v>3257</v>
      </c>
      <c r="B2171" t="s">
        <v>13</v>
      </c>
      <c r="C2171">
        <v>762.323793286164</v>
      </c>
      <c r="D2171">
        <v>-0.184081515173316</v>
      </c>
      <c r="E2171">
        <v>0.28071539909056598</v>
      </c>
      <c r="F2171">
        <v>-0.65575852186835903</v>
      </c>
      <c r="G2171">
        <v>0.51197950810898596</v>
      </c>
      <c r="H2171">
        <v>0.99957094028869597</v>
      </c>
    </row>
    <row r="2172" spans="1:8" x14ac:dyDescent="0.3">
      <c r="A2172" t="s">
        <v>3258</v>
      </c>
      <c r="B2172" t="s">
        <v>3259</v>
      </c>
      <c r="C2172">
        <v>441.81025449240002</v>
      </c>
      <c r="D2172">
        <v>-3.3699421053341297E-2</v>
      </c>
      <c r="E2172">
        <v>0.25468985813848199</v>
      </c>
      <c r="F2172">
        <v>-0.132315520137508</v>
      </c>
      <c r="G2172">
        <v>0.89473473201172105</v>
      </c>
      <c r="H2172">
        <v>0.99957094028869597</v>
      </c>
    </row>
    <row r="2173" spans="1:8" x14ac:dyDescent="0.3">
      <c r="A2173" t="s">
        <v>3260</v>
      </c>
      <c r="B2173" t="s">
        <v>3261</v>
      </c>
      <c r="C2173">
        <v>317.44868003997698</v>
      </c>
      <c r="D2173">
        <v>-0.149149662754955</v>
      </c>
      <c r="E2173">
        <v>0.27777571761040698</v>
      </c>
      <c r="F2173">
        <v>-0.53694276820893505</v>
      </c>
      <c r="G2173">
        <v>0.59130714757866798</v>
      </c>
      <c r="H2173">
        <v>0.99957094028869597</v>
      </c>
    </row>
    <row r="2174" spans="1:8" x14ac:dyDescent="0.3">
      <c r="A2174" t="s">
        <v>3262</v>
      </c>
      <c r="B2174" t="s">
        <v>13</v>
      </c>
      <c r="C2174">
        <v>163.974227923993</v>
      </c>
      <c r="D2174">
        <v>7.3183353726209294E-2</v>
      </c>
      <c r="E2174">
        <v>0.28526138272841201</v>
      </c>
      <c r="F2174">
        <v>0.25654840843243298</v>
      </c>
      <c r="G2174">
        <v>0.79752740625011098</v>
      </c>
      <c r="H2174">
        <v>0.99957094028869597</v>
      </c>
    </row>
    <row r="2175" spans="1:8" x14ac:dyDescent="0.3">
      <c r="A2175" t="s">
        <v>3263</v>
      </c>
      <c r="B2175" t="s">
        <v>13</v>
      </c>
      <c r="C2175">
        <v>178.07480713903999</v>
      </c>
      <c r="D2175">
        <v>-0.19244908165174399</v>
      </c>
      <c r="E2175">
        <v>0.28014503012931302</v>
      </c>
      <c r="F2175">
        <v>-0.68696232648821698</v>
      </c>
      <c r="G2175">
        <v>0.49210646920713702</v>
      </c>
      <c r="H2175">
        <v>0.99957094028869597</v>
      </c>
    </row>
    <row r="2176" spans="1:8" x14ac:dyDescent="0.3">
      <c r="A2176" t="s">
        <v>3264</v>
      </c>
      <c r="B2176" t="s">
        <v>13</v>
      </c>
      <c r="C2176">
        <v>125.846243027718</v>
      </c>
      <c r="D2176">
        <v>-0.23488482625583401</v>
      </c>
      <c r="E2176">
        <v>0.30021703190035398</v>
      </c>
      <c r="F2176">
        <v>-0.78238341365587705</v>
      </c>
      <c r="G2176">
        <v>0.43398927847680802</v>
      </c>
      <c r="H2176">
        <v>0.99957094028869597</v>
      </c>
    </row>
    <row r="2177" spans="1:8" x14ac:dyDescent="0.3">
      <c r="A2177" t="s">
        <v>3267</v>
      </c>
      <c r="B2177" t="s">
        <v>13</v>
      </c>
      <c r="C2177">
        <v>30.577583190621301</v>
      </c>
      <c r="D2177">
        <v>-0.34839305850508401</v>
      </c>
      <c r="E2177">
        <v>0.32706474581801498</v>
      </c>
      <c r="F2177">
        <v>-1.06521128602144</v>
      </c>
      <c r="G2177">
        <v>0.28678032749927002</v>
      </c>
      <c r="H2177">
        <v>0.99957094028869597</v>
      </c>
    </row>
    <row r="2178" spans="1:8" x14ac:dyDescent="0.3">
      <c r="A2178" t="s">
        <v>3268</v>
      </c>
      <c r="B2178" t="s">
        <v>13</v>
      </c>
      <c r="C2178">
        <v>3.3647776638766098</v>
      </c>
      <c r="D2178">
        <v>2.0635911630574001E-3</v>
      </c>
      <c r="E2178">
        <v>0.20138266726448201</v>
      </c>
      <c r="F2178">
        <v>1.0247114069391199E-2</v>
      </c>
      <c r="G2178">
        <v>0.99182412897380101</v>
      </c>
      <c r="H2178">
        <v>0.99957094028869597</v>
      </c>
    </row>
    <row r="2179" spans="1:8" x14ac:dyDescent="0.3">
      <c r="A2179" t="s">
        <v>3269</v>
      </c>
      <c r="B2179" t="s">
        <v>3270</v>
      </c>
      <c r="C2179">
        <v>12.6523073596014</v>
      </c>
      <c r="D2179">
        <v>0.13084835263149999</v>
      </c>
      <c r="E2179">
        <v>0.30936669854320398</v>
      </c>
      <c r="F2179">
        <v>0.42295551928394398</v>
      </c>
      <c r="G2179">
        <v>0.67232771459090601</v>
      </c>
      <c r="H2179">
        <v>0.99957094028869597</v>
      </c>
    </row>
    <row r="2180" spans="1:8" x14ac:dyDescent="0.3">
      <c r="A2180" t="s">
        <v>3271</v>
      </c>
      <c r="B2180" t="s">
        <v>13</v>
      </c>
      <c r="C2180">
        <v>402.85638553329699</v>
      </c>
      <c r="D2180">
        <v>-0.16545685341717101</v>
      </c>
      <c r="E2180">
        <v>0.26169557805398003</v>
      </c>
      <c r="F2180">
        <v>-0.63224932819859303</v>
      </c>
      <c r="G2180">
        <v>0.52722396884564204</v>
      </c>
      <c r="H2180">
        <v>0.99957094028869597</v>
      </c>
    </row>
    <row r="2181" spans="1:8" x14ac:dyDescent="0.3">
      <c r="A2181" t="s">
        <v>3272</v>
      </c>
      <c r="B2181" t="s">
        <v>3273</v>
      </c>
      <c r="C2181">
        <v>74.142963566728298</v>
      </c>
      <c r="D2181">
        <v>-0.120450850270095</v>
      </c>
      <c r="E2181">
        <v>0.30725661963321299</v>
      </c>
      <c r="F2181">
        <v>-0.39202035879286401</v>
      </c>
      <c r="G2181">
        <v>0.69504317121151404</v>
      </c>
      <c r="H2181">
        <v>0.99957094028869597</v>
      </c>
    </row>
    <row r="2182" spans="1:8" x14ac:dyDescent="0.3">
      <c r="A2182" t="s">
        <v>3274</v>
      </c>
      <c r="B2182" t="s">
        <v>3275</v>
      </c>
      <c r="C2182">
        <v>87.089831302843606</v>
      </c>
      <c r="D2182">
        <v>-5.0568654313825401E-2</v>
      </c>
      <c r="E2182">
        <v>0.31169261880605897</v>
      </c>
      <c r="F2182">
        <v>-0.162238857331717</v>
      </c>
      <c r="G2182">
        <v>0.87111776139562702</v>
      </c>
      <c r="H2182">
        <v>0.99957094028869597</v>
      </c>
    </row>
    <row r="2183" spans="1:8" x14ac:dyDescent="0.3">
      <c r="A2183" t="s">
        <v>3276</v>
      </c>
      <c r="B2183" t="s">
        <v>13</v>
      </c>
      <c r="C2183">
        <v>17.579120448575999</v>
      </c>
      <c r="D2183">
        <v>-0.19519659630546801</v>
      </c>
      <c r="E2183">
        <v>0.31806325573150601</v>
      </c>
      <c r="F2183">
        <v>-0.61370369820474902</v>
      </c>
      <c r="G2183">
        <v>0.539411144119464</v>
      </c>
      <c r="H2183">
        <v>0.99957094028869597</v>
      </c>
    </row>
    <row r="2184" spans="1:8" x14ac:dyDescent="0.3">
      <c r="A2184" t="s">
        <v>3277</v>
      </c>
      <c r="B2184" t="s">
        <v>3278</v>
      </c>
      <c r="C2184">
        <v>20.516496686150301</v>
      </c>
      <c r="D2184">
        <v>2.0911718237921699E-2</v>
      </c>
      <c r="E2184">
        <v>0.32406880311919001</v>
      </c>
      <c r="F2184">
        <v>6.4528637241982503E-2</v>
      </c>
      <c r="G2184">
        <v>0.948549305400885</v>
      </c>
      <c r="H2184">
        <v>0.99957094028869597</v>
      </c>
    </row>
    <row r="2185" spans="1:8" x14ac:dyDescent="0.3">
      <c r="A2185" t="s">
        <v>3279</v>
      </c>
      <c r="B2185" t="s">
        <v>13</v>
      </c>
      <c r="C2185">
        <v>2.27893825617388</v>
      </c>
      <c r="D2185">
        <v>-0.179736103667297</v>
      </c>
      <c r="E2185">
        <v>0.187810609584532</v>
      </c>
      <c r="F2185">
        <v>-0.95700718966251197</v>
      </c>
      <c r="G2185">
        <v>0.33856362612323199</v>
      </c>
      <c r="H2185">
        <v>0.99957094028869597</v>
      </c>
    </row>
    <row r="2186" spans="1:8" x14ac:dyDescent="0.3">
      <c r="A2186" t="s">
        <v>3280</v>
      </c>
      <c r="B2186" t="s">
        <v>3281</v>
      </c>
      <c r="C2186">
        <v>275.952130343058</v>
      </c>
      <c r="D2186">
        <v>-0.14596938179177099</v>
      </c>
      <c r="E2186">
        <v>0.27523371403744901</v>
      </c>
      <c r="F2186">
        <v>-0.53034702635270103</v>
      </c>
      <c r="G2186">
        <v>0.59587134724993096</v>
      </c>
      <c r="H2186">
        <v>0.99957094028869597</v>
      </c>
    </row>
    <row r="2187" spans="1:8" x14ac:dyDescent="0.3">
      <c r="A2187" t="s">
        <v>3282</v>
      </c>
      <c r="B2187" t="s">
        <v>13</v>
      </c>
      <c r="C2187">
        <v>5.6883452174551898</v>
      </c>
      <c r="D2187">
        <v>-0.19222433381434101</v>
      </c>
      <c r="E2187">
        <v>0.25911939196724498</v>
      </c>
      <c r="F2187">
        <v>-0.74183692835555903</v>
      </c>
      <c r="G2187">
        <v>0.45818614341531</v>
      </c>
      <c r="H2187">
        <v>0.99957094028869597</v>
      </c>
    </row>
    <row r="2188" spans="1:8" x14ac:dyDescent="0.3">
      <c r="A2188" t="s">
        <v>3283</v>
      </c>
      <c r="B2188" t="s">
        <v>13</v>
      </c>
      <c r="C2188">
        <v>7.4246504130823698</v>
      </c>
      <c r="D2188">
        <v>0.17692110960449001</v>
      </c>
      <c r="E2188">
        <v>0.26101671006805399</v>
      </c>
      <c r="F2188">
        <v>0.67781526155303395</v>
      </c>
      <c r="G2188">
        <v>0.49788883327379302</v>
      </c>
      <c r="H2188">
        <v>0.99957094028869597</v>
      </c>
    </row>
    <row r="2189" spans="1:8" x14ac:dyDescent="0.3">
      <c r="A2189" t="s">
        <v>3284</v>
      </c>
      <c r="B2189" t="s">
        <v>13</v>
      </c>
      <c r="C2189">
        <v>87.428907380661698</v>
      </c>
      <c r="D2189">
        <v>-0.17263286493374999</v>
      </c>
      <c r="E2189">
        <v>0.314787082362185</v>
      </c>
      <c r="F2189">
        <v>-0.548411528320351</v>
      </c>
      <c r="G2189">
        <v>0.58340936239139396</v>
      </c>
      <c r="H2189">
        <v>0.99957094028869597</v>
      </c>
    </row>
    <row r="2190" spans="1:8" x14ac:dyDescent="0.3">
      <c r="A2190" t="s">
        <v>3285</v>
      </c>
      <c r="B2190" t="s">
        <v>13</v>
      </c>
      <c r="C2190">
        <v>142.41190549600901</v>
      </c>
      <c r="D2190">
        <v>-3.8719129865143198E-3</v>
      </c>
      <c r="E2190">
        <v>0.28317042482445298</v>
      </c>
      <c r="F2190">
        <v>-1.36734370791535E-2</v>
      </c>
      <c r="G2190">
        <v>0.98909051560726602</v>
      </c>
      <c r="H2190">
        <v>0.99957094028869597</v>
      </c>
    </row>
    <row r="2191" spans="1:8" x14ac:dyDescent="0.3">
      <c r="A2191" t="s">
        <v>3286</v>
      </c>
      <c r="B2191" t="s">
        <v>13</v>
      </c>
      <c r="C2191">
        <v>49.228108013784798</v>
      </c>
      <c r="D2191">
        <v>7.4558280029622198E-2</v>
      </c>
      <c r="E2191">
        <v>0.32006914055190999</v>
      </c>
      <c r="F2191">
        <v>0.232944294164248</v>
      </c>
      <c r="G2191">
        <v>0.81580466261596096</v>
      </c>
      <c r="H2191">
        <v>0.99957094028869597</v>
      </c>
    </row>
    <row r="2192" spans="1:8" x14ac:dyDescent="0.3">
      <c r="A2192" t="s">
        <v>3287</v>
      </c>
      <c r="B2192" t="s">
        <v>13</v>
      </c>
      <c r="C2192">
        <v>94.166956644051595</v>
      </c>
      <c r="D2192">
        <v>-0.22987182732208</v>
      </c>
      <c r="E2192">
        <v>0.31372413794022203</v>
      </c>
      <c r="F2192">
        <v>-0.73271960784184498</v>
      </c>
      <c r="G2192">
        <v>0.463729462320842</v>
      </c>
      <c r="H2192">
        <v>0.99957094028869597</v>
      </c>
    </row>
    <row r="2193" spans="1:8" x14ac:dyDescent="0.3">
      <c r="A2193" t="s">
        <v>3288</v>
      </c>
      <c r="B2193" t="s">
        <v>3289</v>
      </c>
      <c r="C2193">
        <v>62.487427607626103</v>
      </c>
      <c r="D2193">
        <v>0.10282828784968</v>
      </c>
      <c r="E2193">
        <v>0.31954010163124502</v>
      </c>
      <c r="F2193">
        <v>0.32180088610081797</v>
      </c>
      <c r="G2193">
        <v>0.74760354296859899</v>
      </c>
      <c r="H2193">
        <v>0.99957094028869597</v>
      </c>
    </row>
    <row r="2194" spans="1:8" x14ac:dyDescent="0.3">
      <c r="A2194" t="s">
        <v>3290</v>
      </c>
      <c r="B2194" t="s">
        <v>13</v>
      </c>
      <c r="C2194">
        <v>20.907805097836398</v>
      </c>
      <c r="D2194">
        <v>-3.5521500413811503E-2</v>
      </c>
      <c r="E2194">
        <v>0.32453960853984698</v>
      </c>
      <c r="F2194">
        <v>-0.109451972822757</v>
      </c>
      <c r="G2194">
        <v>0.91284401296641404</v>
      </c>
      <c r="H2194">
        <v>0.99957094028869597</v>
      </c>
    </row>
    <row r="2195" spans="1:8" x14ac:dyDescent="0.3">
      <c r="A2195" t="s">
        <v>3291</v>
      </c>
      <c r="B2195" t="s">
        <v>3292</v>
      </c>
      <c r="C2195">
        <v>87.560708598256497</v>
      </c>
      <c r="D2195">
        <v>-2.23783341886135E-2</v>
      </c>
      <c r="E2195">
        <v>0.31186054636360999</v>
      </c>
      <c r="F2195">
        <v>-7.17575033121432E-2</v>
      </c>
      <c r="G2195">
        <v>0.94279489303679298</v>
      </c>
      <c r="H2195">
        <v>0.99957094028869597</v>
      </c>
    </row>
    <row r="2196" spans="1:8" x14ac:dyDescent="0.3">
      <c r="A2196" t="s">
        <v>3293</v>
      </c>
      <c r="B2196" t="s">
        <v>3294</v>
      </c>
      <c r="C2196">
        <v>15.170689128506</v>
      </c>
      <c r="D2196">
        <v>-0.251973969867411</v>
      </c>
      <c r="E2196">
        <v>0.31202842475449399</v>
      </c>
      <c r="F2196">
        <v>-0.80753530729024403</v>
      </c>
      <c r="G2196">
        <v>0.419358141302204</v>
      </c>
      <c r="H2196">
        <v>0.99957094028869597</v>
      </c>
    </row>
    <row r="2197" spans="1:8" x14ac:dyDescent="0.3">
      <c r="A2197" t="s">
        <v>3295</v>
      </c>
      <c r="B2197" t="s">
        <v>13</v>
      </c>
      <c r="C2197">
        <v>126.903865904865</v>
      </c>
      <c r="D2197">
        <v>-0.119312393271814</v>
      </c>
      <c r="E2197">
        <v>0.32125846267465102</v>
      </c>
      <c r="F2197">
        <v>-0.37139066245437902</v>
      </c>
      <c r="G2197">
        <v>0.71034657934686796</v>
      </c>
      <c r="H2197">
        <v>0.99957094028869597</v>
      </c>
    </row>
    <row r="2198" spans="1:8" x14ac:dyDescent="0.3">
      <c r="A2198" t="s">
        <v>3296</v>
      </c>
      <c r="B2198" t="s">
        <v>13</v>
      </c>
      <c r="C2198">
        <v>697.14096712357605</v>
      </c>
      <c r="D2198">
        <v>0.29607028486033299</v>
      </c>
      <c r="E2198">
        <v>0.275450993509881</v>
      </c>
      <c r="F2198">
        <v>1.0748564784164101</v>
      </c>
      <c r="G2198">
        <v>0.28243898970326697</v>
      </c>
      <c r="H2198">
        <v>0.99957094028869597</v>
      </c>
    </row>
    <row r="2199" spans="1:8" x14ac:dyDescent="0.3">
      <c r="A2199" t="s">
        <v>3297</v>
      </c>
      <c r="B2199" t="s">
        <v>13</v>
      </c>
      <c r="C2199">
        <v>20.3473676894459</v>
      </c>
      <c r="D2199">
        <v>0.160655998950056</v>
      </c>
      <c r="E2199">
        <v>0.31714790928978998</v>
      </c>
      <c r="F2199">
        <v>0.50656489998569898</v>
      </c>
      <c r="G2199">
        <v>0.61246014160262396</v>
      </c>
      <c r="H2199">
        <v>0.99957094028869597</v>
      </c>
    </row>
    <row r="2200" spans="1:8" x14ac:dyDescent="0.3">
      <c r="A2200" t="s">
        <v>3298</v>
      </c>
      <c r="B2200" t="s">
        <v>3299</v>
      </c>
      <c r="C2200">
        <v>82.718421900188105</v>
      </c>
      <c r="D2200">
        <v>-5.1763963476316203E-3</v>
      </c>
      <c r="E2200">
        <v>0.30310826452934703</v>
      </c>
      <c r="F2200">
        <v>-1.70777143132976E-2</v>
      </c>
      <c r="G2200">
        <v>0.98637461772215895</v>
      </c>
      <c r="H2200">
        <v>0.99957094028869597</v>
      </c>
    </row>
    <row r="2201" spans="1:8" x14ac:dyDescent="0.3">
      <c r="A2201" t="s">
        <v>3300</v>
      </c>
      <c r="B2201" t="s">
        <v>3301</v>
      </c>
      <c r="C2201">
        <v>145.49041144745701</v>
      </c>
      <c r="D2201">
        <v>0.13429483927671901</v>
      </c>
      <c r="E2201">
        <v>0.284290462770248</v>
      </c>
      <c r="F2201">
        <v>0.47238601663978702</v>
      </c>
      <c r="G2201">
        <v>0.63665128352778699</v>
      </c>
      <c r="H2201">
        <v>0.99957094028869597</v>
      </c>
    </row>
    <row r="2202" spans="1:8" x14ac:dyDescent="0.3">
      <c r="A2202" t="s">
        <v>3302</v>
      </c>
      <c r="B2202" t="s">
        <v>3303</v>
      </c>
      <c r="C2202">
        <v>322.74573989555398</v>
      </c>
      <c r="D2202">
        <v>0.22682108203123599</v>
      </c>
      <c r="E2202">
        <v>0.260418784973657</v>
      </c>
      <c r="F2202">
        <v>0.87098587014059103</v>
      </c>
      <c r="G2202">
        <v>0.383761868229749</v>
      </c>
      <c r="H2202">
        <v>0.99957094028869597</v>
      </c>
    </row>
    <row r="2203" spans="1:8" x14ac:dyDescent="0.3">
      <c r="A2203" t="s">
        <v>3304</v>
      </c>
      <c r="B2203" t="s">
        <v>3305</v>
      </c>
      <c r="C2203">
        <v>596.60496929371004</v>
      </c>
      <c r="D2203">
        <v>0.35685234171174401</v>
      </c>
      <c r="E2203">
        <v>0.25035634352108099</v>
      </c>
      <c r="F2203">
        <v>1.42537767045514</v>
      </c>
      <c r="G2203">
        <v>0.154048059184654</v>
      </c>
      <c r="H2203">
        <v>0.99957094028869597</v>
      </c>
    </row>
    <row r="2204" spans="1:8" x14ac:dyDescent="0.3">
      <c r="A2204" t="s">
        <v>3306</v>
      </c>
      <c r="B2204" t="s">
        <v>3307</v>
      </c>
      <c r="C2204">
        <v>665.06347869987303</v>
      </c>
      <c r="D2204">
        <v>0.33938758973529098</v>
      </c>
      <c r="E2204">
        <v>0.248179510681654</v>
      </c>
      <c r="F2204">
        <v>1.3675084973901499</v>
      </c>
      <c r="G2204">
        <v>0.17146597564931301</v>
      </c>
      <c r="H2204">
        <v>0.99957094028869597</v>
      </c>
    </row>
    <row r="2205" spans="1:8" x14ac:dyDescent="0.3">
      <c r="A2205" t="s">
        <v>3308</v>
      </c>
      <c r="B2205" t="s">
        <v>13</v>
      </c>
      <c r="C2205">
        <v>102.6096984423</v>
      </c>
      <c r="D2205">
        <v>-0.110474303914381</v>
      </c>
      <c r="E2205">
        <v>0.30730507317549499</v>
      </c>
      <c r="F2205">
        <v>-0.359493915192514</v>
      </c>
      <c r="G2205">
        <v>0.71922562897942899</v>
      </c>
      <c r="H2205">
        <v>0.99957094028869597</v>
      </c>
    </row>
    <row r="2206" spans="1:8" x14ac:dyDescent="0.3">
      <c r="A2206" t="s">
        <v>3309</v>
      </c>
      <c r="B2206" t="s">
        <v>3310</v>
      </c>
      <c r="C2206">
        <v>113.119052720309</v>
      </c>
      <c r="D2206">
        <v>6.1790176499556301E-2</v>
      </c>
      <c r="E2206">
        <v>0.29793715554808498</v>
      </c>
      <c r="F2206">
        <v>0.20739332221215301</v>
      </c>
      <c r="G2206">
        <v>0.83570269733685498</v>
      </c>
      <c r="H2206">
        <v>0.99957094028869597</v>
      </c>
    </row>
    <row r="2207" spans="1:8" x14ac:dyDescent="0.3">
      <c r="A2207" t="s">
        <v>3311</v>
      </c>
      <c r="B2207" t="s">
        <v>13</v>
      </c>
      <c r="C2207">
        <v>121.81447191565</v>
      </c>
      <c r="D2207">
        <v>0.25548447543314601</v>
      </c>
      <c r="E2207">
        <v>0.29813912200498899</v>
      </c>
      <c r="F2207">
        <v>0.85693039449170705</v>
      </c>
      <c r="G2207">
        <v>0.3914833538129</v>
      </c>
      <c r="H2207">
        <v>0.99957094028869597</v>
      </c>
    </row>
    <row r="2208" spans="1:8" x14ac:dyDescent="0.3">
      <c r="A2208" t="s">
        <v>3312</v>
      </c>
      <c r="B2208" t="s">
        <v>3313</v>
      </c>
      <c r="C2208">
        <v>301.47243702177298</v>
      </c>
      <c r="D2208">
        <v>8.8565442299261901E-2</v>
      </c>
      <c r="E2208">
        <v>0.26714742717082401</v>
      </c>
      <c r="F2208">
        <v>0.33152272225564</v>
      </c>
      <c r="G2208">
        <v>0.74024968059805696</v>
      </c>
      <c r="H2208">
        <v>0.99957094028869597</v>
      </c>
    </row>
    <row r="2209" spans="1:8" x14ac:dyDescent="0.3">
      <c r="A2209" t="s">
        <v>3314</v>
      </c>
      <c r="B2209" t="s">
        <v>3315</v>
      </c>
      <c r="C2209">
        <v>32.020148293797</v>
      </c>
      <c r="D2209">
        <v>-0.285824404103872</v>
      </c>
      <c r="E2209">
        <v>0.32646230162815798</v>
      </c>
      <c r="F2209">
        <v>-0.87552039754172695</v>
      </c>
      <c r="G2209">
        <v>0.38129081666994202</v>
      </c>
      <c r="H2209">
        <v>0.99957094028869597</v>
      </c>
    </row>
    <row r="2210" spans="1:8" x14ac:dyDescent="0.3">
      <c r="A2210" t="s">
        <v>3316</v>
      </c>
      <c r="B2210" t="s">
        <v>3317</v>
      </c>
      <c r="C2210">
        <v>327.865115032142</v>
      </c>
      <c r="D2210">
        <v>-0.180992621013257</v>
      </c>
      <c r="E2210">
        <v>0.265193231322779</v>
      </c>
      <c r="F2210">
        <v>-0.682493365726073</v>
      </c>
      <c r="G2210">
        <v>0.49492703636249002</v>
      </c>
      <c r="H2210">
        <v>0.99957094028869597</v>
      </c>
    </row>
    <row r="2211" spans="1:8" x14ac:dyDescent="0.3">
      <c r="A2211" t="s">
        <v>3318</v>
      </c>
      <c r="B2211" t="s">
        <v>13</v>
      </c>
      <c r="C2211">
        <v>19.939199728555199</v>
      </c>
      <c r="D2211">
        <v>-0.218061109862143</v>
      </c>
      <c r="E2211">
        <v>0.32253836734561703</v>
      </c>
      <c r="F2211">
        <v>-0.67607804819226003</v>
      </c>
      <c r="G2211">
        <v>0.49899109314981699</v>
      </c>
      <c r="H2211">
        <v>0.99957094028869597</v>
      </c>
    </row>
    <row r="2212" spans="1:8" x14ac:dyDescent="0.3">
      <c r="A2212" t="s">
        <v>3319</v>
      </c>
      <c r="B2212" t="s">
        <v>13</v>
      </c>
      <c r="C2212">
        <v>361.962971949674</v>
      </c>
      <c r="D2212">
        <v>-0.43600753952098098</v>
      </c>
      <c r="E2212">
        <v>0.27471525949175601</v>
      </c>
      <c r="F2212">
        <v>-1.58712530322352</v>
      </c>
      <c r="G2212">
        <v>0.11248426812592301</v>
      </c>
      <c r="H2212">
        <v>0.99957094028869597</v>
      </c>
    </row>
    <row r="2213" spans="1:8" x14ac:dyDescent="0.3">
      <c r="A2213" t="s">
        <v>3320</v>
      </c>
      <c r="B2213" t="s">
        <v>13</v>
      </c>
      <c r="C2213">
        <v>45.006271253393997</v>
      </c>
      <c r="D2213">
        <v>-0.134938522142871</v>
      </c>
      <c r="E2213">
        <v>0.32626717096793501</v>
      </c>
      <c r="F2213">
        <v>-0.41358289815843202</v>
      </c>
      <c r="G2213">
        <v>0.67917959998919497</v>
      </c>
      <c r="H2213">
        <v>0.99957094028869597</v>
      </c>
    </row>
    <row r="2214" spans="1:8" x14ac:dyDescent="0.3">
      <c r="A2214" t="s">
        <v>3321</v>
      </c>
      <c r="B2214" t="s">
        <v>13</v>
      </c>
      <c r="C2214">
        <v>117.191989671245</v>
      </c>
      <c r="D2214">
        <v>0.120747689761288</v>
      </c>
      <c r="E2214">
        <v>0.294781136978642</v>
      </c>
      <c r="F2214">
        <v>0.40961810175132402</v>
      </c>
      <c r="G2214">
        <v>0.68208611602047498</v>
      </c>
      <c r="H2214">
        <v>0.99957094028869597</v>
      </c>
    </row>
    <row r="2215" spans="1:8" x14ac:dyDescent="0.3">
      <c r="A2215" t="s">
        <v>3322</v>
      </c>
      <c r="B2215" t="s">
        <v>3323</v>
      </c>
      <c r="C2215">
        <v>137.62991820347401</v>
      </c>
      <c r="D2215">
        <v>0.22191763766574499</v>
      </c>
      <c r="E2215">
        <v>0.28778009236464103</v>
      </c>
      <c r="F2215">
        <v>0.77113616804513896</v>
      </c>
      <c r="G2215">
        <v>0.44062622458633999</v>
      </c>
      <c r="H2215">
        <v>0.99957094028869597</v>
      </c>
    </row>
    <row r="2216" spans="1:8" x14ac:dyDescent="0.3">
      <c r="A2216" t="s">
        <v>3324</v>
      </c>
      <c r="B2216" t="s">
        <v>3325</v>
      </c>
      <c r="C2216">
        <v>47.814870156966798</v>
      </c>
      <c r="D2216">
        <v>0.456894309808837</v>
      </c>
      <c r="E2216">
        <v>0.32458222330681302</v>
      </c>
      <c r="F2216">
        <v>1.40763811755937</v>
      </c>
      <c r="G2216">
        <v>0.15923825440315501</v>
      </c>
      <c r="H2216">
        <v>0.99957094028869597</v>
      </c>
    </row>
    <row r="2217" spans="1:8" x14ac:dyDescent="0.3">
      <c r="A2217" t="s">
        <v>3326</v>
      </c>
      <c r="B2217" t="s">
        <v>13</v>
      </c>
      <c r="C2217">
        <v>18.374383383143901</v>
      </c>
      <c r="D2217">
        <v>4.1984285808340099E-2</v>
      </c>
      <c r="E2217">
        <v>0.31996473269147402</v>
      </c>
      <c r="F2217">
        <v>0.131215354439777</v>
      </c>
      <c r="G2217">
        <v>0.89560494988931405</v>
      </c>
      <c r="H2217">
        <v>0.99957094028869597</v>
      </c>
    </row>
    <row r="2218" spans="1:8" x14ac:dyDescent="0.3">
      <c r="A2218" t="s">
        <v>3327</v>
      </c>
      <c r="B2218" t="s">
        <v>3328</v>
      </c>
      <c r="C2218">
        <v>174.66678250663699</v>
      </c>
      <c r="D2218">
        <v>0.36783755870850199</v>
      </c>
      <c r="E2218">
        <v>0.284790839648629</v>
      </c>
      <c r="F2218">
        <v>1.2916060051732501</v>
      </c>
      <c r="G2218">
        <v>0.19649362334217699</v>
      </c>
      <c r="H2218">
        <v>0.99957094028869597</v>
      </c>
    </row>
    <row r="2219" spans="1:8" x14ac:dyDescent="0.3">
      <c r="A2219" t="s">
        <v>3329</v>
      </c>
      <c r="B2219" t="s">
        <v>3330</v>
      </c>
      <c r="C2219">
        <v>125.232721685855</v>
      </c>
      <c r="D2219">
        <v>0.262349885027717</v>
      </c>
      <c r="E2219">
        <v>0.313304399053628</v>
      </c>
      <c r="F2219">
        <v>0.83736419220469105</v>
      </c>
      <c r="G2219">
        <v>0.40238788687327198</v>
      </c>
      <c r="H2219">
        <v>0.99957094028869597</v>
      </c>
    </row>
    <row r="2220" spans="1:8" x14ac:dyDescent="0.3">
      <c r="A2220" t="s">
        <v>3331</v>
      </c>
      <c r="B2220" t="s">
        <v>13</v>
      </c>
      <c r="C2220">
        <v>16.472335968364401</v>
      </c>
      <c r="D2220">
        <v>-0.18767020274468299</v>
      </c>
      <c r="E2220">
        <v>0.315613566302824</v>
      </c>
      <c r="F2220">
        <v>-0.59462020262024395</v>
      </c>
      <c r="G2220">
        <v>0.55209737264155001</v>
      </c>
      <c r="H2220">
        <v>0.99957094028869597</v>
      </c>
    </row>
    <row r="2221" spans="1:8" x14ac:dyDescent="0.3">
      <c r="A2221" t="s">
        <v>3332</v>
      </c>
      <c r="B2221" t="s">
        <v>3333</v>
      </c>
      <c r="C2221">
        <v>103.680683160537</v>
      </c>
      <c r="D2221">
        <v>0.365048761185082</v>
      </c>
      <c r="E2221">
        <v>0.315960991981793</v>
      </c>
      <c r="F2221">
        <v>1.15536021992904</v>
      </c>
      <c r="G2221">
        <v>0.24794294494910399</v>
      </c>
      <c r="H2221">
        <v>0.99957094028869597</v>
      </c>
    </row>
    <row r="2222" spans="1:8" x14ac:dyDescent="0.3">
      <c r="A2222" t="s">
        <v>3334</v>
      </c>
      <c r="B2222" t="s">
        <v>3335</v>
      </c>
      <c r="C2222">
        <v>189.20997078672801</v>
      </c>
      <c r="D2222">
        <v>7.8298236187584302E-2</v>
      </c>
      <c r="E2222">
        <v>0.27817157005325299</v>
      </c>
      <c r="F2222">
        <v>0.28147461716736499</v>
      </c>
      <c r="G2222">
        <v>0.77834639398039096</v>
      </c>
      <c r="H2222">
        <v>0.99957094028869597</v>
      </c>
    </row>
    <row r="2223" spans="1:8" x14ac:dyDescent="0.3">
      <c r="A2223" t="s">
        <v>3336</v>
      </c>
      <c r="B2223" t="s">
        <v>3337</v>
      </c>
      <c r="C2223">
        <v>201.96687386040099</v>
      </c>
      <c r="D2223">
        <v>0.128698712832195</v>
      </c>
      <c r="E2223">
        <v>0.273080519798925</v>
      </c>
      <c r="F2223">
        <v>0.47128485373822598</v>
      </c>
      <c r="G2223">
        <v>0.63743733034357797</v>
      </c>
      <c r="H2223">
        <v>0.99957094028869597</v>
      </c>
    </row>
    <row r="2224" spans="1:8" x14ac:dyDescent="0.3">
      <c r="A2224" t="s">
        <v>3338</v>
      </c>
      <c r="B2224" t="s">
        <v>13</v>
      </c>
      <c r="C2224">
        <v>105.255382159654</v>
      </c>
      <c r="D2224">
        <v>0.114081680793442</v>
      </c>
      <c r="E2224">
        <v>0.30136389775633199</v>
      </c>
      <c r="F2224">
        <v>0.37855125196742301</v>
      </c>
      <c r="G2224">
        <v>0.70502112775620995</v>
      </c>
      <c r="H2224">
        <v>0.99957094028869597</v>
      </c>
    </row>
    <row r="2225" spans="1:8" x14ac:dyDescent="0.3">
      <c r="A2225" t="s">
        <v>3339</v>
      </c>
      <c r="B2225" t="s">
        <v>3340</v>
      </c>
      <c r="C2225">
        <v>56.874963091517898</v>
      </c>
      <c r="D2225">
        <v>4.1226559869153197E-2</v>
      </c>
      <c r="E2225">
        <v>0.318424315766974</v>
      </c>
      <c r="F2225">
        <v>0.12947051411527</v>
      </c>
      <c r="G2225">
        <v>0.89698535488229103</v>
      </c>
      <c r="H2225">
        <v>0.99957094028869597</v>
      </c>
    </row>
    <row r="2226" spans="1:8" x14ac:dyDescent="0.3">
      <c r="A2226" t="s">
        <v>3341</v>
      </c>
      <c r="B2226" t="s">
        <v>3342</v>
      </c>
      <c r="C2226">
        <v>55.877243958136603</v>
      </c>
      <c r="D2226">
        <v>0.115031605278811</v>
      </c>
      <c r="E2226">
        <v>0.320604008105841</v>
      </c>
      <c r="F2226">
        <v>0.35879652895928599</v>
      </c>
      <c r="G2226">
        <v>0.71974730950385302</v>
      </c>
      <c r="H2226">
        <v>0.99957094028869597</v>
      </c>
    </row>
    <row r="2227" spans="1:8" x14ac:dyDescent="0.3">
      <c r="A2227" t="s">
        <v>3343</v>
      </c>
      <c r="B2227" t="s">
        <v>13</v>
      </c>
      <c r="C2227">
        <v>128.08095637966801</v>
      </c>
      <c r="D2227">
        <v>-0.28375255315860198</v>
      </c>
      <c r="E2227">
        <v>0.29469699362414298</v>
      </c>
      <c r="F2227">
        <v>-0.96286205593430696</v>
      </c>
      <c r="G2227">
        <v>0.335616753583518</v>
      </c>
      <c r="H2227">
        <v>0.99957094028869597</v>
      </c>
    </row>
    <row r="2228" spans="1:8" x14ac:dyDescent="0.3">
      <c r="A2228" t="s">
        <v>3344</v>
      </c>
      <c r="B2228" t="s">
        <v>13</v>
      </c>
      <c r="C2228">
        <v>16.796659765843799</v>
      </c>
      <c r="D2228">
        <v>-0.11247435474437401</v>
      </c>
      <c r="E2228">
        <v>0.318926340735046</v>
      </c>
      <c r="F2228">
        <v>-0.35266561703604898</v>
      </c>
      <c r="G2228">
        <v>0.72433913879980005</v>
      </c>
      <c r="H2228">
        <v>0.99957094028869597</v>
      </c>
    </row>
    <row r="2229" spans="1:8" x14ac:dyDescent="0.3">
      <c r="A2229" t="s">
        <v>3345</v>
      </c>
      <c r="B2229" t="s">
        <v>3346</v>
      </c>
      <c r="C2229">
        <v>142.09689450777699</v>
      </c>
      <c r="D2229">
        <v>-0.158027394400998</v>
      </c>
      <c r="E2229">
        <v>0.29135991370984399</v>
      </c>
      <c r="F2229">
        <v>-0.54237864223962096</v>
      </c>
      <c r="G2229">
        <v>0.58755768971740796</v>
      </c>
      <c r="H2229">
        <v>0.99957094028869597</v>
      </c>
    </row>
    <row r="2230" spans="1:8" x14ac:dyDescent="0.3">
      <c r="A2230" t="s">
        <v>3347</v>
      </c>
      <c r="B2230" t="s">
        <v>3348</v>
      </c>
      <c r="C2230">
        <v>353.99009897591299</v>
      </c>
      <c r="D2230">
        <v>8.8123744607121204E-2</v>
      </c>
      <c r="E2230">
        <v>0.25742757404427102</v>
      </c>
      <c r="F2230">
        <v>0.34232441856429102</v>
      </c>
      <c r="G2230">
        <v>0.73210676107914097</v>
      </c>
      <c r="H2230">
        <v>0.99957094028869597</v>
      </c>
    </row>
    <row r="2231" spans="1:8" x14ac:dyDescent="0.3">
      <c r="A2231" t="s">
        <v>3349</v>
      </c>
      <c r="B2231" t="s">
        <v>3350</v>
      </c>
      <c r="C2231">
        <v>258.07978015983002</v>
      </c>
      <c r="D2231">
        <v>-0.32177320066030501</v>
      </c>
      <c r="E2231">
        <v>0.27682800461199097</v>
      </c>
      <c r="F2231">
        <v>-1.16235783699453</v>
      </c>
      <c r="G2231">
        <v>0.24509014230482601</v>
      </c>
      <c r="H2231">
        <v>0.99957094028869597</v>
      </c>
    </row>
    <row r="2232" spans="1:8" x14ac:dyDescent="0.3">
      <c r="A2232" t="s">
        <v>3351</v>
      </c>
      <c r="B2232" t="s">
        <v>13</v>
      </c>
      <c r="C2232">
        <v>84.060435044670399</v>
      </c>
      <c r="D2232">
        <v>-0.22392260127713701</v>
      </c>
      <c r="E2232">
        <v>0.30203602879532698</v>
      </c>
      <c r="F2232">
        <v>-0.74137712037287196</v>
      </c>
      <c r="G2232">
        <v>0.45846481309245002</v>
      </c>
      <c r="H2232">
        <v>0.99957094028869597</v>
      </c>
    </row>
    <row r="2233" spans="1:8" x14ac:dyDescent="0.3">
      <c r="A2233" t="s">
        <v>3352</v>
      </c>
      <c r="B2233" t="s">
        <v>3353</v>
      </c>
      <c r="C2233">
        <v>235.308332836906</v>
      </c>
      <c r="D2233">
        <v>-0.14392113545969101</v>
      </c>
      <c r="E2233">
        <v>0.271822781762666</v>
      </c>
      <c r="F2233">
        <v>-0.529466789083747</v>
      </c>
      <c r="G2233">
        <v>0.59648167704190502</v>
      </c>
      <c r="H2233">
        <v>0.99957094028869597</v>
      </c>
    </row>
    <row r="2234" spans="1:8" x14ac:dyDescent="0.3">
      <c r="A2234" t="s">
        <v>3354</v>
      </c>
      <c r="B2234" t="s">
        <v>3355</v>
      </c>
      <c r="C2234">
        <v>42.256509643296702</v>
      </c>
      <c r="D2234">
        <v>6.0117866998055103E-3</v>
      </c>
      <c r="E2234">
        <v>0.32303099795585499</v>
      </c>
      <c r="F2234">
        <v>1.86105566891357E-2</v>
      </c>
      <c r="G2234">
        <v>0.98515178127514502</v>
      </c>
      <c r="H2234">
        <v>0.99957094028869597</v>
      </c>
    </row>
    <row r="2235" spans="1:8" x14ac:dyDescent="0.3">
      <c r="A2235" t="s">
        <v>3356</v>
      </c>
      <c r="B2235" t="s">
        <v>13</v>
      </c>
      <c r="C2235">
        <v>65.882267234369905</v>
      </c>
      <c r="D2235">
        <v>0.18878957911594299</v>
      </c>
      <c r="E2235">
        <v>0.31104641703847302</v>
      </c>
      <c r="F2235">
        <v>0.60694985948862901</v>
      </c>
      <c r="G2235">
        <v>0.54388418788221304</v>
      </c>
      <c r="H2235">
        <v>0.99957094028869597</v>
      </c>
    </row>
    <row r="2236" spans="1:8" x14ac:dyDescent="0.3">
      <c r="A2236" t="s">
        <v>3357</v>
      </c>
      <c r="B2236" t="s">
        <v>13</v>
      </c>
      <c r="C2236">
        <v>4.07146125486359</v>
      </c>
      <c r="D2236">
        <v>0.161592281173212</v>
      </c>
      <c r="E2236">
        <v>0.23044989979846001</v>
      </c>
      <c r="F2236">
        <v>0.70120352108867301</v>
      </c>
      <c r="G2236">
        <v>0.48317601275272198</v>
      </c>
      <c r="H2236">
        <v>0.99957094028869597</v>
      </c>
    </row>
    <row r="2237" spans="1:8" x14ac:dyDescent="0.3">
      <c r="A2237" t="s">
        <v>3358</v>
      </c>
      <c r="B2237" t="s">
        <v>13</v>
      </c>
      <c r="C2237">
        <v>95.8761027592966</v>
      </c>
      <c r="D2237">
        <v>0.307392709260494</v>
      </c>
      <c r="E2237">
        <v>0.30100522119345202</v>
      </c>
      <c r="F2237">
        <v>1.0212205224936499</v>
      </c>
      <c r="G2237">
        <v>0.30714997129133897</v>
      </c>
      <c r="H2237">
        <v>0.99957094028869597</v>
      </c>
    </row>
    <row r="2238" spans="1:8" x14ac:dyDescent="0.3">
      <c r="A2238" t="s">
        <v>3359</v>
      </c>
      <c r="B2238" t="s">
        <v>13</v>
      </c>
      <c r="C2238">
        <v>62.919465528415898</v>
      </c>
      <c r="D2238">
        <v>6.4433911153357296E-2</v>
      </c>
      <c r="E2238">
        <v>0.31637551484502702</v>
      </c>
      <c r="F2238">
        <v>0.20366276190785401</v>
      </c>
      <c r="G2238">
        <v>0.83861704393162795</v>
      </c>
      <c r="H2238">
        <v>0.99957094028869597</v>
      </c>
    </row>
    <row r="2239" spans="1:8" x14ac:dyDescent="0.3">
      <c r="A2239" t="s">
        <v>3360</v>
      </c>
      <c r="B2239" t="s">
        <v>13</v>
      </c>
      <c r="C2239">
        <v>63.3713554113043</v>
      </c>
      <c r="D2239">
        <v>0.44295592468496803</v>
      </c>
      <c r="E2239">
        <v>0.31639130362005902</v>
      </c>
      <c r="F2239">
        <v>1.4000255999984601</v>
      </c>
      <c r="G2239">
        <v>0.16150565255913801</v>
      </c>
      <c r="H2239">
        <v>0.99957094028869597</v>
      </c>
    </row>
    <row r="2240" spans="1:8" x14ac:dyDescent="0.3">
      <c r="A2240" t="s">
        <v>3361</v>
      </c>
      <c r="B2240" t="s">
        <v>3362</v>
      </c>
      <c r="C2240">
        <v>55.206543974995199</v>
      </c>
      <c r="D2240">
        <v>5.4768949602890402E-2</v>
      </c>
      <c r="E2240">
        <v>0.31830232124868701</v>
      </c>
      <c r="F2240">
        <v>0.17206581902398299</v>
      </c>
      <c r="G2240">
        <v>0.86338578440754798</v>
      </c>
      <c r="H2240">
        <v>0.99957094028869597</v>
      </c>
    </row>
    <row r="2241" spans="1:8" x14ac:dyDescent="0.3">
      <c r="A2241" t="s">
        <v>3363</v>
      </c>
      <c r="B2241" t="s">
        <v>3364</v>
      </c>
      <c r="C2241">
        <v>28.948839419815801</v>
      </c>
      <c r="D2241">
        <v>1.3673687047886299E-2</v>
      </c>
      <c r="E2241">
        <v>0.32709374823533399</v>
      </c>
      <c r="F2241">
        <v>4.1803571977928701E-2</v>
      </c>
      <c r="G2241">
        <v>0.96665528747734097</v>
      </c>
      <c r="H2241">
        <v>0.99957094028869597</v>
      </c>
    </row>
    <row r="2242" spans="1:8" x14ac:dyDescent="0.3">
      <c r="A2242" t="s">
        <v>3365</v>
      </c>
      <c r="B2242" t="s">
        <v>3366</v>
      </c>
      <c r="C2242">
        <v>27.5832422599116</v>
      </c>
      <c r="D2242">
        <v>-0.36882000107252899</v>
      </c>
      <c r="E2242">
        <v>0.327098336313705</v>
      </c>
      <c r="F2242">
        <v>-1.12755083143808</v>
      </c>
      <c r="G2242">
        <v>0.25950966169748502</v>
      </c>
      <c r="H2242">
        <v>0.99957094028869597</v>
      </c>
    </row>
    <row r="2243" spans="1:8" x14ac:dyDescent="0.3">
      <c r="A2243" t="s">
        <v>3367</v>
      </c>
      <c r="B2243" t="s">
        <v>13</v>
      </c>
      <c r="C2243">
        <v>48.085648609492402</v>
      </c>
      <c r="D2243">
        <v>1.7928649453435998E-2</v>
      </c>
      <c r="E2243">
        <v>0.32163307978679601</v>
      </c>
      <c r="F2243">
        <v>5.5742554420461402E-2</v>
      </c>
      <c r="G2243">
        <v>0.95554689865868803</v>
      </c>
      <c r="H2243">
        <v>0.99957094028869597</v>
      </c>
    </row>
    <row r="2244" spans="1:8" x14ac:dyDescent="0.3">
      <c r="A2244" t="s">
        <v>3368</v>
      </c>
      <c r="B2244" t="s">
        <v>3369</v>
      </c>
      <c r="C2244">
        <v>8.6419673601497191</v>
      </c>
      <c r="D2244">
        <v>0.119797287179174</v>
      </c>
      <c r="E2244">
        <v>0.28441029377106303</v>
      </c>
      <c r="F2244">
        <v>0.42121290896596297</v>
      </c>
      <c r="G2244">
        <v>0.67359961882355501</v>
      </c>
      <c r="H2244">
        <v>0.99957094028869597</v>
      </c>
    </row>
    <row r="2245" spans="1:8" x14ac:dyDescent="0.3">
      <c r="A2245" t="s">
        <v>3370</v>
      </c>
      <c r="B2245" t="s">
        <v>13</v>
      </c>
      <c r="C2245">
        <v>26.489488000350299</v>
      </c>
      <c r="D2245">
        <v>0.37657319107825898</v>
      </c>
      <c r="E2245">
        <v>0.32691962218848503</v>
      </c>
      <c r="F2245">
        <v>1.15188310985244</v>
      </c>
      <c r="G2245">
        <v>0.24936910970468401</v>
      </c>
      <c r="H2245">
        <v>0.99957094028869597</v>
      </c>
    </row>
    <row r="2246" spans="1:8" x14ac:dyDescent="0.3">
      <c r="A2246" t="s">
        <v>3371</v>
      </c>
      <c r="B2246" t="s">
        <v>3372</v>
      </c>
      <c r="C2246">
        <v>130.60134640843901</v>
      </c>
      <c r="D2246">
        <v>0.36803716069162501</v>
      </c>
      <c r="E2246">
        <v>0.30170581751449599</v>
      </c>
      <c r="F2246">
        <v>1.2198543724598301</v>
      </c>
      <c r="G2246">
        <v>0.22252008520755401</v>
      </c>
      <c r="H2246">
        <v>0.99957094028869597</v>
      </c>
    </row>
    <row r="2247" spans="1:8" x14ac:dyDescent="0.3">
      <c r="A2247" t="s">
        <v>3373</v>
      </c>
      <c r="B2247" t="s">
        <v>13</v>
      </c>
      <c r="C2247">
        <v>193.22565584496499</v>
      </c>
      <c r="D2247">
        <v>0.26577418296800398</v>
      </c>
      <c r="E2247">
        <v>0.28116466428675302</v>
      </c>
      <c r="F2247">
        <v>0.94526168016955103</v>
      </c>
      <c r="G2247">
        <v>0.344525296696784</v>
      </c>
      <c r="H2247">
        <v>0.99957094028869597</v>
      </c>
    </row>
    <row r="2248" spans="1:8" x14ac:dyDescent="0.3">
      <c r="A2248" t="s">
        <v>3374</v>
      </c>
      <c r="B2248" t="s">
        <v>13</v>
      </c>
      <c r="C2248">
        <v>85.852514547791699</v>
      </c>
      <c r="D2248">
        <v>0.36593531310730198</v>
      </c>
      <c r="E2248">
        <v>0.30233372740813902</v>
      </c>
      <c r="F2248">
        <v>1.2103688074910099</v>
      </c>
      <c r="G2248">
        <v>0.22613740553880499</v>
      </c>
      <c r="H2248">
        <v>0.99957094028869597</v>
      </c>
    </row>
    <row r="2249" spans="1:8" x14ac:dyDescent="0.3">
      <c r="A2249" t="s">
        <v>3375</v>
      </c>
      <c r="B2249" t="s">
        <v>3376</v>
      </c>
      <c r="C2249">
        <v>297.638313731746</v>
      </c>
      <c r="D2249">
        <v>0.21229039239093001</v>
      </c>
      <c r="E2249">
        <v>0.26199423567506103</v>
      </c>
      <c r="F2249">
        <v>0.810286500555772</v>
      </c>
      <c r="G2249">
        <v>0.41777553215283803</v>
      </c>
      <c r="H2249">
        <v>0.99957094028869597</v>
      </c>
    </row>
    <row r="2250" spans="1:8" x14ac:dyDescent="0.3">
      <c r="A2250" t="s">
        <v>3377</v>
      </c>
      <c r="B2250" t="s">
        <v>13</v>
      </c>
      <c r="C2250">
        <v>71.721072072430502</v>
      </c>
      <c r="D2250">
        <v>0.307914262684852</v>
      </c>
      <c r="E2250">
        <v>0.31366776088867798</v>
      </c>
      <c r="F2250">
        <v>0.98165734920437697</v>
      </c>
      <c r="G2250">
        <v>0.32626868402338499</v>
      </c>
      <c r="H2250">
        <v>0.99957094028869597</v>
      </c>
    </row>
    <row r="2251" spans="1:8" x14ac:dyDescent="0.3">
      <c r="A2251" t="s">
        <v>3378</v>
      </c>
      <c r="B2251" t="s">
        <v>3379</v>
      </c>
      <c r="C2251">
        <v>77.970280151795606</v>
      </c>
      <c r="D2251">
        <v>-0.188833790200371</v>
      </c>
      <c r="E2251">
        <v>0.32109842462270699</v>
      </c>
      <c r="F2251">
        <v>-0.58808694070128897</v>
      </c>
      <c r="G2251">
        <v>0.55647393827202096</v>
      </c>
      <c r="H2251">
        <v>0.99957094028869597</v>
      </c>
    </row>
    <row r="2252" spans="1:8" x14ac:dyDescent="0.3">
      <c r="A2252" t="s">
        <v>3380</v>
      </c>
      <c r="B2252" t="s">
        <v>3381</v>
      </c>
      <c r="C2252">
        <v>271.75027643182898</v>
      </c>
      <c r="D2252">
        <v>-0.175266133791211</v>
      </c>
      <c r="E2252">
        <v>0.293976135398752</v>
      </c>
      <c r="F2252">
        <v>-0.59619170635561503</v>
      </c>
      <c r="G2252">
        <v>0.55104716551319699</v>
      </c>
      <c r="H2252">
        <v>0.99957094028869597</v>
      </c>
    </row>
    <row r="2253" spans="1:8" x14ac:dyDescent="0.3">
      <c r="A2253" t="s">
        <v>3382</v>
      </c>
      <c r="B2253" t="s">
        <v>3383</v>
      </c>
      <c r="C2253">
        <v>1070.40956342253</v>
      </c>
      <c r="D2253">
        <v>-0.305922851180424</v>
      </c>
      <c r="E2253">
        <v>0.302490509870461</v>
      </c>
      <c r="F2253">
        <v>-1.0113469388227501</v>
      </c>
      <c r="G2253">
        <v>0.31185040764155902</v>
      </c>
      <c r="H2253">
        <v>0.99957094028869597</v>
      </c>
    </row>
    <row r="2254" spans="1:8" x14ac:dyDescent="0.3">
      <c r="A2254" t="s">
        <v>3384</v>
      </c>
      <c r="B2254" t="s">
        <v>3385</v>
      </c>
      <c r="C2254">
        <v>1193.5485664026</v>
      </c>
      <c r="D2254">
        <v>-0.26107392940629098</v>
      </c>
      <c r="E2254">
        <v>0.30034925312896499</v>
      </c>
      <c r="F2254">
        <v>-0.86923448847129203</v>
      </c>
      <c r="G2254">
        <v>0.38471888702877399</v>
      </c>
      <c r="H2254">
        <v>0.99957094028869597</v>
      </c>
    </row>
    <row r="2255" spans="1:8" x14ac:dyDescent="0.3">
      <c r="A2255" t="s">
        <v>3386</v>
      </c>
      <c r="B2255" t="s">
        <v>3387</v>
      </c>
      <c r="C2255">
        <v>1247.07194801008</v>
      </c>
      <c r="D2255">
        <v>-0.191457232618264</v>
      </c>
      <c r="E2255">
        <v>0.29637865792260498</v>
      </c>
      <c r="F2255">
        <v>-0.64598859432132405</v>
      </c>
      <c r="G2255">
        <v>0.51828674199734703</v>
      </c>
      <c r="H2255">
        <v>0.99957094028869597</v>
      </c>
    </row>
    <row r="2256" spans="1:8" x14ac:dyDescent="0.3">
      <c r="A2256" t="s">
        <v>3388</v>
      </c>
      <c r="B2256" t="s">
        <v>13</v>
      </c>
      <c r="C2256">
        <v>64.5614885490251</v>
      </c>
      <c r="D2256">
        <v>0.103268043548166</v>
      </c>
      <c r="E2256">
        <v>0.31416577131867601</v>
      </c>
      <c r="F2256">
        <v>0.32870558468132799</v>
      </c>
      <c r="G2256">
        <v>0.74237823273447301</v>
      </c>
      <c r="H2256">
        <v>0.99957094028869597</v>
      </c>
    </row>
    <row r="2257" spans="1:8" x14ac:dyDescent="0.3">
      <c r="A2257" t="s">
        <v>3389</v>
      </c>
      <c r="B2257" t="s">
        <v>3390</v>
      </c>
      <c r="C2257">
        <v>5.1482305060774198</v>
      </c>
      <c r="D2257">
        <v>7.7345782692977601E-3</v>
      </c>
      <c r="E2257">
        <v>0.22796294525240399</v>
      </c>
      <c r="F2257">
        <v>3.3929103086178802E-2</v>
      </c>
      <c r="G2257">
        <v>0.97293368563675697</v>
      </c>
      <c r="H2257">
        <v>0.99957094028869597</v>
      </c>
    </row>
    <row r="2258" spans="1:8" x14ac:dyDescent="0.3">
      <c r="A2258" t="s">
        <v>3391</v>
      </c>
      <c r="B2258" t="s">
        <v>13</v>
      </c>
      <c r="C2258">
        <v>1.61073278298356</v>
      </c>
      <c r="D2258">
        <v>8.5458533793365696E-2</v>
      </c>
      <c r="E2258">
        <v>0.160965114903836</v>
      </c>
      <c r="F2258">
        <v>0.53091338358886198</v>
      </c>
      <c r="G2258">
        <v>0.59547880292172894</v>
      </c>
      <c r="H2258">
        <v>0.99957094028869597</v>
      </c>
    </row>
    <row r="2259" spans="1:8" x14ac:dyDescent="0.3">
      <c r="A2259" t="s">
        <v>3392</v>
      </c>
      <c r="B2259" t="s">
        <v>13</v>
      </c>
      <c r="C2259">
        <v>8.1204038866886101</v>
      </c>
      <c r="D2259">
        <v>0.25141828320722498</v>
      </c>
      <c r="E2259">
        <v>0.27458423219031203</v>
      </c>
      <c r="F2259">
        <v>0.91563263193120503</v>
      </c>
      <c r="G2259">
        <v>0.35985961004621198</v>
      </c>
      <c r="H2259">
        <v>0.99957094028869597</v>
      </c>
    </row>
    <row r="2260" spans="1:8" x14ac:dyDescent="0.3">
      <c r="A2260" t="s">
        <v>3393</v>
      </c>
      <c r="B2260" t="s">
        <v>13</v>
      </c>
      <c r="C2260">
        <v>34.615813532017199</v>
      </c>
      <c r="D2260">
        <v>0.31338079383289502</v>
      </c>
      <c r="E2260">
        <v>0.32617829482385002</v>
      </c>
      <c r="F2260">
        <v>0.96076532009014903</v>
      </c>
      <c r="G2260">
        <v>0.33667017949313199</v>
      </c>
      <c r="H2260">
        <v>0.99957094028869597</v>
      </c>
    </row>
    <row r="2261" spans="1:8" x14ac:dyDescent="0.3">
      <c r="A2261" t="s">
        <v>3394</v>
      </c>
      <c r="B2261" t="s">
        <v>13</v>
      </c>
      <c r="C2261">
        <v>8.6458146174125101</v>
      </c>
      <c r="D2261">
        <v>4.9296980336281701E-2</v>
      </c>
      <c r="E2261">
        <v>0.264191362544696</v>
      </c>
      <c r="F2261">
        <v>0.18659573069101201</v>
      </c>
      <c r="G2261">
        <v>0.85197761437213304</v>
      </c>
      <c r="H2261">
        <v>0.99957094028869597</v>
      </c>
    </row>
    <row r="2262" spans="1:8" x14ac:dyDescent="0.3">
      <c r="A2262" t="s">
        <v>3395</v>
      </c>
      <c r="B2262" t="s">
        <v>13</v>
      </c>
      <c r="C2262">
        <v>2.4957551495466599</v>
      </c>
      <c r="D2262">
        <v>-5.2707800199907097E-2</v>
      </c>
      <c r="E2262">
        <v>0.198053319893958</v>
      </c>
      <c r="F2262">
        <v>-0.26612934450241998</v>
      </c>
      <c r="G2262">
        <v>0.79013959600571804</v>
      </c>
      <c r="H2262">
        <v>0.99957094028869597</v>
      </c>
    </row>
    <row r="2263" spans="1:8" x14ac:dyDescent="0.3">
      <c r="A2263" t="s">
        <v>3396</v>
      </c>
      <c r="B2263" t="s">
        <v>13</v>
      </c>
      <c r="C2263">
        <v>30.557536762107802</v>
      </c>
      <c r="D2263">
        <v>-0.18552373255881699</v>
      </c>
      <c r="E2263">
        <v>0.322813679233038</v>
      </c>
      <c r="F2263">
        <v>-0.57470839835411203</v>
      </c>
      <c r="G2263">
        <v>0.56548852661056603</v>
      </c>
      <c r="H2263">
        <v>0.99957094028869597</v>
      </c>
    </row>
    <row r="2264" spans="1:8" x14ac:dyDescent="0.3">
      <c r="A2264" t="s">
        <v>3397</v>
      </c>
      <c r="B2264" t="s">
        <v>13</v>
      </c>
      <c r="C2264">
        <v>45.029070531649403</v>
      </c>
      <c r="D2264">
        <v>-0.224838840110855</v>
      </c>
      <c r="E2264">
        <v>0.326507125106345</v>
      </c>
      <c r="F2264">
        <v>-0.68861847972727797</v>
      </c>
      <c r="G2264">
        <v>0.491063388706169</v>
      </c>
      <c r="H2264">
        <v>0.99957094028869597</v>
      </c>
    </row>
    <row r="2265" spans="1:8" x14ac:dyDescent="0.3">
      <c r="A2265" t="s">
        <v>3398</v>
      </c>
      <c r="B2265" t="s">
        <v>13</v>
      </c>
      <c r="C2265">
        <v>473.46045215165901</v>
      </c>
      <c r="D2265">
        <v>3.2699774061957197E-2</v>
      </c>
      <c r="E2265">
        <v>0.28675076426766299</v>
      </c>
      <c r="F2265">
        <v>0.114035525399452</v>
      </c>
      <c r="G2265">
        <v>0.90920963192363902</v>
      </c>
      <c r="H2265">
        <v>0.99957094028869597</v>
      </c>
    </row>
    <row r="2266" spans="1:8" x14ac:dyDescent="0.3">
      <c r="A2266" t="s">
        <v>3399</v>
      </c>
      <c r="B2266" t="s">
        <v>13</v>
      </c>
      <c r="C2266">
        <v>126.310947138618</v>
      </c>
      <c r="D2266">
        <v>0.37134915513593503</v>
      </c>
      <c r="E2266">
        <v>0.28867685143178601</v>
      </c>
      <c r="F2266">
        <v>1.2863835575804199</v>
      </c>
      <c r="G2266">
        <v>0.19830923389776101</v>
      </c>
      <c r="H2266">
        <v>0.99957094028869597</v>
      </c>
    </row>
    <row r="2267" spans="1:8" x14ac:dyDescent="0.3">
      <c r="A2267" t="s">
        <v>3400</v>
      </c>
      <c r="B2267" t="s">
        <v>13</v>
      </c>
      <c r="C2267">
        <v>284.69791662211497</v>
      </c>
      <c r="D2267">
        <v>0.178723769022783</v>
      </c>
      <c r="E2267">
        <v>0.26241630513062603</v>
      </c>
      <c r="F2267">
        <v>0.68106960401647798</v>
      </c>
      <c r="G2267">
        <v>0.49582744918046501</v>
      </c>
      <c r="H2267">
        <v>0.99957094028869597</v>
      </c>
    </row>
    <row r="2268" spans="1:8" x14ac:dyDescent="0.3">
      <c r="A2268" t="s">
        <v>3401</v>
      </c>
      <c r="B2268" t="s">
        <v>3402</v>
      </c>
      <c r="C2268">
        <v>138.65195862119199</v>
      </c>
      <c r="D2268">
        <v>-0.114293219637947</v>
      </c>
      <c r="E2268">
        <v>0.29104283478778198</v>
      </c>
      <c r="F2268">
        <v>-0.39270239970444898</v>
      </c>
      <c r="G2268">
        <v>0.69453929806211101</v>
      </c>
      <c r="H2268">
        <v>0.99957094028869597</v>
      </c>
    </row>
    <row r="2269" spans="1:8" x14ac:dyDescent="0.3">
      <c r="A2269" t="s">
        <v>3403</v>
      </c>
      <c r="B2269" t="s">
        <v>13</v>
      </c>
      <c r="C2269">
        <v>38.636117521373897</v>
      </c>
      <c r="D2269">
        <v>-0.24690934212333099</v>
      </c>
      <c r="E2269">
        <v>0.32525762842598799</v>
      </c>
      <c r="F2269">
        <v>-0.75911929665783495</v>
      </c>
      <c r="G2269">
        <v>0.447781196880571</v>
      </c>
      <c r="H2269">
        <v>0.99957094028869597</v>
      </c>
    </row>
    <row r="2270" spans="1:8" x14ac:dyDescent="0.3">
      <c r="A2270" t="s">
        <v>3404</v>
      </c>
      <c r="B2270" t="s">
        <v>13</v>
      </c>
      <c r="C2270">
        <v>4.1119087403227201</v>
      </c>
      <c r="D2270">
        <v>0.12704030940184699</v>
      </c>
      <c r="E2270">
        <v>0.23522928346222499</v>
      </c>
      <c r="F2270">
        <v>0.54007012873568705</v>
      </c>
      <c r="G2270">
        <v>0.58914867004620497</v>
      </c>
      <c r="H2270">
        <v>0.99957094028869597</v>
      </c>
    </row>
    <row r="2271" spans="1:8" x14ac:dyDescent="0.3">
      <c r="A2271" t="s">
        <v>3405</v>
      </c>
      <c r="B2271" t="s">
        <v>13</v>
      </c>
      <c r="C2271">
        <v>25.480969019310301</v>
      </c>
      <c r="D2271">
        <v>0.21686391837783101</v>
      </c>
      <c r="E2271">
        <v>0.31347786420143597</v>
      </c>
      <c r="F2271">
        <v>0.69179978283403498</v>
      </c>
      <c r="G2271">
        <v>0.48906307304447499</v>
      </c>
      <c r="H2271">
        <v>0.99957094028869597</v>
      </c>
    </row>
    <row r="2272" spans="1:8" x14ac:dyDescent="0.3">
      <c r="A2272" t="s">
        <v>3406</v>
      </c>
      <c r="B2272" t="s">
        <v>13</v>
      </c>
      <c r="C2272">
        <v>22.024364856683501</v>
      </c>
      <c r="D2272">
        <v>0.13412102678754401</v>
      </c>
      <c r="E2272">
        <v>0.32564165538933898</v>
      </c>
      <c r="F2272">
        <v>0.41186692355800902</v>
      </c>
      <c r="G2272">
        <v>0.68043696569019796</v>
      </c>
      <c r="H2272">
        <v>0.99957094028869597</v>
      </c>
    </row>
    <row r="2273" spans="1:8" x14ac:dyDescent="0.3">
      <c r="A2273" t="s">
        <v>3407</v>
      </c>
      <c r="B2273" t="s">
        <v>13</v>
      </c>
      <c r="C2273">
        <v>19.374653902208699</v>
      </c>
      <c r="D2273">
        <v>-2.31823399470301E-2</v>
      </c>
      <c r="E2273">
        <v>0.32305005640019802</v>
      </c>
      <c r="F2273">
        <v>-7.1760829282479704E-2</v>
      </c>
      <c r="G2273">
        <v>0.94279224612017998</v>
      </c>
      <c r="H2273">
        <v>0.99957094028869597</v>
      </c>
    </row>
    <row r="2274" spans="1:8" x14ac:dyDescent="0.3">
      <c r="A2274" t="s">
        <v>3408</v>
      </c>
      <c r="B2274" t="s">
        <v>13</v>
      </c>
      <c r="C2274">
        <v>8.8688308347140001</v>
      </c>
      <c r="D2274">
        <v>0.18597831663631201</v>
      </c>
      <c r="E2274">
        <v>0.28485190199847499</v>
      </c>
      <c r="F2274">
        <v>0.65289476858507201</v>
      </c>
      <c r="G2274">
        <v>0.51382412179981096</v>
      </c>
      <c r="H2274">
        <v>0.99957094028869597</v>
      </c>
    </row>
    <row r="2275" spans="1:8" x14ac:dyDescent="0.3">
      <c r="A2275" t="s">
        <v>3409</v>
      </c>
      <c r="B2275" t="s">
        <v>3410</v>
      </c>
      <c r="C2275">
        <v>14.8843843795637</v>
      </c>
      <c r="D2275">
        <v>3.17422406734977E-2</v>
      </c>
      <c r="E2275">
        <v>0.30859153345221102</v>
      </c>
      <c r="F2275">
        <v>0.10286167063106801</v>
      </c>
      <c r="G2275">
        <v>0.91807275869174398</v>
      </c>
      <c r="H2275">
        <v>0.99957094028869597</v>
      </c>
    </row>
    <row r="2276" spans="1:8" x14ac:dyDescent="0.3">
      <c r="A2276" t="s">
        <v>3411</v>
      </c>
      <c r="B2276" t="s">
        <v>13</v>
      </c>
      <c r="C2276">
        <v>2.6017036109296998</v>
      </c>
      <c r="D2276">
        <v>-0.22735316182078499</v>
      </c>
      <c r="E2276">
        <v>0.168626593475595</v>
      </c>
      <c r="F2276">
        <v>-1.3482639786214301</v>
      </c>
      <c r="G2276">
        <v>0.17757349340870199</v>
      </c>
      <c r="H2276">
        <v>0.99957094028869597</v>
      </c>
    </row>
    <row r="2277" spans="1:8" x14ac:dyDescent="0.3">
      <c r="A2277" t="s">
        <v>3412</v>
      </c>
      <c r="B2277" t="s">
        <v>3413</v>
      </c>
      <c r="C2277">
        <v>1.7747186508458801</v>
      </c>
      <c r="D2277">
        <v>8.3305837174783404E-2</v>
      </c>
      <c r="E2277">
        <v>0.151676004664343</v>
      </c>
      <c r="F2277">
        <v>0.54923544010233005</v>
      </c>
      <c r="G2277">
        <v>0.58284388603609605</v>
      </c>
      <c r="H2277">
        <v>0.99957094028869597</v>
      </c>
    </row>
    <row r="2278" spans="1:8" x14ac:dyDescent="0.3">
      <c r="A2278" t="s">
        <v>3415</v>
      </c>
      <c r="B2278" t="s">
        <v>3416</v>
      </c>
      <c r="C2278">
        <v>0.746582094939654</v>
      </c>
      <c r="D2278">
        <v>7.3370524938777604E-2</v>
      </c>
      <c r="E2278">
        <v>0.10360404173948699</v>
      </c>
      <c r="F2278">
        <v>0.70818207192406601</v>
      </c>
      <c r="G2278">
        <v>0.47883219800729598</v>
      </c>
      <c r="H2278">
        <v>0.99957094028869597</v>
      </c>
    </row>
    <row r="2279" spans="1:8" x14ac:dyDescent="0.3">
      <c r="A2279" t="s">
        <v>3428</v>
      </c>
      <c r="B2279" t="s">
        <v>13</v>
      </c>
      <c r="C2279">
        <v>5.0704193840918297</v>
      </c>
      <c r="D2279">
        <v>-1.9988916699115698E-3</v>
      </c>
      <c r="E2279">
        <v>0.24789221301601999</v>
      </c>
      <c r="F2279">
        <v>-8.0635516767216704E-3</v>
      </c>
      <c r="G2279">
        <v>0.99356628633292199</v>
      </c>
      <c r="H2279">
        <v>0.99957094028869597</v>
      </c>
    </row>
    <row r="2280" spans="1:8" x14ac:dyDescent="0.3">
      <c r="A2280" t="s">
        <v>3429</v>
      </c>
      <c r="B2280" t="s">
        <v>3430</v>
      </c>
      <c r="C2280">
        <v>7.2263847576262501</v>
      </c>
      <c r="D2280">
        <v>8.7086126681800199E-2</v>
      </c>
      <c r="E2280">
        <v>0.276918405679761</v>
      </c>
      <c r="F2280">
        <v>0.31448298450233703</v>
      </c>
      <c r="G2280">
        <v>0.75315423780894997</v>
      </c>
      <c r="H2280">
        <v>0.99957094028869597</v>
      </c>
    </row>
    <row r="2281" spans="1:8" x14ac:dyDescent="0.3">
      <c r="A2281" t="s">
        <v>3431</v>
      </c>
      <c r="B2281" t="s">
        <v>13</v>
      </c>
      <c r="C2281">
        <v>3.3034584998982699</v>
      </c>
      <c r="D2281">
        <v>0.159326894733577</v>
      </c>
      <c r="E2281">
        <v>0.209733122684751</v>
      </c>
      <c r="F2281">
        <v>0.75966491460225805</v>
      </c>
      <c r="G2281">
        <v>0.447454905935666</v>
      </c>
      <c r="H2281">
        <v>0.99957094028869597</v>
      </c>
    </row>
    <row r="2282" spans="1:8" x14ac:dyDescent="0.3">
      <c r="A2282" t="s">
        <v>3433</v>
      </c>
      <c r="B2282" t="s">
        <v>3434</v>
      </c>
      <c r="C2282">
        <v>15.601009531689201</v>
      </c>
      <c r="D2282">
        <v>3.6158593136508799E-3</v>
      </c>
      <c r="E2282">
        <v>0.31756231749546499</v>
      </c>
      <c r="F2282">
        <v>1.1386298419057601E-2</v>
      </c>
      <c r="G2282">
        <v>0.99091524459024305</v>
      </c>
      <c r="H2282">
        <v>0.99957094028869597</v>
      </c>
    </row>
    <row r="2283" spans="1:8" x14ac:dyDescent="0.3">
      <c r="A2283" t="s">
        <v>3435</v>
      </c>
      <c r="B2283" t="s">
        <v>13</v>
      </c>
      <c r="C2283">
        <v>22.5595027217222</v>
      </c>
      <c r="D2283">
        <v>-0.101079860481756</v>
      </c>
      <c r="E2283">
        <v>0.32480889148367897</v>
      </c>
      <c r="F2283">
        <v>-0.31119794787648097</v>
      </c>
      <c r="G2283">
        <v>0.755650142997359</v>
      </c>
      <c r="H2283">
        <v>0.99957094028869597</v>
      </c>
    </row>
    <row r="2284" spans="1:8" x14ac:dyDescent="0.3">
      <c r="A2284" t="s">
        <v>3436</v>
      </c>
      <c r="B2284" t="s">
        <v>13</v>
      </c>
      <c r="C2284">
        <v>5.6798570789873102</v>
      </c>
      <c r="D2284">
        <v>6.4690717637878994E-2</v>
      </c>
      <c r="E2284">
        <v>0.25803417376704202</v>
      </c>
      <c r="F2284">
        <v>0.25070600802001902</v>
      </c>
      <c r="G2284">
        <v>0.80204141527699502</v>
      </c>
      <c r="H2284">
        <v>0.99957094028869597</v>
      </c>
    </row>
    <row r="2285" spans="1:8" x14ac:dyDescent="0.3">
      <c r="A2285" t="s">
        <v>3437</v>
      </c>
      <c r="B2285" t="s">
        <v>3438</v>
      </c>
      <c r="C2285">
        <v>7.7056242664791101</v>
      </c>
      <c r="D2285">
        <v>-5.55221629310617E-2</v>
      </c>
      <c r="E2285">
        <v>0.27296733187726002</v>
      </c>
      <c r="F2285">
        <v>-0.20340222600713001</v>
      </c>
      <c r="G2285">
        <v>0.83882066007536504</v>
      </c>
      <c r="H2285">
        <v>0.99957094028869597</v>
      </c>
    </row>
    <row r="2286" spans="1:8" x14ac:dyDescent="0.3">
      <c r="A2286" t="s">
        <v>3439</v>
      </c>
      <c r="B2286" t="s">
        <v>13</v>
      </c>
      <c r="C2286">
        <v>10.950298469825301</v>
      </c>
      <c r="D2286">
        <v>0.105950342222964</v>
      </c>
      <c r="E2286">
        <v>0.29848927586496299</v>
      </c>
      <c r="F2286">
        <v>0.35495527239945601</v>
      </c>
      <c r="G2286">
        <v>0.72262309958924598</v>
      </c>
      <c r="H2286">
        <v>0.99957094028869597</v>
      </c>
    </row>
    <row r="2287" spans="1:8" x14ac:dyDescent="0.3">
      <c r="A2287" t="s">
        <v>3440</v>
      </c>
      <c r="B2287" t="s">
        <v>3441</v>
      </c>
      <c r="C2287">
        <v>31.277098819822498</v>
      </c>
      <c r="D2287">
        <v>0.32241270170589298</v>
      </c>
      <c r="E2287">
        <v>0.32618435362456299</v>
      </c>
      <c r="F2287">
        <v>0.98843705445476104</v>
      </c>
      <c r="G2287">
        <v>0.32293864766221397</v>
      </c>
      <c r="H2287">
        <v>0.99957094028869597</v>
      </c>
    </row>
    <row r="2288" spans="1:8" x14ac:dyDescent="0.3">
      <c r="A2288" t="s">
        <v>3442</v>
      </c>
      <c r="B2288" t="s">
        <v>3443</v>
      </c>
      <c r="C2288">
        <v>76.240192788031194</v>
      </c>
      <c r="D2288">
        <v>3.2856675935920898E-2</v>
      </c>
      <c r="E2288">
        <v>0.306542118882496</v>
      </c>
      <c r="F2288">
        <v>0.107184866000471</v>
      </c>
      <c r="G2288">
        <v>0.91464232144091295</v>
      </c>
      <c r="H2288">
        <v>0.99957094028869597</v>
      </c>
    </row>
    <row r="2289" spans="1:8" x14ac:dyDescent="0.3">
      <c r="A2289" t="s">
        <v>3444</v>
      </c>
      <c r="B2289" t="s">
        <v>3445</v>
      </c>
      <c r="C2289">
        <v>161.83595608108101</v>
      </c>
      <c r="D2289">
        <v>7.8931052810102001E-2</v>
      </c>
      <c r="E2289">
        <v>0.299828064658549</v>
      </c>
      <c r="F2289">
        <v>0.26325438514233301</v>
      </c>
      <c r="G2289">
        <v>0.79235451531578205</v>
      </c>
      <c r="H2289">
        <v>0.99957094028869597</v>
      </c>
    </row>
    <row r="2290" spans="1:8" x14ac:dyDescent="0.3">
      <c r="A2290" t="s">
        <v>3446</v>
      </c>
      <c r="B2290" t="s">
        <v>13</v>
      </c>
      <c r="C2290">
        <v>1.7283013760878001</v>
      </c>
      <c r="D2290">
        <v>1.98183091276118E-3</v>
      </c>
      <c r="E2290">
        <v>0.15021270282155799</v>
      </c>
      <c r="F2290">
        <v>1.3193497457504999E-2</v>
      </c>
      <c r="G2290">
        <v>0.98947341746740403</v>
      </c>
      <c r="H2290">
        <v>0.99957094028869597</v>
      </c>
    </row>
    <row r="2291" spans="1:8" x14ac:dyDescent="0.3">
      <c r="A2291" t="s">
        <v>3447</v>
      </c>
      <c r="B2291" t="s">
        <v>13</v>
      </c>
      <c r="C2291">
        <v>7.0953915371901299</v>
      </c>
      <c r="D2291">
        <v>-0.31121991201196197</v>
      </c>
      <c r="E2291">
        <v>0.26714059810084001</v>
      </c>
      <c r="F2291">
        <v>-1.1650041746724</v>
      </c>
      <c r="G2291">
        <v>0.244017303005472</v>
      </c>
      <c r="H2291">
        <v>0.99957094028869597</v>
      </c>
    </row>
    <row r="2292" spans="1:8" x14ac:dyDescent="0.3">
      <c r="A2292" t="s">
        <v>3448</v>
      </c>
      <c r="B2292" t="s">
        <v>13</v>
      </c>
      <c r="C2292">
        <v>27.502767411229001</v>
      </c>
      <c r="D2292">
        <v>3.1640391818928498E-2</v>
      </c>
      <c r="E2292">
        <v>0.32564384675757901</v>
      </c>
      <c r="F2292">
        <v>9.71625662022189E-2</v>
      </c>
      <c r="G2292">
        <v>0.92259729518919698</v>
      </c>
      <c r="H2292">
        <v>0.99957094028869597</v>
      </c>
    </row>
    <row r="2293" spans="1:8" x14ac:dyDescent="0.3">
      <c r="A2293" t="s">
        <v>3449</v>
      </c>
      <c r="B2293" t="s">
        <v>13</v>
      </c>
      <c r="C2293">
        <v>63.800832169888203</v>
      </c>
      <c r="D2293">
        <v>-0.237785535015579</v>
      </c>
      <c r="E2293">
        <v>0.31611514111581401</v>
      </c>
      <c r="F2293">
        <v>-0.75221178642772601</v>
      </c>
      <c r="G2293">
        <v>0.45192370673022902</v>
      </c>
      <c r="H2293">
        <v>0.99957094028869597</v>
      </c>
    </row>
    <row r="2294" spans="1:8" x14ac:dyDescent="0.3">
      <c r="A2294" t="s">
        <v>3450</v>
      </c>
      <c r="B2294" t="s">
        <v>13</v>
      </c>
      <c r="C2294">
        <v>44.573573533875901</v>
      </c>
      <c r="D2294">
        <v>-0.14186456883760001</v>
      </c>
      <c r="E2294">
        <v>0.32399464045055598</v>
      </c>
      <c r="F2294">
        <v>-0.43786085053851098</v>
      </c>
      <c r="G2294">
        <v>0.66148715677551195</v>
      </c>
      <c r="H2294">
        <v>0.99957094028869597</v>
      </c>
    </row>
    <row r="2295" spans="1:8" x14ac:dyDescent="0.3">
      <c r="A2295" t="s">
        <v>3451</v>
      </c>
      <c r="B2295" t="s">
        <v>13</v>
      </c>
      <c r="C2295">
        <v>30.859079365404298</v>
      </c>
      <c r="D2295">
        <v>-0.36718603238067898</v>
      </c>
      <c r="E2295">
        <v>0.32708509021938598</v>
      </c>
      <c r="F2295">
        <v>-1.1226009480725501</v>
      </c>
      <c r="G2295">
        <v>0.26160701255852198</v>
      </c>
      <c r="H2295">
        <v>0.99957094028869597</v>
      </c>
    </row>
    <row r="2296" spans="1:8" x14ac:dyDescent="0.3">
      <c r="A2296" t="s">
        <v>3452</v>
      </c>
      <c r="B2296" t="s">
        <v>13</v>
      </c>
      <c r="C2296">
        <v>81.650025625526297</v>
      </c>
      <c r="D2296">
        <v>4.1361223866478398E-2</v>
      </c>
      <c r="E2296">
        <v>0.31115357643823499</v>
      </c>
      <c r="F2296">
        <v>0.132928646811453</v>
      </c>
      <c r="G2296">
        <v>0.89424981106366397</v>
      </c>
      <c r="H2296">
        <v>0.99957094028869597</v>
      </c>
    </row>
    <row r="2297" spans="1:8" x14ac:dyDescent="0.3">
      <c r="A2297" t="s">
        <v>3453</v>
      </c>
      <c r="B2297" t="s">
        <v>3454</v>
      </c>
      <c r="C2297">
        <v>116.314980476882</v>
      </c>
      <c r="D2297">
        <v>0.22067349312883699</v>
      </c>
      <c r="E2297">
        <v>0.30493592948174603</v>
      </c>
      <c r="F2297">
        <v>0.72367166933684302</v>
      </c>
      <c r="G2297">
        <v>0.46926733006700999</v>
      </c>
      <c r="H2297">
        <v>0.99957094028869597</v>
      </c>
    </row>
    <row r="2298" spans="1:8" x14ac:dyDescent="0.3">
      <c r="A2298" t="s">
        <v>3455</v>
      </c>
      <c r="B2298" t="s">
        <v>13</v>
      </c>
      <c r="C2298">
        <v>7.3168823482825696</v>
      </c>
      <c r="D2298">
        <v>9.4068079299226906E-2</v>
      </c>
      <c r="E2298">
        <v>0.27106387882932198</v>
      </c>
      <c r="F2298">
        <v>0.347032882822642</v>
      </c>
      <c r="G2298">
        <v>0.72856661517447796</v>
      </c>
      <c r="H2298">
        <v>0.99957094028869597</v>
      </c>
    </row>
    <row r="2299" spans="1:8" x14ac:dyDescent="0.3">
      <c r="A2299" t="s">
        <v>3456</v>
      </c>
      <c r="B2299" t="s">
        <v>3457</v>
      </c>
      <c r="C2299">
        <v>24.822457643920199</v>
      </c>
      <c r="D2299">
        <v>4.86761283102169E-2</v>
      </c>
      <c r="E2299">
        <v>0.32521808285099102</v>
      </c>
      <c r="F2299">
        <v>0.149672268785003</v>
      </c>
      <c r="G2299">
        <v>0.88102318799132995</v>
      </c>
      <c r="H2299">
        <v>0.99957094028869597</v>
      </c>
    </row>
    <row r="2300" spans="1:8" x14ac:dyDescent="0.3">
      <c r="A2300" t="s">
        <v>3458</v>
      </c>
      <c r="B2300" t="s">
        <v>13</v>
      </c>
      <c r="C2300">
        <v>43.633279573340701</v>
      </c>
      <c r="D2300">
        <v>-0.14520550549198</v>
      </c>
      <c r="E2300">
        <v>0.32407346854583802</v>
      </c>
      <c r="F2300">
        <v>-0.44806353986192299</v>
      </c>
      <c r="G2300">
        <v>0.65410734043181895</v>
      </c>
      <c r="H2300">
        <v>0.99957094028869597</v>
      </c>
    </row>
    <row r="2301" spans="1:8" x14ac:dyDescent="0.3">
      <c r="A2301" t="s">
        <v>3459</v>
      </c>
      <c r="B2301" t="s">
        <v>13</v>
      </c>
      <c r="C2301">
        <v>5.4738652829422403</v>
      </c>
      <c r="D2301">
        <v>-0.12275045981693999</v>
      </c>
      <c r="E2301">
        <v>0.250518699874692</v>
      </c>
      <c r="F2301">
        <v>-0.48998521818266999</v>
      </c>
      <c r="G2301">
        <v>0.624144358852322</v>
      </c>
      <c r="H2301">
        <v>0.99957094028869597</v>
      </c>
    </row>
    <row r="2302" spans="1:8" x14ac:dyDescent="0.3">
      <c r="A2302" t="s">
        <v>3460</v>
      </c>
      <c r="B2302" t="s">
        <v>13</v>
      </c>
      <c r="C2302">
        <v>4.2967662867042504</v>
      </c>
      <c r="D2302">
        <v>1.1000572733234199E-2</v>
      </c>
      <c r="E2302">
        <v>0.23113766918571499</v>
      </c>
      <c r="F2302">
        <v>4.7593162862585699E-2</v>
      </c>
      <c r="G2302">
        <v>0.96204048110178397</v>
      </c>
      <c r="H2302">
        <v>0.99957094028869597</v>
      </c>
    </row>
    <row r="2303" spans="1:8" x14ac:dyDescent="0.3">
      <c r="A2303" t="s">
        <v>3461</v>
      </c>
      <c r="B2303" t="s">
        <v>13</v>
      </c>
      <c r="C2303">
        <v>12.145185295649799</v>
      </c>
      <c r="D2303">
        <v>-3.7936042715899301E-2</v>
      </c>
      <c r="E2303">
        <v>0.30665989601453197</v>
      </c>
      <c r="F2303">
        <v>-0.123707218351439</v>
      </c>
      <c r="G2303">
        <v>0.90154709614876205</v>
      </c>
      <c r="H2303">
        <v>0.99957094028869597</v>
      </c>
    </row>
    <row r="2304" spans="1:8" x14ac:dyDescent="0.3">
      <c r="A2304" t="s">
        <v>3462</v>
      </c>
      <c r="B2304" t="s">
        <v>13</v>
      </c>
      <c r="C2304">
        <v>7.5870462121577003</v>
      </c>
      <c r="D2304">
        <v>-0.15548489859523301</v>
      </c>
      <c r="E2304">
        <v>0.27926196007447301</v>
      </c>
      <c r="F2304">
        <v>-0.55677077735101899</v>
      </c>
      <c r="G2304">
        <v>0.57768405221090202</v>
      </c>
      <c r="H2304">
        <v>0.99957094028869597</v>
      </c>
    </row>
    <row r="2305" spans="1:8" x14ac:dyDescent="0.3">
      <c r="A2305" t="s">
        <v>3463</v>
      </c>
      <c r="B2305" t="s">
        <v>13</v>
      </c>
      <c r="C2305">
        <v>4.4099070149758797</v>
      </c>
      <c r="D2305">
        <v>-0.25429031875576502</v>
      </c>
      <c r="E2305">
        <v>0.23874303507399899</v>
      </c>
      <c r="F2305">
        <v>-1.0651214125553301</v>
      </c>
      <c r="G2305">
        <v>0.28682099062664501</v>
      </c>
      <c r="H2305">
        <v>0.99957094028869597</v>
      </c>
    </row>
    <row r="2306" spans="1:8" x14ac:dyDescent="0.3">
      <c r="A2306" t="s">
        <v>3464</v>
      </c>
      <c r="B2306" t="s">
        <v>13</v>
      </c>
      <c r="C2306">
        <v>11.8444061006834</v>
      </c>
      <c r="D2306">
        <v>0.188023654493013</v>
      </c>
      <c r="E2306">
        <v>0.30165515373049401</v>
      </c>
      <c r="F2306">
        <v>0.62330662071498399</v>
      </c>
      <c r="G2306">
        <v>0.53308304787878102</v>
      </c>
      <c r="H2306">
        <v>0.99957094028869597</v>
      </c>
    </row>
    <row r="2307" spans="1:8" x14ac:dyDescent="0.3">
      <c r="A2307" t="s">
        <v>3465</v>
      </c>
      <c r="B2307" t="s">
        <v>13</v>
      </c>
      <c r="C2307">
        <v>0.86569261251023399</v>
      </c>
      <c r="D2307">
        <v>-5.0425395216787301E-2</v>
      </c>
      <c r="E2307">
        <v>0.122472345989</v>
      </c>
      <c r="F2307">
        <v>-0.41172882587973297</v>
      </c>
      <c r="G2307">
        <v>0.680538194272445</v>
      </c>
      <c r="H2307">
        <v>0.99957094028869597</v>
      </c>
    </row>
    <row r="2308" spans="1:8" x14ac:dyDescent="0.3">
      <c r="A2308" t="s">
        <v>3466</v>
      </c>
      <c r="B2308" t="s">
        <v>13</v>
      </c>
      <c r="C2308">
        <v>3.5496352102581401</v>
      </c>
      <c r="D2308">
        <v>-0.116128279986758</v>
      </c>
      <c r="E2308">
        <v>0.22105248701024299</v>
      </c>
      <c r="F2308">
        <v>-0.52534256256242595</v>
      </c>
      <c r="G2308">
        <v>0.59934507432742901</v>
      </c>
      <c r="H2308">
        <v>0.99957094028869597</v>
      </c>
    </row>
    <row r="2309" spans="1:8" x14ac:dyDescent="0.3">
      <c r="A2309" t="s">
        <v>3467</v>
      </c>
      <c r="B2309" t="s">
        <v>13</v>
      </c>
      <c r="C2309">
        <v>7.0982774775564099</v>
      </c>
      <c r="D2309">
        <v>-0.11485610677640599</v>
      </c>
      <c r="E2309">
        <v>0.26570699949454102</v>
      </c>
      <c r="F2309">
        <v>-0.43226601856518299</v>
      </c>
      <c r="G2309">
        <v>0.66554808187089398</v>
      </c>
      <c r="H2309">
        <v>0.99957094028869597</v>
      </c>
    </row>
    <row r="2310" spans="1:8" x14ac:dyDescent="0.3">
      <c r="A2310" t="s">
        <v>3468</v>
      </c>
      <c r="B2310" t="s">
        <v>13</v>
      </c>
      <c r="C2310">
        <v>10.5561192255789</v>
      </c>
      <c r="D2310">
        <v>-3.3670912152658099E-2</v>
      </c>
      <c r="E2310">
        <v>0.299818120696901</v>
      </c>
      <c r="F2310">
        <v>-0.112304460031945</v>
      </c>
      <c r="G2310">
        <v>0.91058200558315505</v>
      </c>
      <c r="H2310">
        <v>0.99957094028869597</v>
      </c>
    </row>
    <row r="2311" spans="1:8" x14ac:dyDescent="0.3">
      <c r="A2311" t="s">
        <v>3469</v>
      </c>
      <c r="B2311" t="s">
        <v>13</v>
      </c>
      <c r="C2311">
        <v>5.7409301900785996</v>
      </c>
      <c r="D2311">
        <v>-0.24260632234757701</v>
      </c>
      <c r="E2311">
        <v>0.2451744770433</v>
      </c>
      <c r="F2311">
        <v>-0.98952519558033403</v>
      </c>
      <c r="G2311">
        <v>0.32240624880317698</v>
      </c>
      <c r="H2311">
        <v>0.99957094028869597</v>
      </c>
    </row>
    <row r="2312" spans="1:8" x14ac:dyDescent="0.3">
      <c r="A2312" t="s">
        <v>3470</v>
      </c>
      <c r="B2312" t="s">
        <v>13</v>
      </c>
      <c r="C2312">
        <v>1.9126099409628801</v>
      </c>
      <c r="D2312">
        <v>-0.174116906184969</v>
      </c>
      <c r="E2312">
        <v>0.17109903034638499</v>
      </c>
      <c r="F2312">
        <v>-1.0176381820076601</v>
      </c>
      <c r="G2312">
        <v>0.30884993502901698</v>
      </c>
      <c r="H2312">
        <v>0.99957094028869597</v>
      </c>
    </row>
    <row r="2313" spans="1:8" x14ac:dyDescent="0.3">
      <c r="A2313" t="s">
        <v>3472</v>
      </c>
      <c r="B2313" t="s">
        <v>13</v>
      </c>
      <c r="C2313">
        <v>1.56973631601797</v>
      </c>
      <c r="D2313">
        <v>7.9362053695620494E-2</v>
      </c>
      <c r="E2313">
        <v>0.15717822509194501</v>
      </c>
      <c r="F2313">
        <v>0.50491760960651999</v>
      </c>
      <c r="G2313">
        <v>0.61361670520691602</v>
      </c>
      <c r="H2313">
        <v>0.99957094028869597</v>
      </c>
    </row>
    <row r="2314" spans="1:8" x14ac:dyDescent="0.3">
      <c r="A2314" t="s">
        <v>3473</v>
      </c>
      <c r="B2314" t="s">
        <v>13</v>
      </c>
      <c r="C2314">
        <v>2.2294536507404201</v>
      </c>
      <c r="D2314">
        <v>0.101407012603801</v>
      </c>
      <c r="E2314">
        <v>0.182077512309541</v>
      </c>
      <c r="F2314">
        <v>0.55694418996346795</v>
      </c>
      <c r="G2314">
        <v>0.577565561174469</v>
      </c>
      <c r="H2314">
        <v>0.99957094028869597</v>
      </c>
    </row>
    <row r="2315" spans="1:8" x14ac:dyDescent="0.3">
      <c r="A2315" t="s">
        <v>3474</v>
      </c>
      <c r="B2315" t="s">
        <v>13</v>
      </c>
      <c r="C2315">
        <v>120.744571618435</v>
      </c>
      <c r="D2315">
        <v>-0.334890661730674</v>
      </c>
      <c r="E2315">
        <v>0.301248206053013</v>
      </c>
      <c r="F2315">
        <v>-1.1116768664565599</v>
      </c>
      <c r="G2315">
        <v>0.26627710976352398</v>
      </c>
      <c r="H2315">
        <v>0.99957094028869597</v>
      </c>
    </row>
    <row r="2316" spans="1:8" x14ac:dyDescent="0.3">
      <c r="A2316" t="s">
        <v>3475</v>
      </c>
      <c r="B2316" t="s">
        <v>13</v>
      </c>
      <c r="C2316">
        <v>152.86601980610899</v>
      </c>
      <c r="D2316">
        <v>0.139767513536833</v>
      </c>
      <c r="E2316">
        <v>0.28212746177707598</v>
      </c>
      <c r="F2316">
        <v>0.49540556121853302</v>
      </c>
      <c r="G2316">
        <v>0.62031386992989102</v>
      </c>
      <c r="H2316">
        <v>0.99957094028869597</v>
      </c>
    </row>
    <row r="2317" spans="1:8" x14ac:dyDescent="0.3">
      <c r="A2317" t="s">
        <v>3476</v>
      </c>
      <c r="B2317" t="s">
        <v>13</v>
      </c>
      <c r="C2317">
        <v>132.897538041274</v>
      </c>
      <c r="D2317">
        <v>0.20794400185619</v>
      </c>
      <c r="E2317">
        <v>0.28865517833524901</v>
      </c>
      <c r="F2317">
        <v>0.720388953544702</v>
      </c>
      <c r="G2317">
        <v>0.47128554941613698</v>
      </c>
      <c r="H2317">
        <v>0.99957094028869597</v>
      </c>
    </row>
    <row r="2318" spans="1:8" x14ac:dyDescent="0.3">
      <c r="A2318" t="s">
        <v>3477</v>
      </c>
      <c r="B2318" t="s">
        <v>3478</v>
      </c>
      <c r="C2318">
        <v>0.82857502887081602</v>
      </c>
      <c r="D2318">
        <v>9.7152322903131902E-2</v>
      </c>
      <c r="E2318">
        <v>0.11874277629591599</v>
      </c>
      <c r="F2318">
        <v>0.81817459498354195</v>
      </c>
      <c r="G2318">
        <v>0.413257499391044</v>
      </c>
      <c r="H2318">
        <v>0.99957094028869597</v>
      </c>
    </row>
    <row r="2319" spans="1:8" x14ac:dyDescent="0.3">
      <c r="A2319" t="s">
        <v>3479</v>
      </c>
      <c r="B2319" t="s">
        <v>3480</v>
      </c>
      <c r="C2319">
        <v>1.31943466944489</v>
      </c>
      <c r="D2319">
        <v>4.4305594542734701E-2</v>
      </c>
      <c r="E2319">
        <v>0.13590492934062801</v>
      </c>
      <c r="F2319">
        <v>0.326004323446491</v>
      </c>
      <c r="G2319">
        <v>0.744421084040226</v>
      </c>
      <c r="H2319">
        <v>0.99957094028869597</v>
      </c>
    </row>
    <row r="2320" spans="1:8" x14ac:dyDescent="0.3">
      <c r="A2320" t="s">
        <v>3481</v>
      </c>
      <c r="B2320" t="s">
        <v>3482</v>
      </c>
      <c r="C2320">
        <v>4.1706930368748401</v>
      </c>
      <c r="D2320">
        <v>8.6019425739539496E-2</v>
      </c>
      <c r="E2320">
        <v>0.23687079786823101</v>
      </c>
      <c r="F2320">
        <v>0.363149136633514</v>
      </c>
      <c r="G2320">
        <v>0.71649348069275398</v>
      </c>
      <c r="H2320">
        <v>0.99957094028869597</v>
      </c>
    </row>
    <row r="2321" spans="1:8" x14ac:dyDescent="0.3">
      <c r="A2321" t="s">
        <v>3483</v>
      </c>
      <c r="B2321" t="s">
        <v>13</v>
      </c>
      <c r="C2321">
        <v>12.9025924879172</v>
      </c>
      <c r="D2321">
        <v>-4.2927066298097498E-2</v>
      </c>
      <c r="E2321">
        <v>0.30723203844442698</v>
      </c>
      <c r="F2321">
        <v>-0.139721972081575</v>
      </c>
      <c r="G2321">
        <v>0.88887966548698505</v>
      </c>
      <c r="H2321">
        <v>0.99957094028869597</v>
      </c>
    </row>
    <row r="2322" spans="1:8" x14ac:dyDescent="0.3">
      <c r="A2322" t="s">
        <v>3484</v>
      </c>
      <c r="B2322" t="s">
        <v>3485</v>
      </c>
      <c r="C2322">
        <v>23.744940092182301</v>
      </c>
      <c r="D2322">
        <v>9.0429890837327401E-2</v>
      </c>
      <c r="E2322">
        <v>0.32331087654802099</v>
      </c>
      <c r="F2322">
        <v>0.279699500996824</v>
      </c>
      <c r="G2322">
        <v>0.77970806120108005</v>
      </c>
      <c r="H2322">
        <v>0.99957094028869597</v>
      </c>
    </row>
    <row r="2323" spans="1:8" x14ac:dyDescent="0.3">
      <c r="A2323" t="s">
        <v>3486</v>
      </c>
      <c r="B2323" t="s">
        <v>3487</v>
      </c>
      <c r="C2323">
        <v>8.0603640760322808</v>
      </c>
      <c r="D2323">
        <v>2.3634498707069702E-3</v>
      </c>
      <c r="E2323">
        <v>0.28250540093106802</v>
      </c>
      <c r="F2323">
        <v>8.36603428790254E-3</v>
      </c>
      <c r="G2323">
        <v>0.99332494827169404</v>
      </c>
      <c r="H2323">
        <v>0.99957094028869597</v>
      </c>
    </row>
    <row r="2324" spans="1:8" x14ac:dyDescent="0.3">
      <c r="A2324" t="s">
        <v>3488</v>
      </c>
      <c r="B2324" t="s">
        <v>3489</v>
      </c>
      <c r="C2324">
        <v>8.2431141981837506</v>
      </c>
      <c r="D2324">
        <v>-0.30402055495552899</v>
      </c>
      <c r="E2324">
        <v>0.27905731871905398</v>
      </c>
      <c r="F2324">
        <v>-1.089455586942</v>
      </c>
      <c r="G2324">
        <v>0.27595303000740301</v>
      </c>
      <c r="H2324">
        <v>0.99957094028869597</v>
      </c>
    </row>
    <row r="2325" spans="1:8" x14ac:dyDescent="0.3">
      <c r="A2325" t="s">
        <v>3490</v>
      </c>
      <c r="B2325" t="s">
        <v>13</v>
      </c>
      <c r="C2325">
        <v>7.3702458370421997</v>
      </c>
      <c r="D2325">
        <v>-1.6154701094471299E-2</v>
      </c>
      <c r="E2325">
        <v>0.276018821812681</v>
      </c>
      <c r="F2325">
        <v>-5.8527534420948303E-2</v>
      </c>
      <c r="G2325">
        <v>0.95332843078466201</v>
      </c>
      <c r="H2325">
        <v>0.99957094028869597</v>
      </c>
    </row>
    <row r="2326" spans="1:8" x14ac:dyDescent="0.3">
      <c r="A2326" t="s">
        <v>3491</v>
      </c>
      <c r="B2326" t="s">
        <v>13</v>
      </c>
      <c r="C2326">
        <v>9.1490894241012892</v>
      </c>
      <c r="D2326">
        <v>0.30828359527849503</v>
      </c>
      <c r="E2326">
        <v>0.28918708150459099</v>
      </c>
      <c r="F2326">
        <v>1.06603515507867</v>
      </c>
      <c r="G2326">
        <v>0.286407750460004</v>
      </c>
      <c r="H2326">
        <v>0.99957094028869597</v>
      </c>
    </row>
    <row r="2327" spans="1:8" x14ac:dyDescent="0.3">
      <c r="A2327" t="s">
        <v>3492</v>
      </c>
      <c r="B2327" t="s">
        <v>13</v>
      </c>
      <c r="C2327">
        <v>196.798718984825</v>
      </c>
      <c r="D2327">
        <v>-0.22863779558275299</v>
      </c>
      <c r="E2327">
        <v>0.27477180677410101</v>
      </c>
      <c r="F2327">
        <v>-0.832100637496347</v>
      </c>
      <c r="G2327">
        <v>0.40535214204390901</v>
      </c>
      <c r="H2327">
        <v>0.99957094028869597</v>
      </c>
    </row>
    <row r="2328" spans="1:8" x14ac:dyDescent="0.3">
      <c r="A2328" t="s">
        <v>3493</v>
      </c>
      <c r="B2328" t="s">
        <v>13</v>
      </c>
      <c r="C2328">
        <v>835.96759543401197</v>
      </c>
      <c r="D2328">
        <v>-3.5040430529524602E-2</v>
      </c>
      <c r="E2328">
        <v>0.247276423660614</v>
      </c>
      <c r="F2328">
        <v>-0.14170550516218</v>
      </c>
      <c r="G2328">
        <v>0.88731262633671903</v>
      </c>
      <c r="H2328">
        <v>0.99957094028869597</v>
      </c>
    </row>
    <row r="2329" spans="1:8" x14ac:dyDescent="0.3">
      <c r="A2329" t="s">
        <v>3494</v>
      </c>
      <c r="B2329" t="s">
        <v>13</v>
      </c>
      <c r="C2329">
        <v>176.303895866662</v>
      </c>
      <c r="D2329">
        <v>-0.64532421067121803</v>
      </c>
      <c r="E2329">
        <v>0.28201430447024001</v>
      </c>
      <c r="F2329">
        <v>-2.2882676532435098</v>
      </c>
      <c r="G2329">
        <v>2.21219390203942E-2</v>
      </c>
      <c r="H2329">
        <v>0.99957094028869597</v>
      </c>
    </row>
    <row r="2330" spans="1:8" x14ac:dyDescent="0.3">
      <c r="A2330" t="s">
        <v>3495</v>
      </c>
      <c r="B2330" t="s">
        <v>3496</v>
      </c>
      <c r="C2330">
        <v>42.538719671637999</v>
      </c>
      <c r="D2330">
        <v>-0.26251962141594398</v>
      </c>
      <c r="E2330">
        <v>0.327096522366011</v>
      </c>
      <c r="F2330">
        <v>-0.80257539736907502</v>
      </c>
      <c r="G2330">
        <v>0.42222019317610099</v>
      </c>
      <c r="H2330">
        <v>0.99957094028869597</v>
      </c>
    </row>
    <row r="2331" spans="1:8" x14ac:dyDescent="0.3">
      <c r="A2331" t="s">
        <v>3497</v>
      </c>
      <c r="B2331" t="s">
        <v>3498</v>
      </c>
      <c r="C2331">
        <v>58.713151664313699</v>
      </c>
      <c r="D2331">
        <v>-0.24993230203078301</v>
      </c>
      <c r="E2331">
        <v>0.32342328116528501</v>
      </c>
      <c r="F2331">
        <v>-0.77277152445638497</v>
      </c>
      <c r="G2331">
        <v>0.439657608555788</v>
      </c>
      <c r="H2331">
        <v>0.99957094028869597</v>
      </c>
    </row>
    <row r="2332" spans="1:8" x14ac:dyDescent="0.3">
      <c r="A2332" t="s">
        <v>3499</v>
      </c>
      <c r="B2332" t="s">
        <v>3500</v>
      </c>
      <c r="C2332">
        <v>2.5135429791332098</v>
      </c>
      <c r="D2332">
        <v>-0.102933324484454</v>
      </c>
      <c r="E2332">
        <v>0.19850148824365799</v>
      </c>
      <c r="F2332">
        <v>-0.51855190303714505</v>
      </c>
      <c r="G2332">
        <v>0.60407325674241796</v>
      </c>
      <c r="H2332">
        <v>0.99957094028869597</v>
      </c>
    </row>
    <row r="2333" spans="1:8" x14ac:dyDescent="0.3">
      <c r="A2333" t="s">
        <v>3501</v>
      </c>
      <c r="B2333" t="s">
        <v>13</v>
      </c>
      <c r="C2333">
        <v>11.075042811560801</v>
      </c>
      <c r="D2333">
        <v>-0.184034589461672</v>
      </c>
      <c r="E2333">
        <v>0.29779288411035199</v>
      </c>
      <c r="F2333">
        <v>-0.61799525536505096</v>
      </c>
      <c r="G2333">
        <v>0.53657846620576199</v>
      </c>
      <c r="H2333">
        <v>0.99957094028869597</v>
      </c>
    </row>
    <row r="2334" spans="1:8" x14ac:dyDescent="0.3">
      <c r="A2334" t="s">
        <v>3502</v>
      </c>
      <c r="B2334" t="s">
        <v>13</v>
      </c>
      <c r="C2334">
        <v>4.9350464431437597</v>
      </c>
      <c r="D2334">
        <v>-0.13328777130922401</v>
      </c>
      <c r="E2334">
        <v>0.241662617765</v>
      </c>
      <c r="F2334">
        <v>-0.55154484604166798</v>
      </c>
      <c r="G2334">
        <v>0.58126023310536601</v>
      </c>
      <c r="H2334">
        <v>0.99957094028869597</v>
      </c>
    </row>
    <row r="2335" spans="1:8" x14ac:dyDescent="0.3">
      <c r="A2335" t="s">
        <v>3503</v>
      </c>
      <c r="B2335" t="s">
        <v>3504</v>
      </c>
      <c r="C2335">
        <v>21.542452423836799</v>
      </c>
      <c r="D2335">
        <v>-8.0066740095114095E-2</v>
      </c>
      <c r="E2335">
        <v>0.31837838292724802</v>
      </c>
      <c r="F2335">
        <v>-0.25148296614538002</v>
      </c>
      <c r="G2335">
        <v>0.80144073016370998</v>
      </c>
      <c r="H2335">
        <v>0.99957094028869597</v>
      </c>
    </row>
    <row r="2336" spans="1:8" x14ac:dyDescent="0.3">
      <c r="A2336" t="s">
        <v>3505</v>
      </c>
      <c r="B2336" t="s">
        <v>3506</v>
      </c>
      <c r="C2336">
        <v>10.024017065152201</v>
      </c>
      <c r="D2336">
        <v>-0.14786413821043501</v>
      </c>
      <c r="E2336">
        <v>0.29716092879662698</v>
      </c>
      <c r="F2336">
        <v>-0.49758943347371098</v>
      </c>
      <c r="G2336">
        <v>0.618773452897317</v>
      </c>
      <c r="H2336">
        <v>0.99957094028869597</v>
      </c>
    </row>
    <row r="2337" spans="1:8" x14ac:dyDescent="0.3">
      <c r="A2337" t="s">
        <v>3507</v>
      </c>
      <c r="B2337" t="s">
        <v>3508</v>
      </c>
      <c r="C2337">
        <v>211.672918516446</v>
      </c>
      <c r="D2337">
        <v>0.486667534874892</v>
      </c>
      <c r="E2337">
        <v>0.275747454000145</v>
      </c>
      <c r="F2337">
        <v>1.7649030945346</v>
      </c>
      <c r="G2337">
        <v>7.7580053533059204E-2</v>
      </c>
      <c r="H2337">
        <v>0.99957094028869597</v>
      </c>
    </row>
    <row r="2338" spans="1:8" x14ac:dyDescent="0.3">
      <c r="A2338" t="s">
        <v>3509</v>
      </c>
      <c r="B2338" t="s">
        <v>3510</v>
      </c>
      <c r="C2338">
        <v>181.63613383051199</v>
      </c>
      <c r="D2338">
        <v>0.38912167589728802</v>
      </c>
      <c r="E2338">
        <v>0.278797009103533</v>
      </c>
      <c r="F2338">
        <v>1.39571682332068</v>
      </c>
      <c r="G2338">
        <v>0.16279978618119401</v>
      </c>
      <c r="H2338">
        <v>0.99957094028869597</v>
      </c>
    </row>
    <row r="2339" spans="1:8" x14ac:dyDescent="0.3">
      <c r="A2339" t="s">
        <v>3511</v>
      </c>
      <c r="B2339" t="s">
        <v>13</v>
      </c>
      <c r="C2339">
        <v>2.8922548343955299</v>
      </c>
      <c r="D2339">
        <v>4.4812247036202998E-2</v>
      </c>
      <c r="E2339">
        <v>0.208140840535739</v>
      </c>
      <c r="F2339">
        <v>0.21529771341779799</v>
      </c>
      <c r="G2339">
        <v>0.82953521225712001</v>
      </c>
      <c r="H2339">
        <v>0.99957094028869597</v>
      </c>
    </row>
    <row r="2340" spans="1:8" x14ac:dyDescent="0.3">
      <c r="A2340" t="s">
        <v>3512</v>
      </c>
      <c r="B2340" t="s">
        <v>13</v>
      </c>
      <c r="C2340">
        <v>30.408487230431501</v>
      </c>
      <c r="D2340">
        <v>2.92135917599868E-2</v>
      </c>
      <c r="E2340">
        <v>0.32707027033279901</v>
      </c>
      <c r="F2340">
        <v>8.9319006983611005E-2</v>
      </c>
      <c r="G2340">
        <v>0.92882838905278897</v>
      </c>
      <c r="H2340">
        <v>0.99957094028869597</v>
      </c>
    </row>
    <row r="2341" spans="1:8" x14ac:dyDescent="0.3">
      <c r="A2341" t="s">
        <v>3513</v>
      </c>
      <c r="B2341" t="s">
        <v>3514</v>
      </c>
      <c r="C2341">
        <v>43.926710360778401</v>
      </c>
      <c r="D2341">
        <v>-0.21214488144740801</v>
      </c>
      <c r="E2341">
        <v>0.32709898130576698</v>
      </c>
      <c r="F2341">
        <v>-0.64856478794441097</v>
      </c>
      <c r="G2341">
        <v>0.51661972150124003</v>
      </c>
      <c r="H2341">
        <v>0.99957094028869597</v>
      </c>
    </row>
    <row r="2342" spans="1:8" x14ac:dyDescent="0.3">
      <c r="A2342" t="s">
        <v>3515</v>
      </c>
      <c r="B2342" t="s">
        <v>3516</v>
      </c>
      <c r="C2342">
        <v>93.4512299805574</v>
      </c>
      <c r="D2342">
        <v>4.3064721364675602E-2</v>
      </c>
      <c r="E2342">
        <v>0.30293772243072797</v>
      </c>
      <c r="F2342">
        <v>0.142157011741986</v>
      </c>
      <c r="G2342">
        <v>0.88695598652420604</v>
      </c>
      <c r="H2342">
        <v>0.99957094028869597</v>
      </c>
    </row>
    <row r="2343" spans="1:8" x14ac:dyDescent="0.3">
      <c r="A2343" t="s">
        <v>3517</v>
      </c>
      <c r="B2343" t="s">
        <v>3518</v>
      </c>
      <c r="C2343">
        <v>61.570551858690898</v>
      </c>
      <c r="D2343">
        <v>-0.38801271128489001</v>
      </c>
      <c r="E2343">
        <v>0.32116989108479399</v>
      </c>
      <c r="F2343">
        <v>-1.2081229344828199</v>
      </c>
      <c r="G2343">
        <v>0.22699997919921799</v>
      </c>
      <c r="H2343">
        <v>0.99957094028869597</v>
      </c>
    </row>
    <row r="2344" spans="1:8" x14ac:dyDescent="0.3">
      <c r="A2344" t="s">
        <v>3519</v>
      </c>
      <c r="B2344" t="s">
        <v>3520</v>
      </c>
      <c r="C2344">
        <v>2.5135429791332098</v>
      </c>
      <c r="D2344">
        <v>-0.102933324484454</v>
      </c>
      <c r="E2344">
        <v>0.19850148824365799</v>
      </c>
      <c r="F2344">
        <v>-0.51855190303714505</v>
      </c>
      <c r="G2344">
        <v>0.60407325674241796</v>
      </c>
      <c r="H2344">
        <v>0.99957094028869597</v>
      </c>
    </row>
    <row r="2345" spans="1:8" x14ac:dyDescent="0.3">
      <c r="A2345" t="s">
        <v>3521</v>
      </c>
      <c r="B2345" t="s">
        <v>13</v>
      </c>
      <c r="C2345">
        <v>6.8507567512965899</v>
      </c>
      <c r="D2345">
        <v>-0.104963392019986</v>
      </c>
      <c r="E2345">
        <v>0.27152500676638602</v>
      </c>
      <c r="F2345">
        <v>-0.386569890081226</v>
      </c>
      <c r="G2345">
        <v>0.69907465243341504</v>
      </c>
      <c r="H2345">
        <v>0.99957094028869597</v>
      </c>
    </row>
    <row r="2346" spans="1:8" x14ac:dyDescent="0.3">
      <c r="A2346" t="s">
        <v>3522</v>
      </c>
      <c r="B2346" t="s">
        <v>3523</v>
      </c>
      <c r="C2346">
        <v>185.97755419840499</v>
      </c>
      <c r="D2346">
        <v>6.5118552719533096E-2</v>
      </c>
      <c r="E2346">
        <v>0.28348786436150197</v>
      </c>
      <c r="F2346">
        <v>0.22970490418063999</v>
      </c>
      <c r="G2346">
        <v>0.81832108381703705</v>
      </c>
      <c r="H2346">
        <v>0.99957094028869597</v>
      </c>
    </row>
    <row r="2347" spans="1:8" x14ac:dyDescent="0.3">
      <c r="A2347" t="s">
        <v>3524</v>
      </c>
      <c r="B2347" t="s">
        <v>3525</v>
      </c>
      <c r="C2347">
        <v>84.742605395287299</v>
      </c>
      <c r="D2347">
        <v>3.3606234993288103E-2</v>
      </c>
      <c r="E2347">
        <v>0.305369497335579</v>
      </c>
      <c r="F2347">
        <v>0.110051053843001</v>
      </c>
      <c r="G2347">
        <v>0.91236888565916696</v>
      </c>
      <c r="H2347">
        <v>0.99957094028869597</v>
      </c>
    </row>
    <row r="2348" spans="1:8" x14ac:dyDescent="0.3">
      <c r="A2348" t="s">
        <v>3526</v>
      </c>
      <c r="B2348" t="s">
        <v>13</v>
      </c>
      <c r="C2348">
        <v>72.625033707197503</v>
      </c>
      <c r="D2348">
        <v>-0.15076742724813699</v>
      </c>
      <c r="E2348">
        <v>0.31002078871520899</v>
      </c>
      <c r="F2348">
        <v>-0.48631392711743199</v>
      </c>
      <c r="G2348">
        <v>0.626744606282719</v>
      </c>
      <c r="H2348">
        <v>0.99957094028869597</v>
      </c>
    </row>
    <row r="2349" spans="1:8" x14ac:dyDescent="0.3">
      <c r="A2349" t="s">
        <v>3527</v>
      </c>
      <c r="B2349" t="s">
        <v>3528</v>
      </c>
      <c r="C2349">
        <v>106.18788176152999</v>
      </c>
      <c r="D2349">
        <v>-5.8643586080611397E-2</v>
      </c>
      <c r="E2349">
        <v>0.31800726977425597</v>
      </c>
      <c r="F2349">
        <v>-0.184409576932756</v>
      </c>
      <c r="G2349">
        <v>0.85369215735495696</v>
      </c>
      <c r="H2349">
        <v>0.99957094028869597</v>
      </c>
    </row>
    <row r="2350" spans="1:8" x14ac:dyDescent="0.3">
      <c r="A2350" t="s">
        <v>3529</v>
      </c>
      <c r="B2350" t="s">
        <v>3530</v>
      </c>
      <c r="C2350">
        <v>14.1962685447507</v>
      </c>
      <c r="D2350">
        <v>8.3720760925436497E-2</v>
      </c>
      <c r="E2350">
        <v>0.30754553144608598</v>
      </c>
      <c r="F2350">
        <v>0.27222232926545697</v>
      </c>
      <c r="G2350">
        <v>0.78545107366189704</v>
      </c>
      <c r="H2350">
        <v>0.99957094028869597</v>
      </c>
    </row>
    <row r="2351" spans="1:8" x14ac:dyDescent="0.3">
      <c r="A2351" t="s">
        <v>3531</v>
      </c>
      <c r="B2351" t="s">
        <v>13</v>
      </c>
      <c r="C2351">
        <v>161.18770497911601</v>
      </c>
      <c r="D2351">
        <v>5.3863257980380302E-2</v>
      </c>
      <c r="E2351">
        <v>0.30141855834217901</v>
      </c>
      <c r="F2351">
        <v>0.178699209088623</v>
      </c>
      <c r="G2351">
        <v>0.85817389024425095</v>
      </c>
      <c r="H2351">
        <v>0.99957094028869597</v>
      </c>
    </row>
    <row r="2352" spans="1:8" x14ac:dyDescent="0.3">
      <c r="A2352" t="s">
        <v>3532</v>
      </c>
      <c r="B2352" t="s">
        <v>3533</v>
      </c>
      <c r="C2352">
        <v>45.045645080943103</v>
      </c>
      <c r="D2352">
        <v>0.27872109136047202</v>
      </c>
      <c r="E2352">
        <v>0.32309787485444902</v>
      </c>
      <c r="F2352">
        <v>0.86265219629201095</v>
      </c>
      <c r="G2352">
        <v>0.38832872287684</v>
      </c>
      <c r="H2352">
        <v>0.99957094028869597</v>
      </c>
    </row>
    <row r="2353" spans="1:8" x14ac:dyDescent="0.3">
      <c r="A2353" t="s">
        <v>3534</v>
      </c>
      <c r="B2353" t="s">
        <v>3535</v>
      </c>
      <c r="C2353">
        <v>65.307485649677304</v>
      </c>
      <c r="D2353">
        <v>0.15800432961168701</v>
      </c>
      <c r="E2353">
        <v>0.31284793436563302</v>
      </c>
      <c r="F2353">
        <v>0.50505153544349102</v>
      </c>
      <c r="G2353">
        <v>0.61352263982160804</v>
      </c>
      <c r="H2353">
        <v>0.99957094028869597</v>
      </c>
    </row>
    <row r="2354" spans="1:8" x14ac:dyDescent="0.3">
      <c r="A2354" t="s">
        <v>3536</v>
      </c>
      <c r="B2354" t="s">
        <v>3537</v>
      </c>
      <c r="C2354">
        <v>5.2129845919284898</v>
      </c>
      <c r="D2354">
        <v>7.9790990163246894E-2</v>
      </c>
      <c r="E2354">
        <v>0.236469093973073</v>
      </c>
      <c r="F2354">
        <v>0.33742671747341602</v>
      </c>
      <c r="G2354">
        <v>0.73579524677154695</v>
      </c>
      <c r="H2354">
        <v>0.99957094028869597</v>
      </c>
    </row>
    <row r="2355" spans="1:8" x14ac:dyDescent="0.3">
      <c r="A2355" t="s">
        <v>3538</v>
      </c>
      <c r="B2355" t="s">
        <v>3539</v>
      </c>
      <c r="C2355">
        <v>66.453808363604693</v>
      </c>
      <c r="D2355">
        <v>-0.33600909819970598</v>
      </c>
      <c r="E2355">
        <v>0.31447633340574599</v>
      </c>
      <c r="F2355">
        <v>-1.06847181331823</v>
      </c>
      <c r="G2355">
        <v>0.28530773832824802</v>
      </c>
      <c r="H2355">
        <v>0.99957094028869597</v>
      </c>
    </row>
    <row r="2356" spans="1:8" x14ac:dyDescent="0.3">
      <c r="A2356" t="s">
        <v>3540</v>
      </c>
      <c r="B2356" t="s">
        <v>3541</v>
      </c>
      <c r="C2356">
        <v>195.150739716907</v>
      </c>
      <c r="D2356">
        <v>-0.14996587697271099</v>
      </c>
      <c r="E2356">
        <v>0.28452712616248599</v>
      </c>
      <c r="F2356">
        <v>-0.52707057845538996</v>
      </c>
      <c r="G2356">
        <v>0.59814457719548897</v>
      </c>
      <c r="H2356">
        <v>0.99957094028869597</v>
      </c>
    </row>
    <row r="2357" spans="1:8" x14ac:dyDescent="0.3">
      <c r="A2357" t="s">
        <v>3544</v>
      </c>
      <c r="B2357" t="s">
        <v>3545</v>
      </c>
      <c r="C2357">
        <v>256.40628601919502</v>
      </c>
      <c r="D2357">
        <v>-0.108384200609563</v>
      </c>
      <c r="E2357">
        <v>0.26513103605259097</v>
      </c>
      <c r="F2357">
        <v>-0.40879484432771002</v>
      </c>
      <c r="G2357">
        <v>0.68269022378113997</v>
      </c>
      <c r="H2357">
        <v>0.99957094028869597</v>
      </c>
    </row>
    <row r="2358" spans="1:8" x14ac:dyDescent="0.3">
      <c r="A2358" t="s">
        <v>3546</v>
      </c>
      <c r="B2358" t="s">
        <v>3547</v>
      </c>
      <c r="C2358">
        <v>56.291072403312498</v>
      </c>
      <c r="D2358">
        <v>0.188229817564602</v>
      </c>
      <c r="E2358">
        <v>0.31630991291865701</v>
      </c>
      <c r="F2358">
        <v>0.59508036225537897</v>
      </c>
      <c r="G2358">
        <v>0.55178975466581903</v>
      </c>
      <c r="H2358">
        <v>0.99957094028869597</v>
      </c>
    </row>
    <row r="2359" spans="1:8" x14ac:dyDescent="0.3">
      <c r="A2359" t="s">
        <v>3548</v>
      </c>
      <c r="B2359" t="s">
        <v>3549</v>
      </c>
      <c r="C2359">
        <v>9.4478345888272894</v>
      </c>
      <c r="D2359">
        <v>-0.199141444831753</v>
      </c>
      <c r="E2359">
        <v>0.29213522040705298</v>
      </c>
      <c r="F2359">
        <v>-0.68167557665342604</v>
      </c>
      <c r="G2359">
        <v>0.49544411422388801</v>
      </c>
      <c r="H2359">
        <v>0.99957094028869597</v>
      </c>
    </row>
    <row r="2360" spans="1:8" x14ac:dyDescent="0.3">
      <c r="A2360" t="s">
        <v>3550</v>
      </c>
      <c r="B2360" t="s">
        <v>3551</v>
      </c>
      <c r="C2360">
        <v>7.9435423730008701</v>
      </c>
      <c r="D2360">
        <v>-0.13858097768205499</v>
      </c>
      <c r="E2360">
        <v>0.27210934953843002</v>
      </c>
      <c r="F2360">
        <v>-0.50928414594031901</v>
      </c>
      <c r="G2360">
        <v>0.610553069038137</v>
      </c>
      <c r="H2360">
        <v>0.99957094028869597</v>
      </c>
    </row>
    <row r="2361" spans="1:8" x14ac:dyDescent="0.3">
      <c r="A2361" t="s">
        <v>3552</v>
      </c>
      <c r="B2361" t="s">
        <v>13</v>
      </c>
      <c r="C2361">
        <v>22.048852847384499</v>
      </c>
      <c r="D2361">
        <v>-0.115309887859722</v>
      </c>
      <c r="E2361">
        <v>0.32531741201433301</v>
      </c>
      <c r="F2361">
        <v>-0.35445347713095099</v>
      </c>
      <c r="G2361">
        <v>0.72299906353366505</v>
      </c>
      <c r="H2361">
        <v>0.99957094028869597</v>
      </c>
    </row>
    <row r="2362" spans="1:8" x14ac:dyDescent="0.3">
      <c r="A2362" t="s">
        <v>3553</v>
      </c>
      <c r="B2362" t="s">
        <v>13</v>
      </c>
      <c r="C2362">
        <v>54.549147080875301</v>
      </c>
      <c r="D2362">
        <v>2.0620408447988799E-2</v>
      </c>
      <c r="E2362">
        <v>0.32079587864300602</v>
      </c>
      <c r="F2362">
        <v>6.4278906995984098E-2</v>
      </c>
      <c r="G2362">
        <v>0.94874814849484201</v>
      </c>
      <c r="H2362">
        <v>0.99957094028869597</v>
      </c>
    </row>
    <row r="2363" spans="1:8" x14ac:dyDescent="0.3">
      <c r="A2363" t="s">
        <v>3554</v>
      </c>
      <c r="B2363" t="s">
        <v>3555</v>
      </c>
      <c r="C2363">
        <v>37.529121435241102</v>
      </c>
      <c r="D2363">
        <v>2.39864645299976E-2</v>
      </c>
      <c r="E2363">
        <v>0.326437122939367</v>
      </c>
      <c r="F2363">
        <v>7.3479585636627695E-2</v>
      </c>
      <c r="G2363">
        <v>0.94142448845655502</v>
      </c>
      <c r="H2363">
        <v>0.99957094028869597</v>
      </c>
    </row>
    <row r="2364" spans="1:8" x14ac:dyDescent="0.3">
      <c r="A2364" t="s">
        <v>3556</v>
      </c>
      <c r="B2364" t="s">
        <v>3557</v>
      </c>
      <c r="C2364">
        <v>13.8118164348192</v>
      </c>
      <c r="D2364">
        <v>-0.14629193670103299</v>
      </c>
      <c r="E2364">
        <v>0.30675602353344</v>
      </c>
      <c r="F2364">
        <v>-0.47689996439494597</v>
      </c>
      <c r="G2364">
        <v>0.633433357343967</v>
      </c>
      <c r="H2364">
        <v>0.99957094028869597</v>
      </c>
    </row>
    <row r="2365" spans="1:8" x14ac:dyDescent="0.3">
      <c r="A2365" t="s">
        <v>3558</v>
      </c>
      <c r="B2365" t="s">
        <v>3559</v>
      </c>
      <c r="C2365">
        <v>194.097067341284</v>
      </c>
      <c r="D2365">
        <v>6.2284931119164201E-2</v>
      </c>
      <c r="E2365">
        <v>0.293817232166938</v>
      </c>
      <c r="F2365">
        <v>0.21198528983411</v>
      </c>
      <c r="G2365">
        <v>0.83211851054186903</v>
      </c>
      <c r="H2365">
        <v>0.99957094028869597</v>
      </c>
    </row>
    <row r="2366" spans="1:8" x14ac:dyDescent="0.3">
      <c r="A2366" t="s">
        <v>3560</v>
      </c>
      <c r="B2366" t="s">
        <v>13</v>
      </c>
      <c r="C2366">
        <v>62.404705825671101</v>
      </c>
      <c r="D2366">
        <v>-2.47155702357677E-2</v>
      </c>
      <c r="E2366">
        <v>0.325988129434511</v>
      </c>
      <c r="F2366">
        <v>-7.5817393346934506E-2</v>
      </c>
      <c r="G2366">
        <v>0.93956437806418602</v>
      </c>
      <c r="H2366">
        <v>0.99957094028869597</v>
      </c>
    </row>
    <row r="2367" spans="1:8" x14ac:dyDescent="0.3">
      <c r="A2367" t="s">
        <v>3561</v>
      </c>
      <c r="B2367" t="s">
        <v>13</v>
      </c>
      <c r="C2367">
        <v>389.54353193684</v>
      </c>
      <c r="D2367">
        <v>-0.16894017329682401</v>
      </c>
      <c r="E2367">
        <v>0.28847969299201898</v>
      </c>
      <c r="F2367">
        <v>-0.585622410869308</v>
      </c>
      <c r="G2367">
        <v>0.55812928473144097</v>
      </c>
      <c r="H2367">
        <v>0.99957094028869597</v>
      </c>
    </row>
    <row r="2368" spans="1:8" x14ac:dyDescent="0.3">
      <c r="A2368" t="s">
        <v>3562</v>
      </c>
      <c r="B2368" t="s">
        <v>13</v>
      </c>
      <c r="C2368">
        <v>205.443926913773</v>
      </c>
      <c r="D2368">
        <v>-0.111532636413301</v>
      </c>
      <c r="E2368">
        <v>0.28892498659697502</v>
      </c>
      <c r="F2368">
        <v>-0.386026275286737</v>
      </c>
      <c r="G2368">
        <v>0.69947720932410795</v>
      </c>
      <c r="H2368">
        <v>0.99957094028869597</v>
      </c>
    </row>
    <row r="2369" spans="1:8" x14ac:dyDescent="0.3">
      <c r="A2369" t="s">
        <v>3563</v>
      </c>
      <c r="B2369" t="s">
        <v>3564</v>
      </c>
      <c r="C2369">
        <v>378.16256998771303</v>
      </c>
      <c r="D2369">
        <v>-0.27448197063831098</v>
      </c>
      <c r="E2369">
        <v>0.263074635331776</v>
      </c>
      <c r="F2369">
        <v>-1.0433615931545399</v>
      </c>
      <c r="G2369">
        <v>0.29678085440402302</v>
      </c>
      <c r="H2369">
        <v>0.99957094028869597</v>
      </c>
    </row>
    <row r="2370" spans="1:8" x14ac:dyDescent="0.3">
      <c r="A2370" t="s">
        <v>3565</v>
      </c>
      <c r="B2370" t="s">
        <v>13</v>
      </c>
      <c r="C2370">
        <v>17.2666477278987</v>
      </c>
      <c r="D2370">
        <v>-5.5318198721906103E-2</v>
      </c>
      <c r="E2370">
        <v>0.320806973983286</v>
      </c>
      <c r="F2370">
        <v>-0.172434526703239</v>
      </c>
      <c r="G2370">
        <v>0.863095930301505</v>
      </c>
      <c r="H2370">
        <v>0.99957094028869597</v>
      </c>
    </row>
    <row r="2371" spans="1:8" x14ac:dyDescent="0.3">
      <c r="A2371" t="s">
        <v>3566</v>
      </c>
      <c r="B2371" t="s">
        <v>13</v>
      </c>
      <c r="C2371">
        <v>11.586012132775201</v>
      </c>
      <c r="D2371">
        <v>-7.1975573562643197E-2</v>
      </c>
      <c r="E2371">
        <v>0.29839441271987399</v>
      </c>
      <c r="F2371">
        <v>-0.24120952167496601</v>
      </c>
      <c r="G2371">
        <v>0.80939273151928703</v>
      </c>
      <c r="H2371">
        <v>0.99957094028869597</v>
      </c>
    </row>
    <row r="2372" spans="1:8" x14ac:dyDescent="0.3">
      <c r="A2372" t="s">
        <v>3567</v>
      </c>
      <c r="B2372" t="s">
        <v>3568</v>
      </c>
      <c r="C2372">
        <v>2.5313308087197499</v>
      </c>
      <c r="D2372">
        <v>-0.15120144019472601</v>
      </c>
      <c r="E2372">
        <v>0.19726225516128701</v>
      </c>
      <c r="F2372">
        <v>-0.76649960262848504</v>
      </c>
      <c r="G2372">
        <v>0.443379088219094</v>
      </c>
      <c r="H2372">
        <v>0.99957094028869597</v>
      </c>
    </row>
    <row r="2373" spans="1:8" x14ac:dyDescent="0.3">
      <c r="A2373" t="s">
        <v>3569</v>
      </c>
      <c r="B2373" t="s">
        <v>13</v>
      </c>
      <c r="C2373">
        <v>120.42220704675501</v>
      </c>
      <c r="D2373">
        <v>-0.35440742557383598</v>
      </c>
      <c r="E2373">
        <v>0.28994582089160298</v>
      </c>
      <c r="F2373">
        <v>-1.22232293082897</v>
      </c>
      <c r="G2373">
        <v>0.221585531004453</v>
      </c>
      <c r="H2373">
        <v>0.99957094028869597</v>
      </c>
    </row>
    <row r="2374" spans="1:8" x14ac:dyDescent="0.3">
      <c r="A2374" t="s">
        <v>3570</v>
      </c>
      <c r="B2374" t="s">
        <v>3571</v>
      </c>
      <c r="C2374">
        <v>281.65868105677401</v>
      </c>
      <c r="D2374">
        <v>-0.377336883697866</v>
      </c>
      <c r="E2374">
        <v>0.26405256887173001</v>
      </c>
      <c r="F2374">
        <v>-1.4290218243669699</v>
      </c>
      <c r="G2374">
        <v>0.15299796078140501</v>
      </c>
      <c r="H2374">
        <v>0.99957094028869597</v>
      </c>
    </row>
    <row r="2375" spans="1:8" x14ac:dyDescent="0.3">
      <c r="A2375" t="s">
        <v>3572</v>
      </c>
      <c r="B2375" t="s">
        <v>3573</v>
      </c>
      <c r="C2375">
        <v>122.538463093491</v>
      </c>
      <c r="D2375">
        <v>-0.232646902218693</v>
      </c>
      <c r="E2375">
        <v>0.292630167021251</v>
      </c>
      <c r="F2375">
        <v>-0.79502022838881603</v>
      </c>
      <c r="G2375">
        <v>0.426601735432734</v>
      </c>
      <c r="H2375">
        <v>0.99957094028869597</v>
      </c>
    </row>
    <row r="2376" spans="1:8" x14ac:dyDescent="0.3">
      <c r="A2376" t="s">
        <v>3574</v>
      </c>
      <c r="B2376" t="s">
        <v>13</v>
      </c>
      <c r="C2376">
        <v>6.6470702880479697</v>
      </c>
      <c r="D2376">
        <v>-0.26262436949338103</v>
      </c>
      <c r="E2376">
        <v>0.24200629834899601</v>
      </c>
      <c r="F2376">
        <v>-1.08519642375031</v>
      </c>
      <c r="G2376">
        <v>0.27783466781395699</v>
      </c>
      <c r="H2376">
        <v>0.99957094028869597</v>
      </c>
    </row>
    <row r="2377" spans="1:8" x14ac:dyDescent="0.3">
      <c r="A2377" t="s">
        <v>3575</v>
      </c>
      <c r="B2377" t="s">
        <v>3576</v>
      </c>
      <c r="C2377">
        <v>31.499286966216001</v>
      </c>
      <c r="D2377">
        <v>7.9200949923954295E-2</v>
      </c>
      <c r="E2377">
        <v>0.32679098057440897</v>
      </c>
      <c r="F2377">
        <v>0.242359656881413</v>
      </c>
      <c r="G2377">
        <v>0.80850149175506103</v>
      </c>
      <c r="H2377">
        <v>0.99957094028869597</v>
      </c>
    </row>
    <row r="2378" spans="1:8" x14ac:dyDescent="0.3">
      <c r="A2378" t="s">
        <v>3577</v>
      </c>
      <c r="B2378" t="s">
        <v>3578</v>
      </c>
      <c r="C2378">
        <v>16.5456277474552</v>
      </c>
      <c r="D2378">
        <v>0.211105093659221</v>
      </c>
      <c r="E2378">
        <v>0.31797063374494999</v>
      </c>
      <c r="F2378">
        <v>0.66391380604207795</v>
      </c>
      <c r="G2378">
        <v>0.50674547943190895</v>
      </c>
      <c r="H2378">
        <v>0.99957094028869597</v>
      </c>
    </row>
    <row r="2379" spans="1:8" x14ac:dyDescent="0.3">
      <c r="A2379" t="s">
        <v>3579</v>
      </c>
      <c r="B2379" t="s">
        <v>3580</v>
      </c>
      <c r="C2379">
        <v>88.226997814048204</v>
      </c>
      <c r="D2379">
        <v>0.20944228969126799</v>
      </c>
      <c r="E2379">
        <v>0.31380571781719102</v>
      </c>
      <c r="F2379">
        <v>0.66742662035648304</v>
      </c>
      <c r="G2379">
        <v>0.50449966673257995</v>
      </c>
      <c r="H2379">
        <v>0.99957094028869597</v>
      </c>
    </row>
    <row r="2380" spans="1:8" x14ac:dyDescent="0.3">
      <c r="A2380" t="s">
        <v>3581</v>
      </c>
      <c r="B2380" t="s">
        <v>3582</v>
      </c>
      <c r="C2380">
        <v>439.094538173025</v>
      </c>
      <c r="D2380">
        <v>0.51985298913165801</v>
      </c>
      <c r="E2380">
        <v>0.27826439080667997</v>
      </c>
      <c r="F2380">
        <v>1.8681980386517301</v>
      </c>
      <c r="G2380">
        <v>6.1734472084317801E-2</v>
      </c>
      <c r="H2380">
        <v>0.99957094028869597</v>
      </c>
    </row>
    <row r="2381" spans="1:8" x14ac:dyDescent="0.3">
      <c r="A2381" t="s">
        <v>3583</v>
      </c>
      <c r="B2381" t="s">
        <v>3584</v>
      </c>
      <c r="C2381">
        <v>221.70730814142499</v>
      </c>
      <c r="D2381">
        <v>0.38861822985283201</v>
      </c>
      <c r="E2381">
        <v>0.28731767937682101</v>
      </c>
      <c r="F2381">
        <v>1.3525733282258401</v>
      </c>
      <c r="G2381">
        <v>0.17619197802092401</v>
      </c>
      <c r="H2381">
        <v>0.99957094028869597</v>
      </c>
    </row>
    <row r="2382" spans="1:8" x14ac:dyDescent="0.3">
      <c r="A2382" t="s">
        <v>3585</v>
      </c>
      <c r="B2382" t="s">
        <v>3586</v>
      </c>
      <c r="C2382">
        <v>163.401025166294</v>
      </c>
      <c r="D2382">
        <v>0.56485788800636705</v>
      </c>
      <c r="E2382">
        <v>0.294348408978999</v>
      </c>
      <c r="F2382">
        <v>1.91901118122459</v>
      </c>
      <c r="G2382">
        <v>5.4982918813908398E-2</v>
      </c>
      <c r="H2382">
        <v>0.99957094028869597</v>
      </c>
    </row>
    <row r="2383" spans="1:8" x14ac:dyDescent="0.3">
      <c r="A2383" t="s">
        <v>3587</v>
      </c>
      <c r="B2383" t="s">
        <v>3588</v>
      </c>
      <c r="C2383">
        <v>62.5807168396842</v>
      </c>
      <c r="D2383">
        <v>0.20999950868204301</v>
      </c>
      <c r="E2383">
        <v>0.31795927462436102</v>
      </c>
      <c r="F2383">
        <v>0.66046039679181401</v>
      </c>
      <c r="G2383">
        <v>0.50895842490472498</v>
      </c>
      <c r="H2383">
        <v>0.99957094028869597</v>
      </c>
    </row>
    <row r="2384" spans="1:8" x14ac:dyDescent="0.3">
      <c r="A2384" t="s">
        <v>3589</v>
      </c>
      <c r="B2384" t="s">
        <v>3590</v>
      </c>
      <c r="C2384">
        <v>124.688240330071</v>
      </c>
      <c r="D2384">
        <v>0.17454771776379499</v>
      </c>
      <c r="E2384">
        <v>0.30200903746776903</v>
      </c>
      <c r="F2384">
        <v>0.57795527983967399</v>
      </c>
      <c r="G2384">
        <v>0.56329431204760905</v>
      </c>
      <c r="H2384">
        <v>0.99957094028869597</v>
      </c>
    </row>
    <row r="2385" spans="1:8" x14ac:dyDescent="0.3">
      <c r="A2385" t="s">
        <v>3591</v>
      </c>
      <c r="B2385" t="s">
        <v>3592</v>
      </c>
      <c r="C2385">
        <v>10.5269573171582</v>
      </c>
      <c r="D2385">
        <v>3.6386376207187598E-2</v>
      </c>
      <c r="E2385">
        <v>0.29461875725673797</v>
      </c>
      <c r="F2385">
        <v>0.123503257382488</v>
      </c>
      <c r="G2385">
        <v>0.90170859502189005</v>
      </c>
      <c r="H2385">
        <v>0.99957094028869597</v>
      </c>
    </row>
    <row r="2386" spans="1:8" x14ac:dyDescent="0.3">
      <c r="A2386" t="s">
        <v>3593</v>
      </c>
      <c r="B2386" t="s">
        <v>3594</v>
      </c>
      <c r="C2386">
        <v>9.6886551539726096</v>
      </c>
      <c r="D2386">
        <v>0.108579276790843</v>
      </c>
      <c r="E2386">
        <v>0.29173630084408098</v>
      </c>
      <c r="F2386">
        <v>0.37218294904230398</v>
      </c>
      <c r="G2386">
        <v>0.70975664037729103</v>
      </c>
      <c r="H2386">
        <v>0.99957094028869597</v>
      </c>
    </row>
    <row r="2387" spans="1:8" x14ac:dyDescent="0.3">
      <c r="A2387" t="s">
        <v>3595</v>
      </c>
      <c r="B2387" t="s">
        <v>3596</v>
      </c>
      <c r="C2387">
        <v>16.2284962168644</v>
      </c>
      <c r="D2387">
        <v>7.4205111473112303E-2</v>
      </c>
      <c r="E2387">
        <v>0.292151335256921</v>
      </c>
      <c r="F2387">
        <v>0.25399545549862201</v>
      </c>
      <c r="G2387">
        <v>0.79949906898833201</v>
      </c>
      <c r="H2387">
        <v>0.99957094028869597</v>
      </c>
    </row>
    <row r="2388" spans="1:8" x14ac:dyDescent="0.3">
      <c r="A2388" t="s">
        <v>3597</v>
      </c>
      <c r="B2388" t="s">
        <v>13</v>
      </c>
      <c r="C2388">
        <v>14.6244484871892</v>
      </c>
      <c r="D2388">
        <v>-0.189746313698474</v>
      </c>
      <c r="E2388">
        <v>0.31471089974654998</v>
      </c>
      <c r="F2388">
        <v>-0.60292259928488101</v>
      </c>
      <c r="G2388">
        <v>0.54656018105939497</v>
      </c>
      <c r="H2388">
        <v>0.99957094028869597</v>
      </c>
    </row>
    <row r="2389" spans="1:8" x14ac:dyDescent="0.3">
      <c r="A2389" t="s">
        <v>3598</v>
      </c>
      <c r="B2389" t="s">
        <v>3599</v>
      </c>
      <c r="C2389">
        <v>222.64469175594601</v>
      </c>
      <c r="D2389">
        <v>-0.21916424956969199</v>
      </c>
      <c r="E2389">
        <v>0.276370985447212</v>
      </c>
      <c r="F2389">
        <v>-0.79300744691071701</v>
      </c>
      <c r="G2389">
        <v>0.42777348405638499</v>
      </c>
      <c r="H2389">
        <v>0.99957094028869597</v>
      </c>
    </row>
    <row r="2390" spans="1:8" x14ac:dyDescent="0.3">
      <c r="A2390" t="s">
        <v>3600</v>
      </c>
      <c r="B2390" t="s">
        <v>3601</v>
      </c>
      <c r="C2390">
        <v>13.361525818014499</v>
      </c>
      <c r="D2390">
        <v>0.15237799018161099</v>
      </c>
      <c r="E2390">
        <v>0.31090101219260102</v>
      </c>
      <c r="F2390">
        <v>0.49011738207920003</v>
      </c>
      <c r="G2390">
        <v>0.62405083876029499</v>
      </c>
      <c r="H2390">
        <v>0.99957094028869597</v>
      </c>
    </row>
    <row r="2391" spans="1:8" x14ac:dyDescent="0.3">
      <c r="A2391" t="s">
        <v>3602</v>
      </c>
      <c r="B2391" t="s">
        <v>13</v>
      </c>
      <c r="C2391">
        <v>8.5553651710768399</v>
      </c>
      <c r="D2391">
        <v>0.40797365659354901</v>
      </c>
      <c r="E2391">
        <v>0.27457409610337102</v>
      </c>
      <c r="F2391">
        <v>1.4858417541323901</v>
      </c>
      <c r="G2391">
        <v>0.13732098298491099</v>
      </c>
      <c r="H2391">
        <v>0.99957094028869597</v>
      </c>
    </row>
    <row r="2392" spans="1:8" x14ac:dyDescent="0.3">
      <c r="A2392" t="s">
        <v>3603</v>
      </c>
      <c r="B2392" t="s">
        <v>3604</v>
      </c>
      <c r="C2392">
        <v>353.80975696123301</v>
      </c>
      <c r="D2392">
        <v>-0.56242838278549301</v>
      </c>
      <c r="E2392">
        <v>0.26714185683789798</v>
      </c>
      <c r="F2392">
        <v>-2.1053547708428799</v>
      </c>
      <c r="G2392">
        <v>3.5260437753903202E-2</v>
      </c>
      <c r="H2392">
        <v>0.99957094028869597</v>
      </c>
    </row>
    <row r="2393" spans="1:8" x14ac:dyDescent="0.3">
      <c r="A2393" t="s">
        <v>3605</v>
      </c>
      <c r="B2393" t="s">
        <v>3606</v>
      </c>
      <c r="C2393">
        <v>95.334269598542093</v>
      </c>
      <c r="D2393">
        <v>-0.42236014333993299</v>
      </c>
      <c r="E2393">
        <v>0.30130169626484399</v>
      </c>
      <c r="F2393">
        <v>-1.4017848175958401</v>
      </c>
      <c r="G2393">
        <v>0.16097951351950501</v>
      </c>
      <c r="H2393">
        <v>0.99957094028869597</v>
      </c>
    </row>
    <row r="2394" spans="1:8" x14ac:dyDescent="0.3">
      <c r="A2394" t="s">
        <v>3607</v>
      </c>
      <c r="B2394" t="s">
        <v>3608</v>
      </c>
      <c r="C2394">
        <v>157.51606861368199</v>
      </c>
      <c r="D2394">
        <v>-0.34025710954396199</v>
      </c>
      <c r="E2394">
        <v>0.28111137551431198</v>
      </c>
      <c r="F2394">
        <v>-1.2103996464797599</v>
      </c>
      <c r="G2394">
        <v>0.226125577493684</v>
      </c>
      <c r="H2394">
        <v>0.99957094028869597</v>
      </c>
    </row>
    <row r="2395" spans="1:8" x14ac:dyDescent="0.3">
      <c r="A2395" t="s">
        <v>3609</v>
      </c>
      <c r="B2395" t="s">
        <v>3610</v>
      </c>
      <c r="C2395">
        <v>169.946494197661</v>
      </c>
      <c r="D2395">
        <v>-5.2868695958034402E-2</v>
      </c>
      <c r="E2395">
        <v>0.284049825992089</v>
      </c>
      <c r="F2395">
        <v>-0.18612472573564201</v>
      </c>
      <c r="G2395">
        <v>0.85234695236182101</v>
      </c>
      <c r="H2395">
        <v>0.99957094028869597</v>
      </c>
    </row>
    <row r="2396" spans="1:8" x14ac:dyDescent="0.3">
      <c r="A2396" t="s">
        <v>3611</v>
      </c>
      <c r="B2396" t="s">
        <v>13</v>
      </c>
      <c r="C2396">
        <v>132.84820377931101</v>
      </c>
      <c r="D2396">
        <v>0.24278766079286401</v>
      </c>
      <c r="E2396">
        <v>0.30219658048540499</v>
      </c>
      <c r="F2396">
        <v>0.80340968915956901</v>
      </c>
      <c r="G2396">
        <v>0.421737976603131</v>
      </c>
      <c r="H2396">
        <v>0.99957094028869597</v>
      </c>
    </row>
    <row r="2397" spans="1:8" x14ac:dyDescent="0.3">
      <c r="A2397" t="s">
        <v>3612</v>
      </c>
      <c r="B2397" t="s">
        <v>3613</v>
      </c>
      <c r="C2397">
        <v>235.55971393855799</v>
      </c>
      <c r="D2397">
        <v>-0.26291689956376302</v>
      </c>
      <c r="E2397">
        <v>0.27818625075729703</v>
      </c>
      <c r="F2397">
        <v>-0.94511105005381402</v>
      </c>
      <c r="G2397">
        <v>0.344602184501828</v>
      </c>
      <c r="H2397">
        <v>0.99957094028869597</v>
      </c>
    </row>
    <row r="2398" spans="1:8" x14ac:dyDescent="0.3">
      <c r="A2398" t="s">
        <v>3614</v>
      </c>
      <c r="B2398" t="s">
        <v>3615</v>
      </c>
      <c r="C2398">
        <v>49.219199753081298</v>
      </c>
      <c r="D2398">
        <v>-7.58440111470466E-2</v>
      </c>
      <c r="E2398">
        <v>0.322264141525194</v>
      </c>
      <c r="F2398">
        <v>-0.23534734825940101</v>
      </c>
      <c r="G2398">
        <v>0.81393914836074499</v>
      </c>
      <c r="H2398">
        <v>0.99957094028869597</v>
      </c>
    </row>
    <row r="2399" spans="1:8" x14ac:dyDescent="0.3">
      <c r="A2399" t="s">
        <v>3616</v>
      </c>
      <c r="B2399" t="s">
        <v>3617</v>
      </c>
      <c r="C2399">
        <v>48.905383016504103</v>
      </c>
      <c r="D2399">
        <v>-8.7887991662130793E-2</v>
      </c>
      <c r="E2399">
        <v>0.32030749732233799</v>
      </c>
      <c r="F2399">
        <v>-0.27438630814715398</v>
      </c>
      <c r="G2399">
        <v>0.78378776391043403</v>
      </c>
      <c r="H2399">
        <v>0.99957094028869597</v>
      </c>
    </row>
    <row r="2400" spans="1:8" x14ac:dyDescent="0.3">
      <c r="A2400" t="s">
        <v>3618</v>
      </c>
      <c r="B2400" t="s">
        <v>3619</v>
      </c>
      <c r="C2400">
        <v>31.8505753356391</v>
      </c>
      <c r="D2400">
        <v>-0.122684395942013</v>
      </c>
      <c r="E2400">
        <v>0.32698262454138699</v>
      </c>
      <c r="F2400">
        <v>-0.37520157566196599</v>
      </c>
      <c r="G2400">
        <v>0.70751055844808097</v>
      </c>
      <c r="H2400">
        <v>0.99957094028869597</v>
      </c>
    </row>
    <row r="2401" spans="1:8" x14ac:dyDescent="0.3">
      <c r="A2401" t="s">
        <v>3620</v>
      </c>
      <c r="B2401" t="s">
        <v>3621</v>
      </c>
      <c r="C2401">
        <v>54.036833743761001</v>
      </c>
      <c r="D2401">
        <v>-9.1328743732468007E-2</v>
      </c>
      <c r="E2401">
        <v>0.32456117389801198</v>
      </c>
      <c r="F2401">
        <v>-0.28139146354322297</v>
      </c>
      <c r="G2401">
        <v>0.77841016482847003</v>
      </c>
      <c r="H2401">
        <v>0.99957094028869597</v>
      </c>
    </row>
    <row r="2402" spans="1:8" x14ac:dyDescent="0.3">
      <c r="A2402" t="s">
        <v>3622</v>
      </c>
      <c r="B2402" t="s">
        <v>13</v>
      </c>
      <c r="C2402">
        <v>0.57772440079128295</v>
      </c>
      <c r="D2402">
        <v>1.7072593626316902E-2</v>
      </c>
      <c r="E2402">
        <v>9.7392272672599103E-2</v>
      </c>
      <c r="F2402">
        <v>0.17529720949945801</v>
      </c>
      <c r="G2402">
        <v>0.86084610431935604</v>
      </c>
      <c r="H2402">
        <v>0.99957094028869597</v>
      </c>
    </row>
    <row r="2403" spans="1:8" x14ac:dyDescent="0.3">
      <c r="A2403" t="s">
        <v>3623</v>
      </c>
      <c r="B2403" t="s">
        <v>13</v>
      </c>
      <c r="C2403">
        <v>2.3168673924640801</v>
      </c>
      <c r="D2403">
        <v>0.210539666577613</v>
      </c>
      <c r="E2403">
        <v>0.18628239264548299</v>
      </c>
      <c r="F2403">
        <v>1.1302177494482499</v>
      </c>
      <c r="G2403">
        <v>0.25838448244281298</v>
      </c>
      <c r="H2403">
        <v>0.99957094028869597</v>
      </c>
    </row>
    <row r="2404" spans="1:8" x14ac:dyDescent="0.3">
      <c r="A2404" t="s">
        <v>3624</v>
      </c>
      <c r="B2404" t="s">
        <v>13</v>
      </c>
      <c r="C2404">
        <v>50.080392517220503</v>
      </c>
      <c r="D2404">
        <v>-2.78952787710352E-2</v>
      </c>
      <c r="E2404">
        <v>0.31938951413964201</v>
      </c>
      <c r="F2404">
        <v>-8.7339369441035999E-2</v>
      </c>
      <c r="G2404">
        <v>0.93040176127988805</v>
      </c>
      <c r="H2404">
        <v>0.99957094028869597</v>
      </c>
    </row>
    <row r="2405" spans="1:8" x14ac:dyDescent="0.3">
      <c r="A2405" t="s">
        <v>3625</v>
      </c>
      <c r="B2405" t="s">
        <v>3626</v>
      </c>
      <c r="C2405">
        <v>21.202736041814202</v>
      </c>
      <c r="D2405">
        <v>-4.2207141941345998E-2</v>
      </c>
      <c r="E2405">
        <v>0.32515056525469099</v>
      </c>
      <c r="F2405">
        <v>-0.129807991901491</v>
      </c>
      <c r="G2405">
        <v>0.89671833979479798</v>
      </c>
      <c r="H2405">
        <v>0.99957094028869597</v>
      </c>
    </row>
    <row r="2406" spans="1:8" x14ac:dyDescent="0.3">
      <c r="A2406" t="s">
        <v>3627</v>
      </c>
      <c r="B2406" t="s">
        <v>3628</v>
      </c>
      <c r="C2406">
        <v>42.956674463478201</v>
      </c>
      <c r="D2406">
        <v>8.6481119869256495E-4</v>
      </c>
      <c r="E2406">
        <v>0.32230351499276599</v>
      </c>
      <c r="F2406">
        <v>2.6832198795969501E-3</v>
      </c>
      <c r="G2406">
        <v>0.99785910285378898</v>
      </c>
      <c r="H2406">
        <v>0.99957094028869597</v>
      </c>
    </row>
    <row r="2407" spans="1:8" x14ac:dyDescent="0.3">
      <c r="A2407" t="s">
        <v>3629</v>
      </c>
      <c r="B2407" t="s">
        <v>13</v>
      </c>
      <c r="C2407">
        <v>18.663220023246001</v>
      </c>
      <c r="D2407">
        <v>0.112389068134293</v>
      </c>
      <c r="E2407">
        <v>0.31987322748555602</v>
      </c>
      <c r="F2407">
        <v>0.35135503217245001</v>
      </c>
      <c r="G2407">
        <v>0.72532201358096504</v>
      </c>
      <c r="H2407">
        <v>0.99957094028869597</v>
      </c>
    </row>
    <row r="2408" spans="1:8" x14ac:dyDescent="0.3">
      <c r="A2408" t="s">
        <v>3630</v>
      </c>
      <c r="B2408" t="s">
        <v>13</v>
      </c>
      <c r="C2408">
        <v>54.991026718670099</v>
      </c>
      <c r="D2408">
        <v>-0.33558661699458098</v>
      </c>
      <c r="E2408">
        <v>0.324760720102233</v>
      </c>
      <c r="F2408">
        <v>-1.03333499472763</v>
      </c>
      <c r="G2408">
        <v>0.30144715591189902</v>
      </c>
      <c r="H2408">
        <v>0.99957094028869597</v>
      </c>
    </row>
    <row r="2409" spans="1:8" x14ac:dyDescent="0.3">
      <c r="A2409" t="s">
        <v>3631</v>
      </c>
      <c r="B2409" t="s">
        <v>13</v>
      </c>
      <c r="C2409">
        <v>4.1157711053916</v>
      </c>
      <c r="D2409">
        <v>-1.1370828238528301E-2</v>
      </c>
      <c r="E2409">
        <v>0.22012159442976101</v>
      </c>
      <c r="F2409">
        <v>-5.1657031959927199E-2</v>
      </c>
      <c r="G2409">
        <v>0.95880197502766695</v>
      </c>
      <c r="H2409">
        <v>0.99957094028869597</v>
      </c>
    </row>
    <row r="2410" spans="1:8" x14ac:dyDescent="0.3">
      <c r="A2410" t="s">
        <v>3632</v>
      </c>
      <c r="B2410" t="s">
        <v>3633</v>
      </c>
      <c r="C2410">
        <v>0.57772440079128295</v>
      </c>
      <c r="D2410">
        <v>1.7072593626316902E-2</v>
      </c>
      <c r="E2410">
        <v>9.7392272672599103E-2</v>
      </c>
      <c r="F2410">
        <v>0.17529720949945801</v>
      </c>
      <c r="G2410">
        <v>0.86084610431935604</v>
      </c>
      <c r="H2410">
        <v>0.99957094028869597</v>
      </c>
    </row>
    <row r="2411" spans="1:8" x14ac:dyDescent="0.3">
      <c r="A2411" t="s">
        <v>3634</v>
      </c>
      <c r="B2411" t="s">
        <v>13</v>
      </c>
      <c r="C2411">
        <v>56.334825485488501</v>
      </c>
      <c r="D2411">
        <v>-0.20348334996023201</v>
      </c>
      <c r="E2411">
        <v>0.31694604585948</v>
      </c>
      <c r="F2411">
        <v>-0.64201258421898</v>
      </c>
      <c r="G2411">
        <v>0.52086501220514103</v>
      </c>
      <c r="H2411">
        <v>0.99957094028869597</v>
      </c>
    </row>
    <row r="2412" spans="1:8" x14ac:dyDescent="0.3">
      <c r="A2412" t="s">
        <v>3635</v>
      </c>
      <c r="B2412" t="s">
        <v>13</v>
      </c>
      <c r="C2412">
        <v>45.474096325937602</v>
      </c>
      <c r="D2412">
        <v>1.6188474867653201E-2</v>
      </c>
      <c r="E2412">
        <v>0.32111318212687101</v>
      </c>
      <c r="F2412">
        <v>5.0413610429911201E-2</v>
      </c>
      <c r="G2412">
        <v>0.95979279062358203</v>
      </c>
      <c r="H2412">
        <v>0.99957094028869597</v>
      </c>
    </row>
    <row r="2413" spans="1:8" x14ac:dyDescent="0.3">
      <c r="A2413" t="s">
        <v>3636</v>
      </c>
      <c r="B2413" t="s">
        <v>13</v>
      </c>
      <c r="C2413">
        <v>83.003161830012402</v>
      </c>
      <c r="D2413">
        <v>-0.32533788138077702</v>
      </c>
      <c r="E2413">
        <v>0.30961766943749403</v>
      </c>
      <c r="F2413">
        <v>-1.0507729806630299</v>
      </c>
      <c r="G2413">
        <v>0.293362868071191</v>
      </c>
      <c r="H2413">
        <v>0.99957094028869597</v>
      </c>
    </row>
    <row r="2414" spans="1:8" x14ac:dyDescent="0.3">
      <c r="A2414" t="s">
        <v>3637</v>
      </c>
      <c r="B2414" t="s">
        <v>3638</v>
      </c>
      <c r="C2414">
        <v>28.756757980482298</v>
      </c>
      <c r="D2414">
        <v>-1.00500752921307E-2</v>
      </c>
      <c r="E2414">
        <v>0.32706055348838498</v>
      </c>
      <c r="F2414">
        <v>-3.07284849393725E-2</v>
      </c>
      <c r="G2414">
        <v>0.975486074188055</v>
      </c>
      <c r="H2414">
        <v>0.99957094028869597</v>
      </c>
    </row>
    <row r="2415" spans="1:8" x14ac:dyDescent="0.3">
      <c r="A2415" t="s">
        <v>3639</v>
      </c>
      <c r="B2415" t="s">
        <v>13</v>
      </c>
      <c r="C2415">
        <v>43.309215370739103</v>
      </c>
      <c r="D2415">
        <v>0.21709580859025901</v>
      </c>
      <c r="E2415">
        <v>0.32490267362724201</v>
      </c>
      <c r="F2415">
        <v>0.66818720254463204</v>
      </c>
      <c r="G2415">
        <v>0.50401410337660002</v>
      </c>
      <c r="H2415">
        <v>0.99957094028869597</v>
      </c>
    </row>
    <row r="2416" spans="1:8" x14ac:dyDescent="0.3">
      <c r="A2416" t="s">
        <v>3640</v>
      </c>
      <c r="B2416" t="s">
        <v>13</v>
      </c>
      <c r="C2416">
        <v>44.0935073645662</v>
      </c>
      <c r="D2416">
        <v>-0.24940104855311701</v>
      </c>
      <c r="E2416">
        <v>0.32172593428199497</v>
      </c>
      <c r="F2416">
        <v>-0.775197215946277</v>
      </c>
      <c r="G2416">
        <v>0.43822313305085397</v>
      </c>
      <c r="H2416">
        <v>0.99957094028869597</v>
      </c>
    </row>
    <row r="2417" spans="1:8" x14ac:dyDescent="0.3">
      <c r="A2417" t="s">
        <v>3641</v>
      </c>
      <c r="B2417" t="s">
        <v>13</v>
      </c>
      <c r="C2417">
        <v>7.17121677325596</v>
      </c>
      <c r="D2417">
        <v>-0.157792210876496</v>
      </c>
      <c r="E2417">
        <v>0.27488920972217601</v>
      </c>
      <c r="F2417">
        <v>-0.574021115765048</v>
      </c>
      <c r="G2417">
        <v>0.56595351235246205</v>
      </c>
      <c r="H2417">
        <v>0.99957094028869597</v>
      </c>
    </row>
    <row r="2418" spans="1:8" x14ac:dyDescent="0.3">
      <c r="A2418" t="s">
        <v>3642</v>
      </c>
      <c r="B2418" t="s">
        <v>3643</v>
      </c>
      <c r="C2418">
        <v>13.110658671677699</v>
      </c>
      <c r="D2418">
        <v>-9.2764555776318106E-2</v>
      </c>
      <c r="E2418">
        <v>0.31063409882167597</v>
      </c>
      <c r="F2418">
        <v>-0.29862966148339898</v>
      </c>
      <c r="G2418">
        <v>0.76522263100505405</v>
      </c>
      <c r="H2418">
        <v>0.99957094028869597</v>
      </c>
    </row>
    <row r="2419" spans="1:8" x14ac:dyDescent="0.3">
      <c r="A2419" t="s">
        <v>3644</v>
      </c>
      <c r="B2419" t="s">
        <v>13</v>
      </c>
      <c r="C2419">
        <v>69.295523018729298</v>
      </c>
      <c r="D2419">
        <v>-9.6774073522603699E-2</v>
      </c>
      <c r="E2419">
        <v>0.32354272896691599</v>
      </c>
      <c r="F2419">
        <v>-0.29910755167209901</v>
      </c>
      <c r="G2419">
        <v>0.76485798450472697</v>
      </c>
      <c r="H2419">
        <v>0.99957094028869597</v>
      </c>
    </row>
    <row r="2420" spans="1:8" x14ac:dyDescent="0.3">
      <c r="A2420" t="s">
        <v>3645</v>
      </c>
      <c r="B2420" t="s">
        <v>13</v>
      </c>
      <c r="C2420">
        <v>69.880118673717206</v>
      </c>
      <c r="D2420">
        <v>0.103296878681431</v>
      </c>
      <c r="E2420">
        <v>0.31349736181170801</v>
      </c>
      <c r="F2420">
        <v>0.32949839859728502</v>
      </c>
      <c r="G2420">
        <v>0.74177900417164699</v>
      </c>
      <c r="H2420">
        <v>0.99957094028869597</v>
      </c>
    </row>
    <row r="2421" spans="1:8" x14ac:dyDescent="0.3">
      <c r="A2421" t="s">
        <v>3646</v>
      </c>
      <c r="B2421" t="s">
        <v>3647</v>
      </c>
      <c r="C2421">
        <v>52.423813556689403</v>
      </c>
      <c r="D2421">
        <v>6.2923322593614994E-2</v>
      </c>
      <c r="E2421">
        <v>0.31992915498462698</v>
      </c>
      <c r="F2421">
        <v>0.19667892598484399</v>
      </c>
      <c r="G2421">
        <v>0.84407880259900803</v>
      </c>
      <c r="H2421">
        <v>0.99957094028869597</v>
      </c>
    </row>
    <row r="2422" spans="1:8" x14ac:dyDescent="0.3">
      <c r="A2422" t="s">
        <v>3648</v>
      </c>
      <c r="B2422" t="s">
        <v>13</v>
      </c>
      <c r="C2422">
        <v>26.769132945653201</v>
      </c>
      <c r="D2422">
        <v>5.4578331575978301E-2</v>
      </c>
      <c r="E2422">
        <v>0.32686926003887701</v>
      </c>
      <c r="F2422">
        <v>0.166972971302003</v>
      </c>
      <c r="G2422">
        <v>0.86739131611657405</v>
      </c>
      <c r="H2422">
        <v>0.99957094028869597</v>
      </c>
    </row>
    <row r="2423" spans="1:8" x14ac:dyDescent="0.3">
      <c r="A2423" t="s">
        <v>3649</v>
      </c>
      <c r="B2423" t="s">
        <v>3650</v>
      </c>
      <c r="C2423">
        <v>22.258452224199701</v>
      </c>
      <c r="D2423">
        <v>0.24483006475101801</v>
      </c>
      <c r="E2423">
        <v>0.32307156243428198</v>
      </c>
      <c r="F2423">
        <v>0.75781991737765697</v>
      </c>
      <c r="G2423">
        <v>0.44855879707075602</v>
      </c>
      <c r="H2423">
        <v>0.99957094028869597</v>
      </c>
    </row>
    <row r="2424" spans="1:8" x14ac:dyDescent="0.3">
      <c r="A2424" t="s">
        <v>3651</v>
      </c>
      <c r="B2424" t="s">
        <v>13</v>
      </c>
      <c r="C2424">
        <v>0.45528398140098902</v>
      </c>
      <c r="D2424">
        <v>4.6547335370855501E-2</v>
      </c>
      <c r="E2424">
        <v>8.3324986254147401E-2</v>
      </c>
      <c r="F2424">
        <v>0.55862397899331995</v>
      </c>
      <c r="G2424">
        <v>0.57641837145205999</v>
      </c>
      <c r="H2424">
        <v>0.99957094028869597</v>
      </c>
    </row>
    <row r="2425" spans="1:8" x14ac:dyDescent="0.3">
      <c r="A2425" t="s">
        <v>3652</v>
      </c>
      <c r="B2425" t="s">
        <v>13</v>
      </c>
      <c r="C2425">
        <v>7.16427055925441</v>
      </c>
      <c r="D2425">
        <v>4.1610383037915803E-2</v>
      </c>
      <c r="E2425">
        <v>0.27473750717058398</v>
      </c>
      <c r="F2425">
        <v>0.15145505055514699</v>
      </c>
      <c r="G2425">
        <v>0.87961676619364404</v>
      </c>
      <c r="H2425">
        <v>0.99957094028869597</v>
      </c>
    </row>
    <row r="2426" spans="1:8" x14ac:dyDescent="0.3">
      <c r="A2426" t="s">
        <v>3653</v>
      </c>
      <c r="B2426" t="s">
        <v>13</v>
      </c>
      <c r="C2426">
        <v>5.1387012803289904</v>
      </c>
      <c r="D2426">
        <v>-0.111369917162291</v>
      </c>
      <c r="E2426">
        <v>0.24652821688832499</v>
      </c>
      <c r="F2426">
        <v>-0.45175322552525798</v>
      </c>
      <c r="G2426">
        <v>0.65144676963016601</v>
      </c>
      <c r="H2426">
        <v>0.99957094028869597</v>
      </c>
    </row>
    <row r="2427" spans="1:8" x14ac:dyDescent="0.3">
      <c r="A2427" t="s">
        <v>3654</v>
      </c>
      <c r="B2427" t="s">
        <v>13</v>
      </c>
      <c r="C2427">
        <v>84.0863725372094</v>
      </c>
      <c r="D2427">
        <v>0.26762442141520698</v>
      </c>
      <c r="E2427">
        <v>0.30254156392214898</v>
      </c>
      <c r="F2427">
        <v>0.884587287596864</v>
      </c>
      <c r="G2427">
        <v>0.37637926548871498</v>
      </c>
      <c r="H2427">
        <v>0.99957094028869597</v>
      </c>
    </row>
    <row r="2428" spans="1:8" x14ac:dyDescent="0.3">
      <c r="A2428" t="s">
        <v>3655</v>
      </c>
      <c r="B2428" t="s">
        <v>13</v>
      </c>
      <c r="C2428">
        <v>37.734406698688403</v>
      </c>
      <c r="D2428">
        <v>-2.1604942248690199E-2</v>
      </c>
      <c r="E2428">
        <v>0.32567333813303301</v>
      </c>
      <c r="F2428">
        <v>-6.6339302973167896E-2</v>
      </c>
      <c r="G2428">
        <v>0.94710769287883401</v>
      </c>
      <c r="H2428">
        <v>0.99957094028869597</v>
      </c>
    </row>
    <row r="2429" spans="1:8" x14ac:dyDescent="0.3">
      <c r="A2429" t="s">
        <v>3656</v>
      </c>
      <c r="B2429" t="s">
        <v>3657</v>
      </c>
      <c r="C2429">
        <v>112.35723993661099</v>
      </c>
      <c r="D2429">
        <v>5.9161207626936801E-2</v>
      </c>
      <c r="E2429">
        <v>0.29610431969466799</v>
      </c>
      <c r="F2429">
        <v>0.199798529409979</v>
      </c>
      <c r="G2429">
        <v>0.841638151499844</v>
      </c>
      <c r="H2429">
        <v>0.99957094028869597</v>
      </c>
    </row>
    <row r="2430" spans="1:8" x14ac:dyDescent="0.3">
      <c r="A2430" t="s">
        <v>3658</v>
      </c>
      <c r="B2430" t="s">
        <v>3659</v>
      </c>
      <c r="C2430">
        <v>1.91803074875538</v>
      </c>
      <c r="D2430">
        <v>-7.4648287269713301E-2</v>
      </c>
      <c r="E2430">
        <v>0.17722398206903001</v>
      </c>
      <c r="F2430">
        <v>-0.42120872354982503</v>
      </c>
      <c r="G2430">
        <v>0.67360267481938296</v>
      </c>
      <c r="H2430">
        <v>0.99957094028869597</v>
      </c>
    </row>
    <row r="2431" spans="1:8" x14ac:dyDescent="0.3">
      <c r="A2431" t="s">
        <v>3660</v>
      </c>
      <c r="B2431" t="s">
        <v>3661</v>
      </c>
      <c r="C2431">
        <v>5.7009582921362902</v>
      </c>
      <c r="D2431">
        <v>-0.13706753711245101</v>
      </c>
      <c r="E2431">
        <v>0.25417373154178502</v>
      </c>
      <c r="F2431">
        <v>-0.539267123636332</v>
      </c>
      <c r="G2431">
        <v>0.58970255033576802</v>
      </c>
      <c r="H2431">
        <v>0.99957094028869597</v>
      </c>
    </row>
    <row r="2432" spans="1:8" x14ac:dyDescent="0.3">
      <c r="A2432" t="s">
        <v>3662</v>
      </c>
      <c r="B2432" t="s">
        <v>3663</v>
      </c>
      <c r="C2432">
        <v>316.04389573209198</v>
      </c>
      <c r="D2432">
        <v>-0.50022983862633696</v>
      </c>
      <c r="E2432">
        <v>0.26587315547579599</v>
      </c>
      <c r="F2432">
        <v>-1.8814604946902</v>
      </c>
      <c r="G2432">
        <v>5.9909304374318399E-2</v>
      </c>
      <c r="H2432">
        <v>0.99957094028869597</v>
      </c>
    </row>
    <row r="2433" spans="1:8" x14ac:dyDescent="0.3">
      <c r="A2433" t="s">
        <v>3664</v>
      </c>
      <c r="B2433" t="s">
        <v>3665</v>
      </c>
      <c r="C2433">
        <v>177.61618687942399</v>
      </c>
      <c r="D2433">
        <v>-0.30717941685933398</v>
      </c>
      <c r="E2433">
        <v>0.276676332343396</v>
      </c>
      <c r="F2433">
        <v>-1.11024826105501</v>
      </c>
      <c r="G2433">
        <v>0.26689206148432798</v>
      </c>
      <c r="H2433">
        <v>0.99957094028869597</v>
      </c>
    </row>
    <row r="2434" spans="1:8" x14ac:dyDescent="0.3">
      <c r="A2434" t="s">
        <v>3666</v>
      </c>
      <c r="B2434" t="s">
        <v>13</v>
      </c>
      <c r="C2434">
        <v>19.2411258143464</v>
      </c>
      <c r="D2434">
        <v>-0.223006655552938</v>
      </c>
      <c r="E2434">
        <v>0.323114909151755</v>
      </c>
      <c r="F2434">
        <v>-0.69017754748110505</v>
      </c>
      <c r="G2434">
        <v>0.49008254109074201</v>
      </c>
      <c r="H2434">
        <v>0.99957094028869597</v>
      </c>
    </row>
    <row r="2435" spans="1:8" x14ac:dyDescent="0.3">
      <c r="A2435" t="s">
        <v>3667</v>
      </c>
      <c r="B2435" t="s">
        <v>13</v>
      </c>
      <c r="C2435">
        <v>4.2116895038404198</v>
      </c>
      <c r="D2435">
        <v>8.8842505084703399E-2</v>
      </c>
      <c r="E2435">
        <v>0.23678304038814099</v>
      </c>
      <c r="F2435">
        <v>0.37520637009758201</v>
      </c>
      <c r="G2435">
        <v>0.70750699305026998</v>
      </c>
      <c r="H2435">
        <v>0.99957094028869597</v>
      </c>
    </row>
    <row r="2436" spans="1:8" x14ac:dyDescent="0.3">
      <c r="A2436" t="s">
        <v>3668</v>
      </c>
      <c r="B2436" t="s">
        <v>13</v>
      </c>
      <c r="C2436">
        <v>29.869805036749401</v>
      </c>
      <c r="D2436">
        <v>0.19114647127706699</v>
      </c>
      <c r="E2436">
        <v>0.3269406231941</v>
      </c>
      <c r="F2436">
        <v>0.58465194508296603</v>
      </c>
      <c r="G2436">
        <v>0.55878177225065395</v>
      </c>
      <c r="H2436">
        <v>0.99957094028869597</v>
      </c>
    </row>
    <row r="2437" spans="1:8" x14ac:dyDescent="0.3">
      <c r="A2437" t="s">
        <v>3669</v>
      </c>
      <c r="B2437" t="s">
        <v>13</v>
      </c>
      <c r="C2437">
        <v>42.689117450567799</v>
      </c>
      <c r="D2437">
        <v>-7.6615551504288504E-2</v>
      </c>
      <c r="E2437">
        <v>0.32409322959296499</v>
      </c>
      <c r="F2437">
        <v>-0.23639972856116601</v>
      </c>
      <c r="G2437">
        <v>0.81312250680015397</v>
      </c>
      <c r="H2437">
        <v>0.99957094028869597</v>
      </c>
    </row>
    <row r="2438" spans="1:8" x14ac:dyDescent="0.3">
      <c r="A2438" t="s">
        <v>3670</v>
      </c>
      <c r="B2438" t="s">
        <v>3671</v>
      </c>
      <c r="C2438">
        <v>24.2779106809922</v>
      </c>
      <c r="D2438">
        <v>0.23295888001728601</v>
      </c>
      <c r="E2438">
        <v>0.32136523737071199</v>
      </c>
      <c r="F2438">
        <v>0.724903794583595</v>
      </c>
      <c r="G2438">
        <v>0.468511052804572</v>
      </c>
      <c r="H2438">
        <v>0.99957094028869597</v>
      </c>
    </row>
    <row r="2439" spans="1:8" x14ac:dyDescent="0.3">
      <c r="A2439" t="s">
        <v>3672</v>
      </c>
      <c r="B2439" t="s">
        <v>13</v>
      </c>
      <c r="C2439">
        <v>3.4877670647733598</v>
      </c>
      <c r="D2439">
        <v>1.4446259657155E-2</v>
      </c>
      <c r="E2439">
        <v>0.22289706031439099</v>
      </c>
      <c r="F2439">
        <v>6.4811351198525796E-2</v>
      </c>
      <c r="G2439">
        <v>0.94832420350457403</v>
      </c>
      <c r="H2439">
        <v>0.99957094028869597</v>
      </c>
    </row>
    <row r="2440" spans="1:8" x14ac:dyDescent="0.3">
      <c r="A2440" t="s">
        <v>3673</v>
      </c>
      <c r="B2440" t="s">
        <v>3674</v>
      </c>
      <c r="C2440">
        <v>160.49677001155499</v>
      </c>
      <c r="D2440">
        <v>0.12337766030111399</v>
      </c>
      <c r="E2440">
        <v>0.28490719405283199</v>
      </c>
      <c r="F2440">
        <v>0.43304508582621198</v>
      </c>
      <c r="G2440">
        <v>0.66498201591667405</v>
      </c>
      <c r="H2440">
        <v>0.99957094028869597</v>
      </c>
    </row>
    <row r="2441" spans="1:8" x14ac:dyDescent="0.3">
      <c r="A2441" t="s">
        <v>3675</v>
      </c>
      <c r="B2441" t="s">
        <v>13</v>
      </c>
      <c r="C2441">
        <v>0.186645523734914</v>
      </c>
      <c r="D2441">
        <v>3.6927283180609297E-2</v>
      </c>
      <c r="E2441">
        <v>7.5439833991276406E-2</v>
      </c>
      <c r="F2441">
        <v>0.48949316596957898</v>
      </c>
      <c r="G2441">
        <v>0.62449259165753002</v>
      </c>
      <c r="H2441">
        <v>0.99957094028869597</v>
      </c>
    </row>
    <row r="2442" spans="1:8" x14ac:dyDescent="0.3">
      <c r="A2442" t="s">
        <v>3676</v>
      </c>
      <c r="B2442" t="s">
        <v>3677</v>
      </c>
      <c r="C2442">
        <v>85.774892137075696</v>
      </c>
      <c r="D2442">
        <v>-1.2264171422479301E-2</v>
      </c>
      <c r="E2442">
        <v>0.30148280912214698</v>
      </c>
      <c r="F2442">
        <v>-4.0679504938241601E-2</v>
      </c>
      <c r="G2442">
        <v>0.96755140075870405</v>
      </c>
      <c r="H2442">
        <v>0.99957094028869597</v>
      </c>
    </row>
    <row r="2443" spans="1:8" x14ac:dyDescent="0.3">
      <c r="A2443" t="s">
        <v>3678</v>
      </c>
      <c r="B2443" t="s">
        <v>3679</v>
      </c>
      <c r="C2443">
        <v>145.91015390613001</v>
      </c>
      <c r="D2443">
        <v>-0.22113008368500001</v>
      </c>
      <c r="E2443">
        <v>0.28243249533188503</v>
      </c>
      <c r="F2443">
        <v>-0.78294844729233704</v>
      </c>
      <c r="G2443">
        <v>0.43365738604170301</v>
      </c>
      <c r="H2443">
        <v>0.99957094028869597</v>
      </c>
    </row>
    <row r="2444" spans="1:8" x14ac:dyDescent="0.3">
      <c r="A2444" t="s">
        <v>3680</v>
      </c>
      <c r="B2444" t="s">
        <v>3681</v>
      </c>
      <c r="C2444">
        <v>64.692966088389696</v>
      </c>
      <c r="D2444">
        <v>3.4644048534807098E-2</v>
      </c>
      <c r="E2444">
        <v>0.31325570424098198</v>
      </c>
      <c r="F2444">
        <v>0.110593512155667</v>
      </c>
      <c r="G2444">
        <v>0.91193869247571901</v>
      </c>
      <c r="H2444">
        <v>0.99957094028869597</v>
      </c>
    </row>
    <row r="2445" spans="1:8" x14ac:dyDescent="0.3">
      <c r="A2445" t="s">
        <v>3682</v>
      </c>
      <c r="B2445" t="s">
        <v>3683</v>
      </c>
      <c r="C2445">
        <v>112.092771159351</v>
      </c>
      <c r="D2445">
        <v>-6.0342449394870101E-2</v>
      </c>
      <c r="E2445">
        <v>0.29914319571653403</v>
      </c>
      <c r="F2445">
        <v>-0.201717606346795</v>
      </c>
      <c r="G2445">
        <v>0.84013749765823398</v>
      </c>
      <c r="H2445">
        <v>0.99957094028869597</v>
      </c>
    </row>
    <row r="2446" spans="1:8" x14ac:dyDescent="0.3">
      <c r="A2446" t="s">
        <v>3684</v>
      </c>
      <c r="B2446" t="s">
        <v>3685</v>
      </c>
      <c r="C2446">
        <v>15.204206918220899</v>
      </c>
      <c r="D2446">
        <v>3.3064438683539303E-2</v>
      </c>
      <c r="E2446">
        <v>0.31251178448987998</v>
      </c>
      <c r="F2446">
        <v>0.105802213946943</v>
      </c>
      <c r="G2446">
        <v>0.91573928017596895</v>
      </c>
      <c r="H2446">
        <v>0.99957094028869597</v>
      </c>
    </row>
    <row r="2447" spans="1:8" x14ac:dyDescent="0.3">
      <c r="A2447" t="s">
        <v>3686</v>
      </c>
      <c r="B2447" t="s">
        <v>3687</v>
      </c>
      <c r="C2447">
        <v>2251.8074110729199</v>
      </c>
      <c r="D2447">
        <v>-0.16256405921630299</v>
      </c>
      <c r="E2447">
        <v>0.242027593988591</v>
      </c>
      <c r="F2447">
        <v>-0.67167572315727997</v>
      </c>
      <c r="G2447">
        <v>0.50179015972729801</v>
      </c>
      <c r="H2447">
        <v>0.99957094028869597</v>
      </c>
    </row>
    <row r="2448" spans="1:8" x14ac:dyDescent="0.3">
      <c r="A2448" t="s">
        <v>3688</v>
      </c>
      <c r="B2448" t="s">
        <v>3689</v>
      </c>
      <c r="C2448">
        <v>65.619706562322307</v>
      </c>
      <c r="D2448">
        <v>7.0725589461196295E-2</v>
      </c>
      <c r="E2448">
        <v>0.31690519623972002</v>
      </c>
      <c r="F2448">
        <v>0.22317585921720401</v>
      </c>
      <c r="G2448">
        <v>0.82339863968735605</v>
      </c>
      <c r="H2448">
        <v>0.99957094028869597</v>
      </c>
    </row>
    <row r="2449" spans="1:8" x14ac:dyDescent="0.3">
      <c r="A2449" t="s">
        <v>3690</v>
      </c>
      <c r="B2449" t="s">
        <v>13</v>
      </c>
      <c r="C2449">
        <v>57.618848423246</v>
      </c>
      <c r="D2449">
        <v>0.130211705976466</v>
      </c>
      <c r="E2449">
        <v>0.32582539686914103</v>
      </c>
      <c r="F2449">
        <v>0.39963645322823699</v>
      </c>
      <c r="G2449">
        <v>0.68942430308483904</v>
      </c>
      <c r="H2449">
        <v>0.99957094028869597</v>
      </c>
    </row>
    <row r="2450" spans="1:8" x14ac:dyDescent="0.3">
      <c r="A2450" t="s">
        <v>3691</v>
      </c>
      <c r="B2450" t="s">
        <v>3692</v>
      </c>
      <c r="C2450">
        <v>243.85645089706301</v>
      </c>
      <c r="D2450">
        <v>4.7456978449183597E-2</v>
      </c>
      <c r="E2450">
        <v>0.27175837043110102</v>
      </c>
      <c r="F2450">
        <v>0.174629316380948</v>
      </c>
      <c r="G2450">
        <v>0.86137091139293298</v>
      </c>
      <c r="H2450">
        <v>0.99957094028869597</v>
      </c>
    </row>
    <row r="2451" spans="1:8" x14ac:dyDescent="0.3">
      <c r="A2451" t="s">
        <v>3693</v>
      </c>
      <c r="B2451" t="s">
        <v>3694</v>
      </c>
      <c r="C2451">
        <v>231.59869251794601</v>
      </c>
      <c r="D2451">
        <v>9.2382051727672596E-2</v>
      </c>
      <c r="E2451">
        <v>0.30463864777424199</v>
      </c>
      <c r="F2451">
        <v>0.30325125325573998</v>
      </c>
      <c r="G2451">
        <v>0.76169839229636704</v>
      </c>
      <c r="H2451">
        <v>0.99957094028869597</v>
      </c>
    </row>
    <row r="2452" spans="1:8" x14ac:dyDescent="0.3">
      <c r="A2452" t="s">
        <v>3695</v>
      </c>
      <c r="B2452" t="s">
        <v>13</v>
      </c>
      <c r="C2452">
        <v>55.106469014269699</v>
      </c>
      <c r="D2452">
        <v>-0.140190811374829</v>
      </c>
      <c r="E2452">
        <v>0.31578431855369898</v>
      </c>
      <c r="F2452">
        <v>-0.44394481656627999</v>
      </c>
      <c r="G2452">
        <v>0.65708248149264603</v>
      </c>
      <c r="H2452">
        <v>0.99957094028869597</v>
      </c>
    </row>
    <row r="2453" spans="1:8" x14ac:dyDescent="0.3">
      <c r="A2453" t="s">
        <v>3696</v>
      </c>
      <c r="B2453" t="s">
        <v>3697</v>
      </c>
      <c r="C2453">
        <v>5.9221383877637397</v>
      </c>
      <c r="D2453">
        <v>-0.63584729920239402</v>
      </c>
      <c r="E2453">
        <v>0.25199428902787502</v>
      </c>
      <c r="F2453">
        <v>-2.5232607518817902</v>
      </c>
      <c r="G2453">
        <v>1.1627214933016701E-2</v>
      </c>
      <c r="H2453">
        <v>0.99957094028869597</v>
      </c>
    </row>
    <row r="2454" spans="1:8" x14ac:dyDescent="0.3">
      <c r="A2454" t="s">
        <v>3699</v>
      </c>
      <c r="B2454" t="s">
        <v>13</v>
      </c>
      <c r="C2454">
        <v>7.3132329995861696</v>
      </c>
      <c r="D2454">
        <v>-9.6970534114708504E-2</v>
      </c>
      <c r="E2454">
        <v>0.27234668438691001</v>
      </c>
      <c r="F2454">
        <v>-0.35605549718000901</v>
      </c>
      <c r="G2454">
        <v>0.72179900414973397</v>
      </c>
      <c r="H2454">
        <v>0.99957094028869597</v>
      </c>
    </row>
    <row r="2455" spans="1:8" x14ac:dyDescent="0.3">
      <c r="A2455" t="s">
        <v>3700</v>
      </c>
      <c r="B2455" t="s">
        <v>3701</v>
      </c>
      <c r="C2455">
        <v>60.757386398505602</v>
      </c>
      <c r="D2455">
        <v>0.20606468467223499</v>
      </c>
      <c r="E2455">
        <v>0.31754021959969397</v>
      </c>
      <c r="F2455">
        <v>0.64894042377375005</v>
      </c>
      <c r="G2455">
        <v>0.51637688489686095</v>
      </c>
      <c r="H2455">
        <v>0.99957094028869597</v>
      </c>
    </row>
    <row r="2456" spans="1:8" x14ac:dyDescent="0.3">
      <c r="A2456" t="s">
        <v>3702</v>
      </c>
      <c r="B2456" t="s">
        <v>13</v>
      </c>
      <c r="C2456">
        <v>184.17455862780201</v>
      </c>
      <c r="D2456">
        <v>0.112725112403568</v>
      </c>
      <c r="E2456">
        <v>0.28673682792529898</v>
      </c>
      <c r="F2456">
        <v>0.393130918058893</v>
      </c>
      <c r="G2456">
        <v>0.69422278944680504</v>
      </c>
      <c r="H2456">
        <v>0.99957094028869597</v>
      </c>
    </row>
    <row r="2457" spans="1:8" x14ac:dyDescent="0.3">
      <c r="A2457" t="s">
        <v>3703</v>
      </c>
      <c r="B2457" t="s">
        <v>13</v>
      </c>
      <c r="C2457">
        <v>265.38571245955097</v>
      </c>
      <c r="D2457">
        <v>5.00275921574274E-2</v>
      </c>
      <c r="E2457">
        <v>0.27432306166392501</v>
      </c>
      <c r="F2457">
        <v>0.18236743150204601</v>
      </c>
      <c r="G2457">
        <v>0.85529438308624395</v>
      </c>
      <c r="H2457">
        <v>0.99957094028869597</v>
      </c>
    </row>
    <row r="2458" spans="1:8" x14ac:dyDescent="0.3">
      <c r="A2458" t="s">
        <v>3704</v>
      </c>
      <c r="B2458" t="s">
        <v>13</v>
      </c>
      <c r="C2458">
        <v>258.02446695329598</v>
      </c>
      <c r="D2458">
        <v>-0.42534408490164399</v>
      </c>
      <c r="E2458">
        <v>0.26640045317965599</v>
      </c>
      <c r="F2458">
        <v>-1.59663423926235</v>
      </c>
      <c r="G2458">
        <v>0.110347262057421</v>
      </c>
      <c r="H2458">
        <v>0.99957094028869597</v>
      </c>
    </row>
    <row r="2459" spans="1:8" x14ac:dyDescent="0.3">
      <c r="A2459" t="s">
        <v>3705</v>
      </c>
      <c r="B2459" t="s">
        <v>3706</v>
      </c>
      <c r="C2459">
        <v>1855.7371332047101</v>
      </c>
      <c r="D2459">
        <v>-0.286220051277504</v>
      </c>
      <c r="E2459">
        <v>0.25719073473514698</v>
      </c>
      <c r="F2459">
        <v>-1.11287077107288</v>
      </c>
      <c r="G2459">
        <v>0.26576393495605999</v>
      </c>
      <c r="H2459">
        <v>0.99957094028869597</v>
      </c>
    </row>
    <row r="2460" spans="1:8" x14ac:dyDescent="0.3">
      <c r="A2460" t="s">
        <v>3707</v>
      </c>
      <c r="B2460" t="s">
        <v>3708</v>
      </c>
      <c r="C2460">
        <v>10.165286401409601</v>
      </c>
      <c r="D2460">
        <v>9.7463939963163507E-2</v>
      </c>
      <c r="E2460">
        <v>0.29088741650757699</v>
      </c>
      <c r="F2460">
        <v>0.33505725731736802</v>
      </c>
      <c r="G2460">
        <v>0.73758189479150804</v>
      </c>
      <c r="H2460">
        <v>0.99957094028869597</v>
      </c>
    </row>
    <row r="2461" spans="1:8" x14ac:dyDescent="0.3">
      <c r="A2461" t="s">
        <v>3709</v>
      </c>
      <c r="B2461" t="s">
        <v>13</v>
      </c>
      <c r="C2461">
        <v>56.438534687104202</v>
      </c>
      <c r="D2461">
        <v>6.6979622713455894E-2</v>
      </c>
      <c r="E2461">
        <v>0.32089675175871302</v>
      </c>
      <c r="F2461">
        <v>0.20872639671908799</v>
      </c>
      <c r="G2461">
        <v>0.83466183237896996</v>
      </c>
      <c r="H2461">
        <v>0.99957094028869597</v>
      </c>
    </row>
    <row r="2462" spans="1:8" x14ac:dyDescent="0.3">
      <c r="A2462" t="s">
        <v>3710</v>
      </c>
      <c r="B2462" t="s">
        <v>3711</v>
      </c>
      <c r="C2462">
        <v>207.409127003279</v>
      </c>
      <c r="D2462">
        <v>-0.25006309678827798</v>
      </c>
      <c r="E2462">
        <v>0.275950156172039</v>
      </c>
      <c r="F2462">
        <v>-0.90618936498219604</v>
      </c>
      <c r="G2462">
        <v>0.364835631100698</v>
      </c>
      <c r="H2462">
        <v>0.99957094028869597</v>
      </c>
    </row>
    <row r="2463" spans="1:8" x14ac:dyDescent="0.3">
      <c r="A2463" t="s">
        <v>3712</v>
      </c>
      <c r="B2463" t="s">
        <v>3713</v>
      </c>
      <c r="C2463">
        <v>181.49953846679401</v>
      </c>
      <c r="D2463">
        <v>-0.33045775083560802</v>
      </c>
      <c r="E2463">
        <v>0.27914771271253802</v>
      </c>
      <c r="F2463">
        <v>-1.18380963119662</v>
      </c>
      <c r="G2463">
        <v>0.23648842884521901</v>
      </c>
      <c r="H2463">
        <v>0.99957094028869597</v>
      </c>
    </row>
    <row r="2464" spans="1:8" x14ac:dyDescent="0.3">
      <c r="A2464" t="s">
        <v>3714</v>
      </c>
      <c r="B2464" t="s">
        <v>3715</v>
      </c>
      <c r="C2464">
        <v>378.04811764601101</v>
      </c>
      <c r="D2464">
        <v>6.4053536454467194E-2</v>
      </c>
      <c r="E2464">
        <v>0.25791224160071902</v>
      </c>
      <c r="F2464">
        <v>0.248353998464447</v>
      </c>
      <c r="G2464">
        <v>0.80386052262514596</v>
      </c>
      <c r="H2464">
        <v>0.99957094028869597</v>
      </c>
    </row>
    <row r="2465" spans="1:8" x14ac:dyDescent="0.3">
      <c r="A2465" t="s">
        <v>3716</v>
      </c>
      <c r="B2465" t="s">
        <v>3717</v>
      </c>
      <c r="C2465">
        <v>137.40182885119199</v>
      </c>
      <c r="D2465">
        <v>2.2544092792012801E-2</v>
      </c>
      <c r="E2465">
        <v>0.28492008852228801</v>
      </c>
      <c r="F2465">
        <v>7.9124265715821193E-2</v>
      </c>
      <c r="G2465">
        <v>0.93693378276846295</v>
      </c>
      <c r="H2465">
        <v>0.99957094028869597</v>
      </c>
    </row>
    <row r="2466" spans="1:8" x14ac:dyDescent="0.3">
      <c r="A2466" t="s">
        <v>3718</v>
      </c>
      <c r="B2466" t="s">
        <v>13</v>
      </c>
      <c r="C2466">
        <v>38.833727609455302</v>
      </c>
      <c r="D2466">
        <v>0.120559917796619</v>
      </c>
      <c r="E2466">
        <v>0.326831973858074</v>
      </c>
      <c r="F2466">
        <v>0.36887430679891697</v>
      </c>
      <c r="G2466">
        <v>0.71222141513874504</v>
      </c>
      <c r="H2466">
        <v>0.99957094028869597</v>
      </c>
    </row>
    <row r="2467" spans="1:8" x14ac:dyDescent="0.3">
      <c r="A2467" t="s">
        <v>3719</v>
      </c>
      <c r="B2467" t="s">
        <v>3720</v>
      </c>
      <c r="C2467">
        <v>31.0056060478536</v>
      </c>
      <c r="D2467">
        <v>0.34621445726650701</v>
      </c>
      <c r="E2467">
        <v>0.32691565631457697</v>
      </c>
      <c r="F2467">
        <v>1.05903296639106</v>
      </c>
      <c r="G2467">
        <v>0.289584766377745</v>
      </c>
      <c r="H2467">
        <v>0.99957094028869597</v>
      </c>
    </row>
    <row r="2468" spans="1:8" x14ac:dyDescent="0.3">
      <c r="A2468" t="s">
        <v>3721</v>
      </c>
      <c r="B2468" t="s">
        <v>13</v>
      </c>
      <c r="C2468">
        <v>10.9647398793348</v>
      </c>
      <c r="D2468">
        <v>-0.20512161565538001</v>
      </c>
      <c r="E2468">
        <v>0.30079632730497302</v>
      </c>
      <c r="F2468">
        <v>-0.68192859099443104</v>
      </c>
      <c r="G2468">
        <v>0.49528410558991498</v>
      </c>
      <c r="H2468">
        <v>0.99957094028869597</v>
      </c>
    </row>
    <row r="2469" spans="1:8" x14ac:dyDescent="0.3">
      <c r="A2469" t="s">
        <v>3722</v>
      </c>
      <c r="B2469" t="s">
        <v>3723</v>
      </c>
      <c r="C2469">
        <v>177.93397631961099</v>
      </c>
      <c r="D2469">
        <v>0.16893217191184101</v>
      </c>
      <c r="E2469">
        <v>0.28387202809572398</v>
      </c>
      <c r="F2469">
        <v>0.59509974633666896</v>
      </c>
      <c r="G2469">
        <v>0.55177679820280501</v>
      </c>
      <c r="H2469">
        <v>0.99957094028869597</v>
      </c>
    </row>
    <row r="2470" spans="1:8" x14ac:dyDescent="0.3">
      <c r="A2470" t="s">
        <v>3724</v>
      </c>
      <c r="B2470" t="s">
        <v>13</v>
      </c>
      <c r="C2470">
        <v>83.292243578435404</v>
      </c>
      <c r="D2470">
        <v>0.160152888993284</v>
      </c>
      <c r="E2470">
        <v>0.30424057524151399</v>
      </c>
      <c r="F2470">
        <v>0.52640213707902195</v>
      </c>
      <c r="G2470">
        <v>0.598608831158707</v>
      </c>
      <c r="H2470">
        <v>0.99957094028869597</v>
      </c>
    </row>
    <row r="2471" spans="1:8" x14ac:dyDescent="0.3">
      <c r="A2471" t="s">
        <v>3725</v>
      </c>
      <c r="B2471" t="s">
        <v>13</v>
      </c>
      <c r="C2471">
        <v>13.969405070186401</v>
      </c>
      <c r="D2471">
        <v>3.68851506625896E-2</v>
      </c>
      <c r="E2471">
        <v>0.31360154789340999</v>
      </c>
      <c r="F2471">
        <v>0.117617884574749</v>
      </c>
      <c r="G2471">
        <v>0.90637043346943302</v>
      </c>
      <c r="H2471">
        <v>0.99957094028869597</v>
      </c>
    </row>
    <row r="2472" spans="1:8" x14ac:dyDescent="0.3">
      <c r="A2472" t="s">
        <v>3726</v>
      </c>
      <c r="B2472" t="s">
        <v>3727</v>
      </c>
      <c r="C2472">
        <v>33.9823556470919</v>
      </c>
      <c r="D2472">
        <v>5.3475134214606403E-2</v>
      </c>
      <c r="E2472">
        <v>0.326237556057004</v>
      </c>
      <c r="F2472">
        <v>0.16391470945565401</v>
      </c>
      <c r="G2472">
        <v>0.86979828725167396</v>
      </c>
      <c r="H2472">
        <v>0.99957094028869597</v>
      </c>
    </row>
    <row r="2473" spans="1:8" x14ac:dyDescent="0.3">
      <c r="A2473" t="s">
        <v>3728</v>
      </c>
      <c r="B2473" t="s">
        <v>3729</v>
      </c>
      <c r="C2473">
        <v>88.893460054077906</v>
      </c>
      <c r="D2473">
        <v>-6.3254471424531097E-2</v>
      </c>
      <c r="E2473">
        <v>0.302604859841269</v>
      </c>
      <c r="F2473">
        <v>-0.20903323052283801</v>
      </c>
      <c r="G2473">
        <v>0.834422297389387</v>
      </c>
      <c r="H2473">
        <v>0.99957094028869597</v>
      </c>
    </row>
    <row r="2474" spans="1:8" x14ac:dyDescent="0.3">
      <c r="A2474" t="s">
        <v>3730</v>
      </c>
      <c r="B2474" t="s">
        <v>13</v>
      </c>
      <c r="C2474">
        <v>13.0367264330183</v>
      </c>
      <c r="D2474">
        <v>-3.8760736989558102E-3</v>
      </c>
      <c r="E2474">
        <v>0.30387112664129701</v>
      </c>
      <c r="F2474">
        <v>-1.2755649876308599E-2</v>
      </c>
      <c r="G2474">
        <v>0.989822739886006</v>
      </c>
      <c r="H2474">
        <v>0.99957094028869597</v>
      </c>
    </row>
    <row r="2475" spans="1:8" x14ac:dyDescent="0.3">
      <c r="A2475" t="s">
        <v>3731</v>
      </c>
      <c r="B2475" t="s">
        <v>13</v>
      </c>
      <c r="C2475">
        <v>7.7456112722275297</v>
      </c>
      <c r="D2475">
        <v>-0.18767653408930801</v>
      </c>
      <c r="E2475">
        <v>0.26425248477461299</v>
      </c>
      <c r="F2475">
        <v>-0.71021672416583503</v>
      </c>
      <c r="G2475">
        <v>0.47756975140728403</v>
      </c>
      <c r="H2475">
        <v>0.99957094028869597</v>
      </c>
    </row>
    <row r="2476" spans="1:8" x14ac:dyDescent="0.3">
      <c r="A2476" t="s">
        <v>3732</v>
      </c>
      <c r="B2476" t="s">
        <v>13</v>
      </c>
      <c r="C2476">
        <v>54.939462549601501</v>
      </c>
      <c r="D2476">
        <v>2.1216501504326E-2</v>
      </c>
      <c r="E2476">
        <v>0.32458695069209798</v>
      </c>
      <c r="F2476">
        <v>6.5364616350371801E-2</v>
      </c>
      <c r="G2476">
        <v>0.94788369586976196</v>
      </c>
      <c r="H2476">
        <v>0.99957094028869597</v>
      </c>
    </row>
    <row r="2477" spans="1:8" x14ac:dyDescent="0.3">
      <c r="A2477" t="s">
        <v>3733</v>
      </c>
      <c r="B2477" t="s">
        <v>13</v>
      </c>
      <c r="C2477">
        <v>79.527267326241699</v>
      </c>
      <c r="D2477">
        <v>-9.0875872425871904E-2</v>
      </c>
      <c r="E2477">
        <v>0.307123057301041</v>
      </c>
      <c r="F2477">
        <v>-0.29589400816883499</v>
      </c>
      <c r="G2477">
        <v>0.76731102707996601</v>
      </c>
      <c r="H2477">
        <v>0.99957094028869597</v>
      </c>
    </row>
    <row r="2478" spans="1:8" x14ac:dyDescent="0.3">
      <c r="A2478" t="s">
        <v>3734</v>
      </c>
      <c r="B2478" t="s">
        <v>3735</v>
      </c>
      <c r="C2478">
        <v>985.11516846476502</v>
      </c>
      <c r="D2478">
        <v>0.27003827363459099</v>
      </c>
      <c r="E2478">
        <v>0.24674350440898901</v>
      </c>
      <c r="F2478">
        <v>1.0944088448504401</v>
      </c>
      <c r="G2478">
        <v>0.27377570647451699</v>
      </c>
      <c r="H2478">
        <v>0.99957094028869597</v>
      </c>
    </row>
    <row r="2479" spans="1:8" x14ac:dyDescent="0.3">
      <c r="A2479" t="s">
        <v>3736</v>
      </c>
      <c r="B2479" t="s">
        <v>13</v>
      </c>
      <c r="C2479">
        <v>392.44679015646898</v>
      </c>
      <c r="D2479">
        <v>0.22663430845176399</v>
      </c>
      <c r="E2479">
        <v>0.28031086899367202</v>
      </c>
      <c r="F2479">
        <v>0.80851059848442997</v>
      </c>
      <c r="G2479">
        <v>0.41879670733053298</v>
      </c>
      <c r="H2479">
        <v>0.99957094028869597</v>
      </c>
    </row>
    <row r="2480" spans="1:8" x14ac:dyDescent="0.3">
      <c r="A2480" t="s">
        <v>3737</v>
      </c>
      <c r="B2480" t="s">
        <v>13</v>
      </c>
      <c r="C2480">
        <v>0.22764199070049501</v>
      </c>
      <c r="D2480">
        <v>3.8761181011206097E-2</v>
      </c>
      <c r="E2480">
        <v>7.7056345430048606E-2</v>
      </c>
      <c r="F2480">
        <v>0.50302386902572904</v>
      </c>
      <c r="G2480">
        <v>0.61494749061357501</v>
      </c>
      <c r="H2480">
        <v>0.99957094028869597</v>
      </c>
    </row>
    <row r="2481" spans="1:8" x14ac:dyDescent="0.3">
      <c r="A2481" t="s">
        <v>3740</v>
      </c>
      <c r="B2481" t="s">
        <v>13</v>
      </c>
      <c r="C2481">
        <v>0.61872086775686397</v>
      </c>
      <c r="D2481">
        <v>2.3799510148714901E-2</v>
      </c>
      <c r="E2481">
        <v>0.107963100051979</v>
      </c>
      <c r="F2481">
        <v>0.22044115199782599</v>
      </c>
      <c r="G2481">
        <v>0.82552759889427996</v>
      </c>
      <c r="H2481">
        <v>0.99957094028869597</v>
      </c>
    </row>
    <row r="2482" spans="1:8" x14ac:dyDescent="0.3">
      <c r="A2482" t="s">
        <v>3741</v>
      </c>
      <c r="B2482" t="s">
        <v>3742</v>
      </c>
      <c r="C2482">
        <v>73.521087332385406</v>
      </c>
      <c r="D2482">
        <v>0.52043992050384302</v>
      </c>
      <c r="E2482">
        <v>0.31340506594026402</v>
      </c>
      <c r="F2482">
        <v>1.6605983025272499</v>
      </c>
      <c r="G2482">
        <v>9.6794150134739798E-2</v>
      </c>
      <c r="H2482">
        <v>0.99957094028869597</v>
      </c>
    </row>
    <row r="2483" spans="1:8" x14ac:dyDescent="0.3">
      <c r="A2483" t="s">
        <v>3743</v>
      </c>
      <c r="B2483" t="s">
        <v>3744</v>
      </c>
      <c r="C2483">
        <v>69.949712959791</v>
      </c>
      <c r="D2483">
        <v>8.0026036100543499E-2</v>
      </c>
      <c r="E2483">
        <v>0.31675363554651098</v>
      </c>
      <c r="F2483">
        <v>0.25264441231265</v>
      </c>
      <c r="G2483">
        <v>0.80054300699396697</v>
      </c>
      <c r="H2483">
        <v>0.99957094028869597</v>
      </c>
    </row>
    <row r="2484" spans="1:8" x14ac:dyDescent="0.3">
      <c r="A2484" t="s">
        <v>3745</v>
      </c>
      <c r="B2484" t="s">
        <v>13</v>
      </c>
      <c r="C2484">
        <v>122.87921449692099</v>
      </c>
      <c r="D2484">
        <v>0.23525931912491399</v>
      </c>
      <c r="E2484">
        <v>0.30765433378965301</v>
      </c>
      <c r="F2484">
        <v>0.764687161162385</v>
      </c>
      <c r="G2484">
        <v>0.44445785313480501</v>
      </c>
      <c r="H2484">
        <v>0.99957094028869597</v>
      </c>
    </row>
    <row r="2485" spans="1:8" x14ac:dyDescent="0.3">
      <c r="A2485" t="s">
        <v>3746</v>
      </c>
      <c r="B2485" t="s">
        <v>3747</v>
      </c>
      <c r="C2485">
        <v>17.846923514373501</v>
      </c>
      <c r="D2485">
        <v>4.2152561038579298E-2</v>
      </c>
      <c r="E2485">
        <v>0.31675636767307302</v>
      </c>
      <c r="F2485">
        <v>0.133075654794998</v>
      </c>
      <c r="G2485">
        <v>0.89413354854157601</v>
      </c>
      <c r="H2485">
        <v>0.99957094028869597</v>
      </c>
    </row>
    <row r="2486" spans="1:8" x14ac:dyDescent="0.3">
      <c r="A2486" t="s">
        <v>3748</v>
      </c>
      <c r="B2486" t="s">
        <v>3749</v>
      </c>
      <c r="C2486">
        <v>20.7956573125247</v>
      </c>
      <c r="D2486">
        <v>6.0814931359190097E-2</v>
      </c>
      <c r="E2486">
        <v>0.32446358036322298</v>
      </c>
      <c r="F2486">
        <v>0.187432226726681</v>
      </c>
      <c r="G2486">
        <v>0.85132175703833202</v>
      </c>
      <c r="H2486">
        <v>0.99957094028869597</v>
      </c>
    </row>
    <row r="2487" spans="1:8" x14ac:dyDescent="0.3">
      <c r="A2487" t="s">
        <v>3750</v>
      </c>
      <c r="B2487" t="s">
        <v>3751</v>
      </c>
      <c r="C2487">
        <v>7.7714194396107201</v>
      </c>
      <c r="D2487">
        <v>0.36286228570697598</v>
      </c>
      <c r="E2487">
        <v>0.27919419308204801</v>
      </c>
      <c r="F2487">
        <v>1.2996770516653999</v>
      </c>
      <c r="G2487">
        <v>0.193711678810251</v>
      </c>
      <c r="H2487">
        <v>0.99957094028869597</v>
      </c>
    </row>
    <row r="2488" spans="1:8" x14ac:dyDescent="0.3">
      <c r="A2488" t="s">
        <v>3752</v>
      </c>
      <c r="B2488" t="s">
        <v>13</v>
      </c>
      <c r="C2488">
        <v>52.693684633807997</v>
      </c>
      <c r="D2488">
        <v>-0.134162441807231</v>
      </c>
      <c r="E2488">
        <v>0.32133049005161402</v>
      </c>
      <c r="F2488">
        <v>-0.41752166682247099</v>
      </c>
      <c r="G2488">
        <v>0.67629687963580698</v>
      </c>
      <c r="H2488">
        <v>0.99957094028869597</v>
      </c>
    </row>
    <row r="2489" spans="1:8" x14ac:dyDescent="0.3">
      <c r="A2489" t="s">
        <v>3753</v>
      </c>
      <c r="B2489" t="s">
        <v>13</v>
      </c>
      <c r="C2489">
        <v>2.6218283993760698</v>
      </c>
      <c r="D2489">
        <v>-0.11544013675072699</v>
      </c>
      <c r="E2489">
        <v>0.181857926242325</v>
      </c>
      <c r="F2489">
        <v>-0.634781992382908</v>
      </c>
      <c r="G2489">
        <v>0.52557060943022105</v>
      </c>
      <c r="H2489">
        <v>0.99957094028869597</v>
      </c>
    </row>
    <row r="2490" spans="1:8" x14ac:dyDescent="0.3">
      <c r="A2490" t="s">
        <v>3754</v>
      </c>
      <c r="B2490" t="s">
        <v>3755</v>
      </c>
      <c r="C2490">
        <v>11.500918831654101</v>
      </c>
      <c r="D2490">
        <v>-0.21798844466484299</v>
      </c>
      <c r="E2490">
        <v>0.302072565580491</v>
      </c>
      <c r="F2490">
        <v>-0.72164264320374705</v>
      </c>
      <c r="G2490">
        <v>0.470514214296538</v>
      </c>
      <c r="H2490">
        <v>0.99957094028869597</v>
      </c>
    </row>
    <row r="2491" spans="1:8" x14ac:dyDescent="0.3">
      <c r="A2491" t="s">
        <v>3756</v>
      </c>
      <c r="B2491" t="s">
        <v>13</v>
      </c>
      <c r="C2491">
        <v>1.52873984905239</v>
      </c>
      <c r="D2491">
        <v>6.5153053182956597E-2</v>
      </c>
      <c r="E2491">
        <v>0.14443628276460499</v>
      </c>
      <c r="F2491">
        <v>0.451085087042428</v>
      </c>
      <c r="G2491">
        <v>0.65192822544766105</v>
      </c>
      <c r="H2491">
        <v>0.99957094028869597</v>
      </c>
    </row>
    <row r="2492" spans="1:8" x14ac:dyDescent="0.3">
      <c r="A2492" t="s">
        <v>3757</v>
      </c>
      <c r="B2492" t="s">
        <v>13</v>
      </c>
      <c r="C2492">
        <v>1.5060801931798</v>
      </c>
      <c r="D2492">
        <v>7.0680337543862201E-2</v>
      </c>
      <c r="E2492">
        <v>0.154086937563614</v>
      </c>
      <c r="F2492">
        <v>0.45870427864582802</v>
      </c>
      <c r="G2492">
        <v>0.64644654109100796</v>
      </c>
      <c r="H2492">
        <v>0.99957094028869597</v>
      </c>
    </row>
    <row r="2493" spans="1:8" x14ac:dyDescent="0.3">
      <c r="A2493" t="s">
        <v>3758</v>
      </c>
      <c r="B2493" t="s">
        <v>3759</v>
      </c>
      <c r="C2493">
        <v>46.481813896189699</v>
      </c>
      <c r="D2493">
        <v>-0.25497394089160402</v>
      </c>
      <c r="E2493">
        <v>0.32322457988456499</v>
      </c>
      <c r="F2493">
        <v>-0.78884452717879505</v>
      </c>
      <c r="G2493">
        <v>0.43020288112149602</v>
      </c>
      <c r="H2493">
        <v>0.99957094028869597</v>
      </c>
    </row>
    <row r="2494" spans="1:8" x14ac:dyDescent="0.3">
      <c r="A2494" t="s">
        <v>3760</v>
      </c>
      <c r="B2494" t="s">
        <v>3761</v>
      </c>
      <c r="C2494">
        <v>44.369945356810902</v>
      </c>
      <c r="D2494">
        <v>-0.22484285698613701</v>
      </c>
      <c r="E2494">
        <v>0.32569940176960299</v>
      </c>
      <c r="F2494">
        <v>-0.69033856299554697</v>
      </c>
      <c r="G2494">
        <v>0.489981302372125</v>
      </c>
      <c r="H2494">
        <v>0.99957094028869597</v>
      </c>
    </row>
    <row r="2495" spans="1:8" x14ac:dyDescent="0.3">
      <c r="A2495" t="s">
        <v>3762</v>
      </c>
      <c r="B2495" t="s">
        <v>3763</v>
      </c>
      <c r="C2495">
        <v>445.07807497074498</v>
      </c>
      <c r="D2495">
        <v>0.174244877925088</v>
      </c>
      <c r="E2495">
        <v>0.253168628416439</v>
      </c>
      <c r="F2495">
        <v>0.688256199099326</v>
      </c>
      <c r="G2495">
        <v>0.49129145920491002</v>
      </c>
      <c r="H2495">
        <v>0.99957094028869597</v>
      </c>
    </row>
    <row r="2496" spans="1:8" x14ac:dyDescent="0.3">
      <c r="A2496" t="s">
        <v>3764</v>
      </c>
      <c r="B2496" t="s">
        <v>3765</v>
      </c>
      <c r="C2496">
        <v>287.13934791057198</v>
      </c>
      <c r="D2496">
        <v>6.2349677898123901E-2</v>
      </c>
      <c r="E2496">
        <v>0.26454050955338199</v>
      </c>
      <c r="F2496">
        <v>0.235690473279073</v>
      </c>
      <c r="G2496">
        <v>0.81367286288945495</v>
      </c>
      <c r="H2496">
        <v>0.99957094028869597</v>
      </c>
    </row>
    <row r="2497" spans="1:8" x14ac:dyDescent="0.3">
      <c r="A2497" t="s">
        <v>3766</v>
      </c>
      <c r="B2497" t="s">
        <v>3767</v>
      </c>
      <c r="C2497">
        <v>307.14469388519899</v>
      </c>
      <c r="D2497">
        <v>9.2425262151668505E-2</v>
      </c>
      <c r="E2497">
        <v>0.26318544316970999</v>
      </c>
      <c r="F2497">
        <v>0.35117923331371198</v>
      </c>
      <c r="G2497">
        <v>0.72545388862529303</v>
      </c>
      <c r="H2497">
        <v>0.99957094028869597</v>
      </c>
    </row>
    <row r="2498" spans="1:8" x14ac:dyDescent="0.3">
      <c r="A2498" t="s">
        <v>3768</v>
      </c>
      <c r="B2498" t="s">
        <v>3769</v>
      </c>
      <c r="C2498">
        <v>59.329690148035603</v>
      </c>
      <c r="D2498">
        <v>-3.7405260740148202E-2</v>
      </c>
      <c r="E2498">
        <v>0.31560183699373401</v>
      </c>
      <c r="F2498">
        <v>-0.11852041514223099</v>
      </c>
      <c r="G2498">
        <v>0.90565532015544803</v>
      </c>
      <c r="H2498">
        <v>0.99957094028869597</v>
      </c>
    </row>
    <row r="2499" spans="1:8" x14ac:dyDescent="0.3">
      <c r="A2499" t="s">
        <v>3770</v>
      </c>
      <c r="B2499" t="s">
        <v>13</v>
      </c>
      <c r="C2499">
        <v>55.1011128690552</v>
      </c>
      <c r="D2499">
        <v>6.6686596192420497E-2</v>
      </c>
      <c r="E2499">
        <v>0.31640502129814402</v>
      </c>
      <c r="F2499">
        <v>0.210763394078954</v>
      </c>
      <c r="G2499">
        <v>0.83307190417153998</v>
      </c>
      <c r="H2499">
        <v>0.99957094028869597</v>
      </c>
    </row>
    <row r="2500" spans="1:8" x14ac:dyDescent="0.3">
      <c r="A2500" t="s">
        <v>3771</v>
      </c>
      <c r="B2500" t="s">
        <v>3772</v>
      </c>
      <c r="C2500">
        <v>169.930611962906</v>
      </c>
      <c r="D2500">
        <v>0.33826881637497402</v>
      </c>
      <c r="E2500">
        <v>0.27980136554699397</v>
      </c>
      <c r="F2500">
        <v>1.2089605628395701</v>
      </c>
      <c r="G2500">
        <v>0.22667799689266699</v>
      </c>
      <c r="H2500">
        <v>0.99957094028869597</v>
      </c>
    </row>
    <row r="2501" spans="1:8" x14ac:dyDescent="0.3">
      <c r="A2501" t="s">
        <v>3773</v>
      </c>
      <c r="B2501" t="s">
        <v>3774</v>
      </c>
      <c r="C2501">
        <v>131.99762110645099</v>
      </c>
      <c r="D2501">
        <v>0.100136136105917</v>
      </c>
      <c r="E2501">
        <v>0.28585885086152202</v>
      </c>
      <c r="F2501">
        <v>0.35029923266019802</v>
      </c>
      <c r="G2501">
        <v>0.72611414107694106</v>
      </c>
      <c r="H2501">
        <v>0.99957094028869597</v>
      </c>
    </row>
    <row r="2502" spans="1:8" x14ac:dyDescent="0.3">
      <c r="A2502" t="s">
        <v>3775</v>
      </c>
      <c r="B2502" t="s">
        <v>3776</v>
      </c>
      <c r="C2502">
        <v>95.794760426796998</v>
      </c>
      <c r="D2502">
        <v>5.9513739506263597E-2</v>
      </c>
      <c r="E2502">
        <v>0.29806090155473203</v>
      </c>
      <c r="F2502">
        <v>0.199669729225909</v>
      </c>
      <c r="G2502">
        <v>0.84173888959466203</v>
      </c>
      <c r="H2502">
        <v>0.99957094028869597</v>
      </c>
    </row>
    <row r="2503" spans="1:8" x14ac:dyDescent="0.3">
      <c r="A2503" t="s">
        <v>3777</v>
      </c>
      <c r="B2503" t="s">
        <v>3778</v>
      </c>
      <c r="C2503">
        <v>31.129048141615399</v>
      </c>
      <c r="D2503">
        <v>-7.2970180461822007E-2</v>
      </c>
      <c r="E2503">
        <v>0.32593408051476902</v>
      </c>
      <c r="F2503">
        <v>-0.22388017953377401</v>
      </c>
      <c r="G2503">
        <v>0.82285053873599101</v>
      </c>
      <c r="H2503">
        <v>0.99957094028869597</v>
      </c>
    </row>
    <row r="2504" spans="1:8" x14ac:dyDescent="0.3">
      <c r="A2504" t="s">
        <v>3779</v>
      </c>
      <c r="B2504" t="s">
        <v>3780</v>
      </c>
      <c r="C2504">
        <v>30.742044646000402</v>
      </c>
      <c r="D2504">
        <v>-0.309738367596186</v>
      </c>
      <c r="E2504">
        <v>0.32686662717179399</v>
      </c>
      <c r="F2504">
        <v>-0.94759862845647602</v>
      </c>
      <c r="G2504">
        <v>0.34333382467893703</v>
      </c>
      <c r="H2504">
        <v>0.99957094028869597</v>
      </c>
    </row>
    <row r="2505" spans="1:8" x14ac:dyDescent="0.3">
      <c r="A2505" t="s">
        <v>3781</v>
      </c>
      <c r="B2505" t="s">
        <v>3782</v>
      </c>
      <c r="C2505">
        <v>15.500679786665</v>
      </c>
      <c r="D2505">
        <v>-5.8800979010763005E-4</v>
      </c>
      <c r="E2505">
        <v>0.31386309874509799</v>
      </c>
      <c r="F2505">
        <v>-1.87345945559907E-3</v>
      </c>
      <c r="G2505">
        <v>0.99850519649950997</v>
      </c>
      <c r="H2505">
        <v>0.99957094028869597</v>
      </c>
    </row>
    <row r="2506" spans="1:8" x14ac:dyDescent="0.3">
      <c r="A2506" t="s">
        <v>3783</v>
      </c>
      <c r="B2506" t="s">
        <v>13</v>
      </c>
      <c r="C2506">
        <v>13.953126128551601</v>
      </c>
      <c r="D2506">
        <v>-0.33325091992512501</v>
      </c>
      <c r="E2506">
        <v>0.31072387087845299</v>
      </c>
      <c r="F2506">
        <v>-1.0724986110110699</v>
      </c>
      <c r="G2506">
        <v>0.28349613749229202</v>
      </c>
      <c r="H2506">
        <v>0.99957094028869597</v>
      </c>
    </row>
    <row r="2507" spans="1:8" x14ac:dyDescent="0.3">
      <c r="A2507" t="s">
        <v>3784</v>
      </c>
      <c r="B2507" t="s">
        <v>13</v>
      </c>
      <c r="C2507">
        <v>29.767703832629099</v>
      </c>
      <c r="D2507">
        <v>0.26264341944693798</v>
      </c>
      <c r="E2507">
        <v>0.32707857299255699</v>
      </c>
      <c r="F2507">
        <v>0.80299793729659696</v>
      </c>
      <c r="G2507">
        <v>0.42197592679064899</v>
      </c>
      <c r="H2507">
        <v>0.99957094028869597</v>
      </c>
    </row>
    <row r="2508" spans="1:8" x14ac:dyDescent="0.3">
      <c r="A2508" t="s">
        <v>3785</v>
      </c>
      <c r="B2508" t="s">
        <v>13</v>
      </c>
      <c r="C2508">
        <v>17.6987230719206</v>
      </c>
      <c r="D2508">
        <v>-5.4460857011076703E-2</v>
      </c>
      <c r="E2508">
        <v>0.32148032927459802</v>
      </c>
      <c r="F2508">
        <v>-0.16940649878630101</v>
      </c>
      <c r="G2508">
        <v>0.86547691209469302</v>
      </c>
      <c r="H2508">
        <v>0.99957094028869597</v>
      </c>
    </row>
    <row r="2509" spans="1:8" x14ac:dyDescent="0.3">
      <c r="A2509" t="s">
        <v>3786</v>
      </c>
      <c r="B2509" t="s">
        <v>13</v>
      </c>
      <c r="C2509">
        <v>89.840949102404096</v>
      </c>
      <c r="D2509">
        <v>6.0337906681567799E-2</v>
      </c>
      <c r="E2509">
        <v>0.30023967606442498</v>
      </c>
      <c r="F2509">
        <v>0.20096579996516101</v>
      </c>
      <c r="G2509">
        <v>0.84072531614461599</v>
      </c>
      <c r="H2509">
        <v>0.99957094028869597</v>
      </c>
    </row>
    <row r="2510" spans="1:8" x14ac:dyDescent="0.3">
      <c r="A2510" t="s">
        <v>3787</v>
      </c>
      <c r="B2510" t="s">
        <v>13</v>
      </c>
      <c r="C2510">
        <v>65.858542186113993</v>
      </c>
      <c r="D2510">
        <v>-0.284882131601849</v>
      </c>
      <c r="E2510">
        <v>0.31322143062269597</v>
      </c>
      <c r="F2510">
        <v>-0.90952311607635805</v>
      </c>
      <c r="G2510">
        <v>0.36307406152864202</v>
      </c>
      <c r="H2510">
        <v>0.99957094028869597</v>
      </c>
    </row>
    <row r="2511" spans="1:8" x14ac:dyDescent="0.3">
      <c r="A2511" t="s">
        <v>3788</v>
      </c>
      <c r="B2511" t="s">
        <v>3789</v>
      </c>
      <c r="C2511">
        <v>21.481182814630301</v>
      </c>
      <c r="D2511">
        <v>0.44955688809099598</v>
      </c>
      <c r="E2511">
        <v>0.32423477568067099</v>
      </c>
      <c r="F2511">
        <v>1.38651656703768</v>
      </c>
      <c r="G2511">
        <v>0.16558922505856799</v>
      </c>
      <c r="H2511">
        <v>0.99957094028869597</v>
      </c>
    </row>
    <row r="2512" spans="1:8" x14ac:dyDescent="0.3">
      <c r="A2512" t="s">
        <v>3791</v>
      </c>
      <c r="B2512" t="s">
        <v>13</v>
      </c>
      <c r="C2512">
        <v>28.077709481255798</v>
      </c>
      <c r="D2512">
        <v>-0.128396196925114</v>
      </c>
      <c r="E2512">
        <v>0.32654736760450898</v>
      </c>
      <c r="F2512">
        <v>-0.39319317704811102</v>
      </c>
      <c r="G2512">
        <v>0.69417680867157205</v>
      </c>
      <c r="H2512">
        <v>0.99957094028869597</v>
      </c>
    </row>
    <row r="2513" spans="1:8" x14ac:dyDescent="0.3">
      <c r="A2513" t="s">
        <v>3792</v>
      </c>
      <c r="B2513" t="s">
        <v>13</v>
      </c>
      <c r="C2513">
        <v>4.4674119582060001</v>
      </c>
      <c r="D2513">
        <v>0.20562474755152199</v>
      </c>
      <c r="E2513">
        <v>0.23909376453275399</v>
      </c>
      <c r="F2513">
        <v>0.86001719013192002</v>
      </c>
      <c r="G2513">
        <v>0.38977956674560299</v>
      </c>
      <c r="H2513">
        <v>0.99957094028869597</v>
      </c>
    </row>
    <row r="2514" spans="1:8" x14ac:dyDescent="0.3">
      <c r="A2514" t="s">
        <v>3793</v>
      </c>
      <c r="B2514" t="s">
        <v>13</v>
      </c>
      <c r="C2514">
        <v>11.033635419656401</v>
      </c>
      <c r="D2514">
        <v>0.307510978931677</v>
      </c>
      <c r="E2514">
        <v>0.29871735865897098</v>
      </c>
      <c r="F2514">
        <v>1.0294379285897</v>
      </c>
      <c r="G2514">
        <v>0.30327393374643902</v>
      </c>
      <c r="H2514">
        <v>0.99957094028869597</v>
      </c>
    </row>
    <row r="2515" spans="1:8" x14ac:dyDescent="0.3">
      <c r="A2515" t="s">
        <v>3794</v>
      </c>
      <c r="B2515" t="s">
        <v>13</v>
      </c>
      <c r="C2515">
        <v>41.147380417379701</v>
      </c>
      <c r="D2515">
        <v>-0.47054734252633901</v>
      </c>
      <c r="E2515">
        <v>0.324047186989951</v>
      </c>
      <c r="F2515">
        <v>-1.4520951312591801</v>
      </c>
      <c r="G2515">
        <v>0.14647515553061499</v>
      </c>
      <c r="H2515">
        <v>0.99957094028869597</v>
      </c>
    </row>
    <row r="2516" spans="1:8" x14ac:dyDescent="0.3">
      <c r="A2516" t="s">
        <v>3795</v>
      </c>
      <c r="B2516" t="s">
        <v>13</v>
      </c>
      <c r="C2516">
        <v>18.5915032051361</v>
      </c>
      <c r="D2516">
        <v>3.17613514800189E-2</v>
      </c>
      <c r="E2516">
        <v>0.32248403332749098</v>
      </c>
      <c r="F2516">
        <v>9.8489686922776598E-2</v>
      </c>
      <c r="G2516">
        <v>0.92154346078827198</v>
      </c>
      <c r="H2516">
        <v>0.99957094028869597</v>
      </c>
    </row>
    <row r="2517" spans="1:8" x14ac:dyDescent="0.3">
      <c r="A2517" t="s">
        <v>3796</v>
      </c>
      <c r="B2517" t="s">
        <v>3797</v>
      </c>
      <c r="C2517">
        <v>85.096494705165796</v>
      </c>
      <c r="D2517">
        <v>0.13814559426906201</v>
      </c>
      <c r="E2517">
        <v>0.30713147316733702</v>
      </c>
      <c r="F2517">
        <v>0.44979302461065301</v>
      </c>
      <c r="G2517">
        <v>0.65285968794188698</v>
      </c>
      <c r="H2517">
        <v>0.99957094028869597</v>
      </c>
    </row>
    <row r="2518" spans="1:8" x14ac:dyDescent="0.3">
      <c r="A2518" t="s">
        <v>3798</v>
      </c>
      <c r="B2518" t="s">
        <v>3799</v>
      </c>
      <c r="C2518">
        <v>101.001923583221</v>
      </c>
      <c r="D2518">
        <v>-0.15932718325081999</v>
      </c>
      <c r="E2518">
        <v>0.29819086795240601</v>
      </c>
      <c r="F2518">
        <v>-0.53431275191247596</v>
      </c>
      <c r="G2518">
        <v>0.59312517110364404</v>
      </c>
      <c r="H2518">
        <v>0.99957094028869597</v>
      </c>
    </row>
    <row r="2519" spans="1:8" x14ac:dyDescent="0.3">
      <c r="A2519" t="s">
        <v>3800</v>
      </c>
      <c r="B2519" t="s">
        <v>13</v>
      </c>
      <c r="C2519">
        <v>4.7499428438751803</v>
      </c>
      <c r="D2519">
        <v>-0.20428913388130299</v>
      </c>
      <c r="E2519">
        <v>0.24303664809991901</v>
      </c>
      <c r="F2519">
        <v>-0.84056925356094703</v>
      </c>
      <c r="G2519">
        <v>0.40058928941080502</v>
      </c>
      <c r="H2519">
        <v>0.99957094028869597</v>
      </c>
    </row>
    <row r="2520" spans="1:8" x14ac:dyDescent="0.3">
      <c r="A2520" t="s">
        <v>3801</v>
      </c>
      <c r="B2520" t="s">
        <v>3802</v>
      </c>
      <c r="C2520">
        <v>22.2048426825531</v>
      </c>
      <c r="D2520">
        <v>0.23413715804890101</v>
      </c>
      <c r="E2520">
        <v>0.32516912793618502</v>
      </c>
      <c r="F2520">
        <v>0.72004731671467703</v>
      </c>
      <c r="G2520">
        <v>0.47149586303425101</v>
      </c>
      <c r="H2520">
        <v>0.99957094028869597</v>
      </c>
    </row>
    <row r="2521" spans="1:8" x14ac:dyDescent="0.3">
      <c r="A2521" t="s">
        <v>3803</v>
      </c>
      <c r="B2521" t="s">
        <v>13</v>
      </c>
      <c r="C2521">
        <v>86.081248280474796</v>
      </c>
      <c r="D2521">
        <v>-6.6084694412852599E-2</v>
      </c>
      <c r="E2521">
        <v>0.308737405136006</v>
      </c>
      <c r="F2521">
        <v>-0.21404822776087301</v>
      </c>
      <c r="G2521">
        <v>0.83050944829630502</v>
      </c>
      <c r="H2521">
        <v>0.99957094028869597</v>
      </c>
    </row>
    <row r="2522" spans="1:8" x14ac:dyDescent="0.3">
      <c r="A2522" t="s">
        <v>3804</v>
      </c>
      <c r="B2522" t="s">
        <v>3805</v>
      </c>
      <c r="C2522">
        <v>69.988984701529901</v>
      </c>
      <c r="D2522">
        <v>0.16302833808645301</v>
      </c>
      <c r="E2522">
        <v>0.31099474989616299</v>
      </c>
      <c r="F2522">
        <v>0.52421572435189201</v>
      </c>
      <c r="G2522">
        <v>0.60012850531869699</v>
      </c>
      <c r="H2522">
        <v>0.99957094028869597</v>
      </c>
    </row>
    <row r="2523" spans="1:8" x14ac:dyDescent="0.3">
      <c r="A2523" t="s">
        <v>3806</v>
      </c>
      <c r="B2523" t="s">
        <v>3807</v>
      </c>
      <c r="C2523">
        <v>3707.6643106880601</v>
      </c>
      <c r="D2523">
        <v>3.8734591901775098E-2</v>
      </c>
      <c r="E2523">
        <v>0.31333334900578602</v>
      </c>
      <c r="F2523">
        <v>0.12362103180105399</v>
      </c>
      <c r="G2523">
        <v>0.90161533925193904</v>
      </c>
      <c r="H2523">
        <v>0.99957094028869597</v>
      </c>
    </row>
    <row r="2524" spans="1:8" x14ac:dyDescent="0.3">
      <c r="A2524" t="s">
        <v>3808</v>
      </c>
      <c r="B2524" t="s">
        <v>13</v>
      </c>
      <c r="C2524">
        <v>82.629444905161705</v>
      </c>
      <c r="D2524">
        <v>-0.465889930927741</v>
      </c>
      <c r="E2524">
        <v>0.31051308794719301</v>
      </c>
      <c r="F2524">
        <v>-1.50038742008508</v>
      </c>
      <c r="G2524">
        <v>0.13351407625849701</v>
      </c>
      <c r="H2524">
        <v>0.99957094028869597</v>
      </c>
    </row>
    <row r="2525" spans="1:8" x14ac:dyDescent="0.3">
      <c r="A2525" t="s">
        <v>3809</v>
      </c>
      <c r="B2525" t="s">
        <v>3810</v>
      </c>
      <c r="C2525">
        <v>11.1794658667348</v>
      </c>
      <c r="D2525">
        <v>-0.11505015093177</v>
      </c>
      <c r="E2525">
        <v>0.30295857042311403</v>
      </c>
      <c r="F2525">
        <v>-0.37975539286144</v>
      </c>
      <c r="G2525">
        <v>0.70412699736562201</v>
      </c>
      <c r="H2525">
        <v>0.99957094028869597</v>
      </c>
    </row>
    <row r="2526" spans="1:8" x14ac:dyDescent="0.3">
      <c r="A2526" t="s">
        <v>3811</v>
      </c>
      <c r="B2526" t="s">
        <v>3812</v>
      </c>
      <c r="C2526">
        <v>7.0954396815107899</v>
      </c>
      <c r="D2526">
        <v>0.10380596963786699</v>
      </c>
      <c r="E2526">
        <v>0.27261054082963898</v>
      </c>
      <c r="F2526">
        <v>0.38078487105433501</v>
      </c>
      <c r="G2526">
        <v>0.70336288621249798</v>
      </c>
      <c r="H2526">
        <v>0.99957094028869597</v>
      </c>
    </row>
    <row r="2527" spans="1:8" x14ac:dyDescent="0.3">
      <c r="A2527" t="s">
        <v>3813</v>
      </c>
      <c r="B2527" t="s">
        <v>3814</v>
      </c>
      <c r="C2527">
        <v>3.27096668965785</v>
      </c>
      <c r="D2527">
        <v>0.16119099317427901</v>
      </c>
      <c r="E2527">
        <v>0.204616627831568</v>
      </c>
      <c r="F2527">
        <v>0.787770744159486</v>
      </c>
      <c r="G2527">
        <v>0.43083081658066402</v>
      </c>
      <c r="H2527">
        <v>0.99957094028869597</v>
      </c>
    </row>
    <row r="2528" spans="1:8" x14ac:dyDescent="0.3">
      <c r="A2528" t="s">
        <v>3815</v>
      </c>
      <c r="B2528" t="s">
        <v>13</v>
      </c>
      <c r="C2528">
        <v>5.5027572992581</v>
      </c>
      <c r="D2528">
        <v>0.40585452374485398</v>
      </c>
      <c r="E2528">
        <v>0.24887603861334801</v>
      </c>
      <c r="F2528">
        <v>1.63074969372759</v>
      </c>
      <c r="G2528">
        <v>0.102943146251375</v>
      </c>
      <c r="H2528">
        <v>0.99957094028869597</v>
      </c>
    </row>
    <row r="2529" spans="1:8" x14ac:dyDescent="0.3">
      <c r="A2529" t="s">
        <v>3816</v>
      </c>
      <c r="B2529" t="s">
        <v>3817</v>
      </c>
      <c r="C2529">
        <v>39.207428171412801</v>
      </c>
      <c r="D2529">
        <v>-0.23781159265781901</v>
      </c>
      <c r="E2529">
        <v>0.32528465823726199</v>
      </c>
      <c r="F2529">
        <v>-0.73108763858257197</v>
      </c>
      <c r="G2529">
        <v>0.46472562426420999</v>
      </c>
      <c r="H2529">
        <v>0.99957094028869597</v>
      </c>
    </row>
    <row r="2530" spans="1:8" x14ac:dyDescent="0.3">
      <c r="A2530" t="s">
        <v>3818</v>
      </c>
      <c r="B2530" t="s">
        <v>3819</v>
      </c>
      <c r="C2530">
        <v>20.837933132812299</v>
      </c>
      <c r="D2530">
        <v>-0.22097894415275501</v>
      </c>
      <c r="E2530">
        <v>0.324800718619422</v>
      </c>
      <c r="F2530">
        <v>-0.68035238681747701</v>
      </c>
      <c r="G2530">
        <v>0.49628136130835998</v>
      </c>
      <c r="H2530">
        <v>0.99957094028869597</v>
      </c>
    </row>
    <row r="2531" spans="1:8" x14ac:dyDescent="0.3">
      <c r="A2531" t="s">
        <v>3820</v>
      </c>
      <c r="B2531" t="s">
        <v>13</v>
      </c>
      <c r="C2531">
        <v>173.66380838208099</v>
      </c>
      <c r="D2531">
        <v>6.7678593217679606E-2</v>
      </c>
      <c r="E2531">
        <v>0.27828655249187001</v>
      </c>
      <c r="F2531">
        <v>0.24319749772909599</v>
      </c>
      <c r="G2531">
        <v>0.80785240520673696</v>
      </c>
      <c r="H2531">
        <v>0.99957094028869597</v>
      </c>
    </row>
    <row r="2532" spans="1:8" x14ac:dyDescent="0.3">
      <c r="A2532" t="s">
        <v>3821</v>
      </c>
      <c r="B2532" t="s">
        <v>13</v>
      </c>
      <c r="C2532">
        <v>52.822799964643799</v>
      </c>
      <c r="D2532">
        <v>-0.101861901064843</v>
      </c>
      <c r="E2532">
        <v>0.31978929903201903</v>
      </c>
      <c r="F2532">
        <v>-0.318528172684866</v>
      </c>
      <c r="G2532">
        <v>0.75008432790203505</v>
      </c>
      <c r="H2532">
        <v>0.99957094028869597</v>
      </c>
    </row>
    <row r="2533" spans="1:8" x14ac:dyDescent="0.3">
      <c r="A2533" t="s">
        <v>3822</v>
      </c>
      <c r="B2533" t="s">
        <v>3823</v>
      </c>
      <c r="C2533">
        <v>112.329128002247</v>
      </c>
      <c r="D2533">
        <v>-0.218478817106564</v>
      </c>
      <c r="E2533">
        <v>0.29765308192280798</v>
      </c>
      <c r="F2533">
        <v>-0.73400488815776299</v>
      </c>
      <c r="G2533">
        <v>0.46294575891463102</v>
      </c>
      <c r="H2533">
        <v>0.99957094028869597</v>
      </c>
    </row>
    <row r="2534" spans="1:8" x14ac:dyDescent="0.3">
      <c r="A2534" t="s">
        <v>3824</v>
      </c>
      <c r="B2534" t="s">
        <v>3825</v>
      </c>
      <c r="C2534">
        <v>158.34111007702199</v>
      </c>
      <c r="D2534">
        <v>-0.27371398457019303</v>
      </c>
      <c r="E2534">
        <v>0.28591626608395299</v>
      </c>
      <c r="F2534">
        <v>-0.95732218498482802</v>
      </c>
      <c r="G2534">
        <v>0.33840466108120199</v>
      </c>
      <c r="H2534">
        <v>0.99957094028869597</v>
      </c>
    </row>
    <row r="2535" spans="1:8" x14ac:dyDescent="0.3">
      <c r="A2535" t="s">
        <v>3826</v>
      </c>
      <c r="B2535" t="s">
        <v>3827</v>
      </c>
      <c r="C2535">
        <v>163.831771657042</v>
      </c>
      <c r="D2535">
        <v>-0.243731854988676</v>
      </c>
      <c r="E2535">
        <v>0.28068180327815501</v>
      </c>
      <c r="F2535">
        <v>-0.86835645254543803</v>
      </c>
      <c r="G2535">
        <v>0.38519922663433498</v>
      </c>
      <c r="H2535">
        <v>0.99957094028869597</v>
      </c>
    </row>
    <row r="2536" spans="1:8" x14ac:dyDescent="0.3">
      <c r="A2536" t="s">
        <v>3828</v>
      </c>
      <c r="B2536" t="s">
        <v>13</v>
      </c>
      <c r="C2536">
        <v>95.167741542293001</v>
      </c>
      <c r="D2536">
        <v>-0.16932844118575299</v>
      </c>
      <c r="E2536">
        <v>0.30266378407758798</v>
      </c>
      <c r="F2536">
        <v>-0.55946053044240696</v>
      </c>
      <c r="G2536">
        <v>0.57584746090927696</v>
      </c>
      <c r="H2536">
        <v>0.99957094028869597</v>
      </c>
    </row>
    <row r="2537" spans="1:8" x14ac:dyDescent="0.3">
      <c r="A2537" t="s">
        <v>3829</v>
      </c>
      <c r="B2537" t="s">
        <v>3830</v>
      </c>
      <c r="C2537">
        <v>58.852383994064198</v>
      </c>
      <c r="D2537">
        <v>-6.8716449815850705E-2</v>
      </c>
      <c r="E2537">
        <v>0.31654562399344099</v>
      </c>
      <c r="F2537">
        <v>-0.21708229274802601</v>
      </c>
      <c r="G2537">
        <v>0.82814421327627696</v>
      </c>
      <c r="H2537">
        <v>0.99957094028869597</v>
      </c>
    </row>
    <row r="2538" spans="1:8" x14ac:dyDescent="0.3">
      <c r="A2538" t="s">
        <v>3831</v>
      </c>
      <c r="B2538" t="s">
        <v>3832</v>
      </c>
      <c r="C2538">
        <v>186.36352595939999</v>
      </c>
      <c r="D2538">
        <v>8.4718458671159902E-2</v>
      </c>
      <c r="E2538">
        <v>0.27527767989952301</v>
      </c>
      <c r="F2538">
        <v>0.307756366960381</v>
      </c>
      <c r="G2538">
        <v>0.75826772523083696</v>
      </c>
      <c r="H2538">
        <v>0.99957094028869597</v>
      </c>
    </row>
    <row r="2539" spans="1:8" x14ac:dyDescent="0.3">
      <c r="A2539" t="s">
        <v>3833</v>
      </c>
      <c r="B2539" t="s">
        <v>3834</v>
      </c>
      <c r="C2539">
        <v>104.35718556334</v>
      </c>
      <c r="D2539">
        <v>-3.0093860817897999E-3</v>
      </c>
      <c r="E2539">
        <v>0.29920127624658899</v>
      </c>
      <c r="F2539">
        <v>-1.00580656591505E-2</v>
      </c>
      <c r="G2539">
        <v>0.99197496000769103</v>
      </c>
      <c r="H2539">
        <v>0.99957094028869597</v>
      </c>
    </row>
    <row r="2540" spans="1:8" x14ac:dyDescent="0.3">
      <c r="A2540" t="s">
        <v>3835</v>
      </c>
      <c r="B2540" t="s">
        <v>3836</v>
      </c>
      <c r="C2540">
        <v>370.109372139492</v>
      </c>
      <c r="D2540">
        <v>0.13933337791637701</v>
      </c>
      <c r="E2540">
        <v>0.26221720065257298</v>
      </c>
      <c r="F2540">
        <v>0.53136627791625302</v>
      </c>
      <c r="G2540">
        <v>0.59516498507653903</v>
      </c>
      <c r="H2540">
        <v>0.99957094028869597</v>
      </c>
    </row>
    <row r="2541" spans="1:8" x14ac:dyDescent="0.3">
      <c r="A2541" t="s">
        <v>3837</v>
      </c>
      <c r="B2541" t="s">
        <v>13</v>
      </c>
      <c r="C2541">
        <v>2.0018116600399201</v>
      </c>
      <c r="D2541">
        <v>7.7758404608075898E-2</v>
      </c>
      <c r="E2541">
        <v>0.173940956875592</v>
      </c>
      <c r="F2541">
        <v>0.44703907581519697</v>
      </c>
      <c r="G2541">
        <v>0.65484684643454205</v>
      </c>
      <c r="H2541">
        <v>0.99957094028869597</v>
      </c>
    </row>
    <row r="2542" spans="1:8" x14ac:dyDescent="0.3">
      <c r="A2542" t="s">
        <v>3838</v>
      </c>
      <c r="B2542" t="s">
        <v>13</v>
      </c>
      <c r="C2542">
        <v>40.755983503897802</v>
      </c>
      <c r="D2542">
        <v>-0.39171024833123902</v>
      </c>
      <c r="E2542">
        <v>0.32506767401424802</v>
      </c>
      <c r="F2542">
        <v>-1.20501138576477</v>
      </c>
      <c r="G2542">
        <v>0.22819890651991201</v>
      </c>
      <c r="H2542">
        <v>0.99957094028869597</v>
      </c>
    </row>
    <row r="2543" spans="1:8" x14ac:dyDescent="0.3">
      <c r="A2543" t="s">
        <v>3839</v>
      </c>
      <c r="B2543" t="s">
        <v>3840</v>
      </c>
      <c r="C2543">
        <v>1.11500131612343</v>
      </c>
      <c r="D2543">
        <v>6.8386753929823699E-2</v>
      </c>
      <c r="E2543">
        <v>0.127458034450534</v>
      </c>
      <c r="F2543">
        <v>0.53654329618871099</v>
      </c>
      <c r="G2543">
        <v>0.59158312134925095</v>
      </c>
      <c r="H2543">
        <v>0.99957094028869597</v>
      </c>
    </row>
    <row r="2544" spans="1:8" x14ac:dyDescent="0.3">
      <c r="A2544" t="s">
        <v>3841</v>
      </c>
      <c r="B2544" t="s">
        <v>3842</v>
      </c>
      <c r="C2544">
        <v>1.1910244607556499</v>
      </c>
      <c r="D2544">
        <v>-4.9344151874122999E-2</v>
      </c>
      <c r="E2544">
        <v>0.131524332700651</v>
      </c>
      <c r="F2544">
        <v>-0.37517127713873299</v>
      </c>
      <c r="G2544">
        <v>0.70753309019284305</v>
      </c>
      <c r="H2544">
        <v>0.99957094028869597</v>
      </c>
    </row>
    <row r="2545" spans="1:8" x14ac:dyDescent="0.3">
      <c r="A2545" t="s">
        <v>3843</v>
      </c>
      <c r="B2545" t="s">
        <v>3844</v>
      </c>
      <c r="C2545">
        <v>0.60093303817032195</v>
      </c>
      <c r="D2545">
        <v>7.1119546213733495E-2</v>
      </c>
      <c r="E2545">
        <v>0.102434322981777</v>
      </c>
      <c r="F2545">
        <v>0.69429410126902402</v>
      </c>
      <c r="G2545">
        <v>0.48749778947798</v>
      </c>
      <c r="H2545">
        <v>0.99957094028869597</v>
      </c>
    </row>
    <row r="2546" spans="1:8" x14ac:dyDescent="0.3">
      <c r="A2546" t="s">
        <v>3845</v>
      </c>
      <c r="B2546" t="s">
        <v>3846</v>
      </c>
      <c r="C2546">
        <v>0.97422408564014895</v>
      </c>
      <c r="D2546">
        <v>0.11155841790835801</v>
      </c>
      <c r="E2546">
        <v>0.126586922667798</v>
      </c>
      <c r="F2546">
        <v>0.881279168158002</v>
      </c>
      <c r="G2546">
        <v>0.378166738482271</v>
      </c>
      <c r="H2546">
        <v>0.99957094028869597</v>
      </c>
    </row>
    <row r="2547" spans="1:8" x14ac:dyDescent="0.3">
      <c r="A2547" t="s">
        <v>3847</v>
      </c>
      <c r="B2547" t="s">
        <v>3848</v>
      </c>
      <c r="C2547">
        <v>8.2640023949602401</v>
      </c>
      <c r="D2547">
        <v>-0.20276191434968999</v>
      </c>
      <c r="E2547">
        <v>0.28488231218939802</v>
      </c>
      <c r="F2547">
        <v>-0.71173921887747205</v>
      </c>
      <c r="G2547">
        <v>0.47662627695418702</v>
      </c>
      <c r="H2547">
        <v>0.99957094028869597</v>
      </c>
    </row>
    <row r="2548" spans="1:8" x14ac:dyDescent="0.3">
      <c r="A2548" t="s">
        <v>3849</v>
      </c>
      <c r="B2548" t="s">
        <v>3850</v>
      </c>
      <c r="C2548">
        <v>5.1696511661030797</v>
      </c>
      <c r="D2548">
        <v>-7.4712022726132005E-2</v>
      </c>
      <c r="E2548">
        <v>0.25097656017990999</v>
      </c>
      <c r="F2548">
        <v>-0.29768526061786499</v>
      </c>
      <c r="G2548">
        <v>0.76594339402399902</v>
      </c>
      <c r="H2548">
        <v>0.99957094028869597</v>
      </c>
    </row>
    <row r="2549" spans="1:8" x14ac:dyDescent="0.3">
      <c r="A2549" t="s">
        <v>3851</v>
      </c>
      <c r="B2549" t="s">
        <v>3852</v>
      </c>
      <c r="C2549">
        <v>19.7974611811754</v>
      </c>
      <c r="D2549">
        <v>-2.5563232206274801E-2</v>
      </c>
      <c r="E2549">
        <v>0.31917102307408302</v>
      </c>
      <c r="F2549">
        <v>-8.00925847217068E-2</v>
      </c>
      <c r="G2549">
        <v>0.93616362033713896</v>
      </c>
      <c r="H2549">
        <v>0.99957094028869597</v>
      </c>
    </row>
    <row r="2550" spans="1:8" x14ac:dyDescent="0.3">
      <c r="A2550" t="s">
        <v>3853</v>
      </c>
      <c r="B2550" t="s">
        <v>3854</v>
      </c>
      <c r="C2550">
        <v>16.200916590385098</v>
      </c>
      <c r="D2550">
        <v>-0.230766530520254</v>
      </c>
      <c r="E2550">
        <v>0.31284759108966098</v>
      </c>
      <c r="F2550">
        <v>-0.73763243538646095</v>
      </c>
      <c r="G2550">
        <v>0.46073783963471998</v>
      </c>
      <c r="H2550">
        <v>0.99957094028869597</v>
      </c>
    </row>
    <row r="2551" spans="1:8" x14ac:dyDescent="0.3">
      <c r="A2551" t="s">
        <v>3855</v>
      </c>
      <c r="B2551" t="s">
        <v>13</v>
      </c>
      <c r="C2551">
        <v>39.936892956582703</v>
      </c>
      <c r="D2551">
        <v>-5.2777319834368501E-3</v>
      </c>
      <c r="E2551">
        <v>0.32662599607228698</v>
      </c>
      <c r="F2551">
        <v>-1.6158334140277099E-2</v>
      </c>
      <c r="G2551">
        <v>0.98710807565949399</v>
      </c>
      <c r="H2551">
        <v>0.99957094028869597</v>
      </c>
    </row>
    <row r="2552" spans="1:8" x14ac:dyDescent="0.3">
      <c r="A2552" t="s">
        <v>3856</v>
      </c>
      <c r="B2552" t="s">
        <v>3857</v>
      </c>
      <c r="C2552">
        <v>180.70474140174201</v>
      </c>
      <c r="D2552">
        <v>-5.1414398676039599E-2</v>
      </c>
      <c r="E2552">
        <v>0.28992607602515402</v>
      </c>
      <c r="F2552">
        <v>-0.17733623474274501</v>
      </c>
      <c r="G2552">
        <v>0.85924429060613705</v>
      </c>
      <c r="H2552">
        <v>0.99957094028869597</v>
      </c>
    </row>
    <row r="2553" spans="1:8" x14ac:dyDescent="0.3">
      <c r="A2553" t="s">
        <v>3858</v>
      </c>
      <c r="B2553" t="s">
        <v>13</v>
      </c>
      <c r="C2553">
        <v>388.288374552459</v>
      </c>
      <c r="D2553">
        <v>5.5717128874536601E-2</v>
      </c>
      <c r="E2553">
        <v>0.26137945671102503</v>
      </c>
      <c r="F2553">
        <v>0.21316567711798501</v>
      </c>
      <c r="G2553">
        <v>0.83119773868411295</v>
      </c>
      <c r="H2553">
        <v>0.99957094028869597</v>
      </c>
    </row>
    <row r="2554" spans="1:8" x14ac:dyDescent="0.3">
      <c r="A2554" t="s">
        <v>3859</v>
      </c>
      <c r="B2554" t="s">
        <v>13</v>
      </c>
      <c r="C2554">
        <v>158.03146485516299</v>
      </c>
      <c r="D2554">
        <v>-4.83787440711562E-2</v>
      </c>
      <c r="E2554">
        <v>0.28056011641238399</v>
      </c>
      <c r="F2554">
        <v>-0.17243628456457499</v>
      </c>
      <c r="G2554">
        <v>0.86309454842884004</v>
      </c>
      <c r="H2554">
        <v>0.99957094028869597</v>
      </c>
    </row>
    <row r="2555" spans="1:8" x14ac:dyDescent="0.3">
      <c r="A2555" t="s">
        <v>3860</v>
      </c>
      <c r="B2555" t="s">
        <v>3861</v>
      </c>
      <c r="C2555">
        <v>1514.1162403871999</v>
      </c>
      <c r="D2555">
        <v>-4.9693729005900598E-2</v>
      </c>
      <c r="E2555">
        <v>0.239516683042857</v>
      </c>
      <c r="F2555">
        <v>-0.20747502167524901</v>
      </c>
      <c r="G2555">
        <v>0.83563889807571301</v>
      </c>
      <c r="H2555">
        <v>0.99957094028869597</v>
      </c>
    </row>
    <row r="2556" spans="1:8" x14ac:dyDescent="0.3">
      <c r="A2556" t="s">
        <v>3862</v>
      </c>
      <c r="B2556" t="s">
        <v>13</v>
      </c>
      <c r="C2556">
        <v>105.73446365153001</v>
      </c>
      <c r="D2556">
        <v>-0.37117406086809002</v>
      </c>
      <c r="E2556">
        <v>0.298727512238739</v>
      </c>
      <c r="F2556">
        <v>-1.2425171625017699</v>
      </c>
      <c r="G2556">
        <v>0.214045812252042</v>
      </c>
      <c r="H2556">
        <v>0.99957094028869597</v>
      </c>
    </row>
    <row r="2557" spans="1:8" x14ac:dyDescent="0.3">
      <c r="A2557" t="s">
        <v>3863</v>
      </c>
      <c r="B2557" t="s">
        <v>13</v>
      </c>
      <c r="C2557">
        <v>100.286303870936</v>
      </c>
      <c r="D2557">
        <v>-0.52071698963128799</v>
      </c>
      <c r="E2557">
        <v>0.319150796785793</v>
      </c>
      <c r="F2557">
        <v>-1.63157038890547</v>
      </c>
      <c r="G2557">
        <v>0.102770020379546</v>
      </c>
      <c r="H2557">
        <v>0.99957094028869597</v>
      </c>
    </row>
    <row r="2558" spans="1:8" x14ac:dyDescent="0.3">
      <c r="A2558" t="s">
        <v>3864</v>
      </c>
      <c r="B2558" t="s">
        <v>13</v>
      </c>
      <c r="C2558">
        <v>120.81203699607801</v>
      </c>
      <c r="D2558">
        <v>-0.44738928926918797</v>
      </c>
      <c r="E2558">
        <v>0.32242194602839003</v>
      </c>
      <c r="F2558">
        <v>-1.38758944538407</v>
      </c>
      <c r="G2558">
        <v>0.16526209722273499</v>
      </c>
      <c r="H2558">
        <v>0.99957094028869597</v>
      </c>
    </row>
    <row r="2559" spans="1:8" x14ac:dyDescent="0.3">
      <c r="A2559" t="s">
        <v>3865</v>
      </c>
      <c r="B2559" t="s">
        <v>13</v>
      </c>
      <c r="C2559">
        <v>34.773813092323302</v>
      </c>
      <c r="D2559">
        <v>0.1444337922086</v>
      </c>
      <c r="E2559">
        <v>0.326036125439786</v>
      </c>
      <c r="F2559">
        <v>0.44299935172452198</v>
      </c>
      <c r="G2559">
        <v>0.65776620361097105</v>
      </c>
      <c r="H2559">
        <v>0.99957094028869597</v>
      </c>
    </row>
    <row r="2560" spans="1:8" x14ac:dyDescent="0.3">
      <c r="A2560" t="s">
        <v>3866</v>
      </c>
      <c r="B2560" t="s">
        <v>13</v>
      </c>
      <c r="C2560">
        <v>8.4191971957352791</v>
      </c>
      <c r="D2560">
        <v>0.13523198974432499</v>
      </c>
      <c r="E2560">
        <v>0.27873548245468399</v>
      </c>
      <c r="F2560">
        <v>0.48516245062668201</v>
      </c>
      <c r="G2560">
        <v>0.62756111542881599</v>
      </c>
      <c r="H2560">
        <v>0.99957094028869597</v>
      </c>
    </row>
    <row r="2561" spans="1:8" x14ac:dyDescent="0.3">
      <c r="A2561" t="s">
        <v>3867</v>
      </c>
      <c r="B2561" t="s">
        <v>13</v>
      </c>
      <c r="C2561">
        <v>3.0789003581304399</v>
      </c>
      <c r="D2561">
        <v>6.5461492055213399E-2</v>
      </c>
      <c r="E2561">
        <v>0.21237406084448701</v>
      </c>
      <c r="F2561">
        <v>0.308236758269402</v>
      </c>
      <c r="G2561">
        <v>0.75790218414008304</v>
      </c>
      <c r="H2561">
        <v>0.99957094028869597</v>
      </c>
    </row>
    <row r="2562" spans="1:8" x14ac:dyDescent="0.3">
      <c r="A2562" t="s">
        <v>3868</v>
      </c>
      <c r="B2562" t="s">
        <v>13</v>
      </c>
      <c r="C2562">
        <v>7.0288976183063401</v>
      </c>
      <c r="D2562">
        <v>-9.1841746386560993E-2</v>
      </c>
      <c r="E2562">
        <v>0.27497046696362398</v>
      </c>
      <c r="F2562">
        <v>-0.33400585670427901</v>
      </c>
      <c r="G2562">
        <v>0.73837513921194198</v>
      </c>
      <c r="H2562">
        <v>0.99957094028869597</v>
      </c>
    </row>
    <row r="2563" spans="1:8" x14ac:dyDescent="0.3">
      <c r="A2563" t="s">
        <v>3869</v>
      </c>
      <c r="B2563" t="s">
        <v>13</v>
      </c>
      <c r="C2563">
        <v>45.481200091030502</v>
      </c>
      <c r="D2563">
        <v>3.4418594577778003E-2</v>
      </c>
      <c r="E2563">
        <v>0.323455442821385</v>
      </c>
      <c r="F2563">
        <v>0.106409075319794</v>
      </c>
      <c r="G2563">
        <v>0.91525779289645204</v>
      </c>
      <c r="H2563">
        <v>0.99957094028869597</v>
      </c>
    </row>
    <row r="2564" spans="1:8" x14ac:dyDescent="0.3">
      <c r="A2564" t="s">
        <v>3870</v>
      </c>
      <c r="B2564" t="s">
        <v>3871</v>
      </c>
      <c r="C2564">
        <v>69.649194925517705</v>
      </c>
      <c r="D2564">
        <v>0.200139058540066</v>
      </c>
      <c r="E2564">
        <v>0.311529402888999</v>
      </c>
      <c r="F2564">
        <v>0.64244034971998298</v>
      </c>
      <c r="G2564">
        <v>0.52058730804469</v>
      </c>
      <c r="H2564">
        <v>0.99957094028869597</v>
      </c>
    </row>
    <row r="2565" spans="1:8" x14ac:dyDescent="0.3">
      <c r="A2565" t="s">
        <v>3872</v>
      </c>
      <c r="B2565" t="s">
        <v>13</v>
      </c>
      <c r="C2565">
        <v>123.461626046902</v>
      </c>
      <c r="D2565">
        <v>-9.2773653819486199E-2</v>
      </c>
      <c r="E2565">
        <v>0.289890368844058</v>
      </c>
      <c r="F2565">
        <v>-0.320030134803797</v>
      </c>
      <c r="G2565">
        <v>0.74894548664242999</v>
      </c>
      <c r="H2565">
        <v>0.99957094028869597</v>
      </c>
    </row>
    <row r="2566" spans="1:8" x14ac:dyDescent="0.3">
      <c r="A2566" t="s">
        <v>3873</v>
      </c>
      <c r="B2566" t="s">
        <v>13</v>
      </c>
      <c r="C2566">
        <v>42.410114375284699</v>
      </c>
      <c r="D2566">
        <v>-2.2823538483384598E-3</v>
      </c>
      <c r="E2566">
        <v>0.32295164218115802</v>
      </c>
      <c r="F2566">
        <v>-7.0671690440211104E-3</v>
      </c>
      <c r="G2566">
        <v>0.99436126186891205</v>
      </c>
      <c r="H2566">
        <v>0.99957094028869597</v>
      </c>
    </row>
    <row r="2567" spans="1:8" x14ac:dyDescent="0.3">
      <c r="A2567" t="s">
        <v>3874</v>
      </c>
      <c r="B2567" t="s">
        <v>13</v>
      </c>
      <c r="C2567">
        <v>180.88917776798101</v>
      </c>
      <c r="D2567">
        <v>0.22008996978923601</v>
      </c>
      <c r="E2567">
        <v>0.27666023346070301</v>
      </c>
      <c r="F2567">
        <v>0.79552441287337305</v>
      </c>
      <c r="G2567">
        <v>0.42630851582188001</v>
      </c>
      <c r="H2567">
        <v>0.99957094028869597</v>
      </c>
    </row>
    <row r="2568" spans="1:8" x14ac:dyDescent="0.3">
      <c r="A2568" t="s">
        <v>3875</v>
      </c>
      <c r="B2568" t="s">
        <v>13</v>
      </c>
      <c r="C2568">
        <v>11.262697796512899</v>
      </c>
      <c r="D2568">
        <v>-3.3952837317305598E-2</v>
      </c>
      <c r="E2568">
        <v>0.29310633919877399</v>
      </c>
      <c r="F2568">
        <v>-0.115837949496821</v>
      </c>
      <c r="G2568">
        <v>0.90778097360288101</v>
      </c>
      <c r="H2568">
        <v>0.99957094028869597</v>
      </c>
    </row>
    <row r="2569" spans="1:8" x14ac:dyDescent="0.3">
      <c r="A2569" t="s">
        <v>3876</v>
      </c>
      <c r="B2569" t="s">
        <v>13</v>
      </c>
      <c r="C2569">
        <v>11.134409126134001</v>
      </c>
      <c r="D2569">
        <v>0.21975417737274899</v>
      </c>
      <c r="E2569">
        <v>0.30139755262749401</v>
      </c>
      <c r="F2569">
        <v>0.72911732513086902</v>
      </c>
      <c r="G2569">
        <v>0.46592989766412402</v>
      </c>
      <c r="H2569">
        <v>0.99957094028869597</v>
      </c>
    </row>
    <row r="2570" spans="1:8" x14ac:dyDescent="0.3">
      <c r="A2570" t="s">
        <v>3877</v>
      </c>
      <c r="B2570" t="s">
        <v>13</v>
      </c>
      <c r="C2570">
        <v>3.4519453527132198</v>
      </c>
      <c r="D2570">
        <v>-6.6814063390165407E-2</v>
      </c>
      <c r="E2570">
        <v>0.19874211931764099</v>
      </c>
      <c r="F2570">
        <v>-0.336184718264875</v>
      </c>
      <c r="G2570">
        <v>0.73673157601441397</v>
      </c>
      <c r="H2570">
        <v>0.99957094028869597</v>
      </c>
    </row>
    <row r="2571" spans="1:8" x14ac:dyDescent="0.3">
      <c r="A2571" t="s">
        <v>3878</v>
      </c>
      <c r="B2571" t="s">
        <v>13</v>
      </c>
      <c r="C2571">
        <v>40.520639677711202</v>
      </c>
      <c r="D2571">
        <v>8.8920421987396206E-2</v>
      </c>
      <c r="E2571">
        <v>0.32507147205779302</v>
      </c>
      <c r="F2571">
        <v>0.27354114288930098</v>
      </c>
      <c r="G2571">
        <v>0.78443727034176602</v>
      </c>
      <c r="H2571">
        <v>0.99957094028869597</v>
      </c>
    </row>
    <row r="2572" spans="1:8" x14ac:dyDescent="0.3">
      <c r="A2572" t="s">
        <v>3879</v>
      </c>
      <c r="B2572" t="s">
        <v>3880</v>
      </c>
      <c r="C2572">
        <v>99.067873953593804</v>
      </c>
      <c r="D2572">
        <v>0.39602279744838098</v>
      </c>
      <c r="E2572">
        <v>0.29835783761718498</v>
      </c>
      <c r="F2572">
        <v>1.32734169348857</v>
      </c>
      <c r="G2572">
        <v>0.18439567772637799</v>
      </c>
      <c r="H2572">
        <v>0.99957094028869597</v>
      </c>
    </row>
    <row r="2573" spans="1:8" x14ac:dyDescent="0.3">
      <c r="A2573" t="s">
        <v>3881</v>
      </c>
      <c r="B2573" t="s">
        <v>13</v>
      </c>
      <c r="C2573">
        <v>2.9559109572337001</v>
      </c>
      <c r="D2573">
        <v>4.2761468927984797E-2</v>
      </c>
      <c r="E2573">
        <v>0.19139197588826201</v>
      </c>
      <c r="F2573">
        <v>0.22342351987080999</v>
      </c>
      <c r="G2573">
        <v>0.82320590072511601</v>
      </c>
      <c r="H2573">
        <v>0.99957094028869597</v>
      </c>
    </row>
    <row r="2574" spans="1:8" x14ac:dyDescent="0.3">
      <c r="A2574" t="s">
        <v>3882</v>
      </c>
      <c r="B2574" t="s">
        <v>13</v>
      </c>
      <c r="C2574">
        <v>49.043839806384803</v>
      </c>
      <c r="D2574">
        <v>-6.8599200059109106E-2</v>
      </c>
      <c r="E2574">
        <v>0.31955058215847398</v>
      </c>
      <c r="F2574">
        <v>-0.21467399494546599</v>
      </c>
      <c r="G2574">
        <v>0.83002149891136501</v>
      </c>
      <c r="H2574">
        <v>0.99957094028869597</v>
      </c>
    </row>
    <row r="2575" spans="1:8" x14ac:dyDescent="0.3">
      <c r="A2575" t="s">
        <v>3883</v>
      </c>
      <c r="B2575" t="s">
        <v>13</v>
      </c>
      <c r="C2575">
        <v>49.8981748583182</v>
      </c>
      <c r="D2575">
        <v>2.4058681737873198E-2</v>
      </c>
      <c r="E2575">
        <v>0.31891947395306602</v>
      </c>
      <c r="F2575">
        <v>7.5438108058003994E-2</v>
      </c>
      <c r="G2575">
        <v>0.93986613973194899</v>
      </c>
      <c r="H2575">
        <v>0.99957094028869597</v>
      </c>
    </row>
    <row r="2576" spans="1:8" x14ac:dyDescent="0.3">
      <c r="A2576" t="s">
        <v>3884</v>
      </c>
      <c r="B2576" t="s">
        <v>13</v>
      </c>
      <c r="C2576">
        <v>80.139878316431705</v>
      </c>
      <c r="D2576">
        <v>-0.542085439223295</v>
      </c>
      <c r="E2576">
        <v>0.313865753370074</v>
      </c>
      <c r="F2576">
        <v>-1.7271251590935099</v>
      </c>
      <c r="G2576">
        <v>8.4145188071011998E-2</v>
      </c>
      <c r="H2576">
        <v>0.99957094028869597</v>
      </c>
    </row>
    <row r="2577" spans="1:8" x14ac:dyDescent="0.3">
      <c r="A2577" t="s">
        <v>3885</v>
      </c>
      <c r="B2577" t="s">
        <v>13</v>
      </c>
      <c r="C2577">
        <v>6.6218188890168097</v>
      </c>
      <c r="D2577">
        <v>6.3759354129171095E-2</v>
      </c>
      <c r="E2577">
        <v>0.26373763448885001</v>
      </c>
      <c r="F2577">
        <v>0.24175296124401399</v>
      </c>
      <c r="G2577">
        <v>0.80897158931558899</v>
      </c>
      <c r="H2577">
        <v>0.99957094028869597</v>
      </c>
    </row>
    <row r="2578" spans="1:8" x14ac:dyDescent="0.3">
      <c r="A2578" t="s">
        <v>3886</v>
      </c>
      <c r="B2578" t="s">
        <v>13</v>
      </c>
      <c r="C2578">
        <v>9.9304356255632502</v>
      </c>
      <c r="D2578">
        <v>-8.5997546457176402E-2</v>
      </c>
      <c r="E2578">
        <v>0.29471334823386502</v>
      </c>
      <c r="F2578">
        <v>-0.29180064958895102</v>
      </c>
      <c r="G2578">
        <v>0.77043904854505396</v>
      </c>
      <c r="H2578">
        <v>0.99957094028869597</v>
      </c>
    </row>
    <row r="2579" spans="1:8" x14ac:dyDescent="0.3">
      <c r="A2579" t="s">
        <v>3887</v>
      </c>
      <c r="B2579" t="s">
        <v>3888</v>
      </c>
      <c r="C2579">
        <v>22.720118330289701</v>
      </c>
      <c r="D2579">
        <v>0.17005019632160301</v>
      </c>
      <c r="E2579">
        <v>0.32459209465512701</v>
      </c>
      <c r="F2579">
        <v>0.523888902785133</v>
      </c>
      <c r="G2579">
        <v>0.60035581369580004</v>
      </c>
      <c r="H2579">
        <v>0.99957094028869597</v>
      </c>
    </row>
    <row r="2580" spans="1:8" x14ac:dyDescent="0.3">
      <c r="A2580" t="s">
        <v>3889</v>
      </c>
      <c r="B2580" t="s">
        <v>3890</v>
      </c>
      <c r="C2580">
        <v>161.08402939324</v>
      </c>
      <c r="D2580">
        <v>0.128890908859152</v>
      </c>
      <c r="E2580">
        <v>0.281693611598894</v>
      </c>
      <c r="F2580">
        <v>0.45755708880853402</v>
      </c>
      <c r="G2580">
        <v>0.64727067856506704</v>
      </c>
      <c r="H2580">
        <v>0.99957094028869597</v>
      </c>
    </row>
    <row r="2581" spans="1:8" x14ac:dyDescent="0.3">
      <c r="A2581" t="s">
        <v>3891</v>
      </c>
      <c r="B2581" t="s">
        <v>13</v>
      </c>
      <c r="C2581">
        <v>71.434145892558206</v>
      </c>
      <c r="D2581">
        <v>-3.8267011077513298E-2</v>
      </c>
      <c r="E2581">
        <v>0.31617204311718999</v>
      </c>
      <c r="F2581">
        <v>-0.121032241498118</v>
      </c>
      <c r="G2581">
        <v>0.90366549788343298</v>
      </c>
      <c r="H2581">
        <v>0.99957094028869597</v>
      </c>
    </row>
    <row r="2582" spans="1:8" x14ac:dyDescent="0.3">
      <c r="A2582" t="s">
        <v>3892</v>
      </c>
      <c r="B2582" t="s">
        <v>3893</v>
      </c>
      <c r="C2582">
        <v>15.508970016566501</v>
      </c>
      <c r="D2582">
        <v>2.26262450659536E-2</v>
      </c>
      <c r="E2582">
        <v>0.31687067586177298</v>
      </c>
      <c r="F2582">
        <v>7.1405298090201894E-2</v>
      </c>
      <c r="G2582">
        <v>0.943075193109157</v>
      </c>
      <c r="H2582">
        <v>0.99957094028869597</v>
      </c>
    </row>
    <row r="2583" spans="1:8" x14ac:dyDescent="0.3">
      <c r="A2583" t="s">
        <v>3894</v>
      </c>
      <c r="B2583" t="s">
        <v>3895</v>
      </c>
      <c r="C2583">
        <v>436.10331161367998</v>
      </c>
      <c r="D2583">
        <v>0.14121590549055699</v>
      </c>
      <c r="E2583">
        <v>0.257557183699894</v>
      </c>
      <c r="F2583">
        <v>0.548289523366982</v>
      </c>
      <c r="G2583">
        <v>0.58349311992688002</v>
      </c>
      <c r="H2583">
        <v>0.99957094028869597</v>
      </c>
    </row>
    <row r="2584" spans="1:8" x14ac:dyDescent="0.3">
      <c r="A2584" t="s">
        <v>3896</v>
      </c>
      <c r="B2584" t="s">
        <v>3897</v>
      </c>
      <c r="C2584">
        <v>199.13835261902901</v>
      </c>
      <c r="D2584">
        <v>-0.287288786910539</v>
      </c>
      <c r="E2584">
        <v>0.27677141720220999</v>
      </c>
      <c r="F2584">
        <v>-1.03800020180785</v>
      </c>
      <c r="G2584">
        <v>0.29926996113266302</v>
      </c>
      <c r="H2584">
        <v>0.99957094028869597</v>
      </c>
    </row>
    <row r="2585" spans="1:8" x14ac:dyDescent="0.3">
      <c r="A2585" t="s">
        <v>3898</v>
      </c>
      <c r="B2585" t="s">
        <v>13</v>
      </c>
      <c r="C2585">
        <v>235.07038215975501</v>
      </c>
      <c r="D2585">
        <v>1.7035719587762399E-2</v>
      </c>
      <c r="E2585">
        <v>0.26820611525935201</v>
      </c>
      <c r="F2585">
        <v>6.3517267573444697E-2</v>
      </c>
      <c r="G2585">
        <v>0.94935460947209505</v>
      </c>
      <c r="H2585">
        <v>0.99957094028869597</v>
      </c>
    </row>
    <row r="2586" spans="1:8" x14ac:dyDescent="0.3">
      <c r="A2586" t="s">
        <v>3899</v>
      </c>
      <c r="B2586" t="s">
        <v>3900</v>
      </c>
      <c r="C2586">
        <v>360.76484815626799</v>
      </c>
      <c r="D2586">
        <v>0.219839582733378</v>
      </c>
      <c r="E2586">
        <v>0.25727681650572998</v>
      </c>
      <c r="F2586">
        <v>0.85448656322471905</v>
      </c>
      <c r="G2586">
        <v>0.39283545129823699</v>
      </c>
      <c r="H2586">
        <v>0.99957094028869597</v>
      </c>
    </row>
    <row r="2587" spans="1:8" x14ac:dyDescent="0.3">
      <c r="A2587" t="s">
        <v>3901</v>
      </c>
      <c r="B2587" t="s">
        <v>3902</v>
      </c>
      <c r="C2587">
        <v>363.45419363309998</v>
      </c>
      <c r="D2587">
        <v>0.184898134397461</v>
      </c>
      <c r="E2587">
        <v>0.259584772850595</v>
      </c>
      <c r="F2587">
        <v>0.71228420822618899</v>
      </c>
      <c r="G2587">
        <v>0.476288800901777</v>
      </c>
      <c r="H2587">
        <v>0.99957094028869597</v>
      </c>
    </row>
    <row r="2588" spans="1:8" x14ac:dyDescent="0.3">
      <c r="A2588" t="s">
        <v>3903</v>
      </c>
      <c r="B2588" t="s">
        <v>3904</v>
      </c>
      <c r="C2588">
        <v>71.812163388786004</v>
      </c>
      <c r="D2588">
        <v>8.7041550641327195E-2</v>
      </c>
      <c r="E2588">
        <v>0.307902595124941</v>
      </c>
      <c r="F2588">
        <v>0.28269183832636202</v>
      </c>
      <c r="G2588">
        <v>0.77741307323711895</v>
      </c>
      <c r="H2588">
        <v>0.99957094028869597</v>
      </c>
    </row>
    <row r="2589" spans="1:8" x14ac:dyDescent="0.3">
      <c r="A2589" t="s">
        <v>3905</v>
      </c>
      <c r="B2589" t="s">
        <v>3906</v>
      </c>
      <c r="C2589">
        <v>106.013723387448</v>
      </c>
      <c r="D2589">
        <v>-6.1183657212622401E-2</v>
      </c>
      <c r="E2589">
        <v>0.30726594717091399</v>
      </c>
      <c r="F2589">
        <v>-0.199122804775336</v>
      </c>
      <c r="G2589">
        <v>0.84216668278414897</v>
      </c>
      <c r="H2589">
        <v>0.99957094028869597</v>
      </c>
    </row>
    <row r="2590" spans="1:8" x14ac:dyDescent="0.3">
      <c r="A2590" t="s">
        <v>3907</v>
      </c>
      <c r="B2590" t="s">
        <v>3908</v>
      </c>
      <c r="C2590">
        <v>291.60699426880598</v>
      </c>
      <c r="D2590">
        <v>-0.26367505397805402</v>
      </c>
      <c r="E2590">
        <v>0.26898261364894799</v>
      </c>
      <c r="F2590">
        <v>-0.98026801956121701</v>
      </c>
      <c r="G2590">
        <v>0.32695383648755999</v>
      </c>
      <c r="H2590">
        <v>0.99957094028869597</v>
      </c>
    </row>
    <row r="2591" spans="1:8" x14ac:dyDescent="0.3">
      <c r="A2591" t="s">
        <v>3909</v>
      </c>
      <c r="B2591" t="s">
        <v>3910</v>
      </c>
      <c r="C2591">
        <v>47.635768917626599</v>
      </c>
      <c r="D2591">
        <v>-5.9420319562651397E-2</v>
      </c>
      <c r="E2591">
        <v>0.32123569287332698</v>
      </c>
      <c r="F2591">
        <v>-0.18497421326739899</v>
      </c>
      <c r="G2591">
        <v>0.85324926136586299</v>
      </c>
      <c r="H2591">
        <v>0.99957094028869597</v>
      </c>
    </row>
    <row r="2592" spans="1:8" x14ac:dyDescent="0.3">
      <c r="A2592" t="s">
        <v>3911</v>
      </c>
      <c r="B2592" t="s">
        <v>3912</v>
      </c>
      <c r="C2592">
        <v>153.30517178921801</v>
      </c>
      <c r="D2592">
        <v>-0.1045537189408</v>
      </c>
      <c r="E2592">
        <v>0.29457244966757501</v>
      </c>
      <c r="F2592">
        <v>-0.354933800016903</v>
      </c>
      <c r="G2592">
        <v>0.72263918613752998</v>
      </c>
      <c r="H2592">
        <v>0.99957094028869597</v>
      </c>
    </row>
    <row r="2593" spans="1:8" x14ac:dyDescent="0.3">
      <c r="A2593" t="s">
        <v>3913</v>
      </c>
      <c r="B2593" t="s">
        <v>3914</v>
      </c>
      <c r="C2593">
        <v>137.82187810449801</v>
      </c>
      <c r="D2593">
        <v>0.16429750457915801</v>
      </c>
      <c r="E2593">
        <v>0.29411172748134201</v>
      </c>
      <c r="F2593">
        <v>0.55862275872553002</v>
      </c>
      <c r="G2593">
        <v>0.57641920442755701</v>
      </c>
      <c r="H2593">
        <v>0.99957094028869597</v>
      </c>
    </row>
    <row r="2594" spans="1:8" x14ac:dyDescent="0.3">
      <c r="A2594" t="s">
        <v>3915</v>
      </c>
      <c r="B2594" t="s">
        <v>3916</v>
      </c>
      <c r="C2594">
        <v>163.478091908588</v>
      </c>
      <c r="D2594">
        <v>0.240265448044194</v>
      </c>
      <c r="E2594">
        <v>0.29796974822363798</v>
      </c>
      <c r="F2594">
        <v>0.80634174937740799</v>
      </c>
      <c r="G2594">
        <v>0.420045824112808</v>
      </c>
      <c r="H2594">
        <v>0.99957094028869597</v>
      </c>
    </row>
    <row r="2595" spans="1:8" x14ac:dyDescent="0.3">
      <c r="A2595" t="s">
        <v>3917</v>
      </c>
      <c r="B2595" t="s">
        <v>3918</v>
      </c>
      <c r="C2595">
        <v>12.6118117298216</v>
      </c>
      <c r="D2595">
        <v>-0.18581215318146199</v>
      </c>
      <c r="E2595">
        <v>0.30446861432898897</v>
      </c>
      <c r="F2595">
        <v>-0.61028343952945197</v>
      </c>
      <c r="G2595">
        <v>0.54167406513294702</v>
      </c>
      <c r="H2595">
        <v>0.99957094028869597</v>
      </c>
    </row>
    <row r="2596" spans="1:8" x14ac:dyDescent="0.3">
      <c r="A2596" t="s">
        <v>3919</v>
      </c>
      <c r="B2596" t="s">
        <v>3920</v>
      </c>
      <c r="C2596">
        <v>8.6092294970222607</v>
      </c>
      <c r="D2596">
        <v>-1.6807348520183198E-2</v>
      </c>
      <c r="E2596">
        <v>0.28617612732167902</v>
      </c>
      <c r="F2596">
        <v>-5.8730784700607601E-2</v>
      </c>
      <c r="G2596">
        <v>0.95316653900571202</v>
      </c>
      <c r="H2596">
        <v>0.99957094028869597</v>
      </c>
    </row>
    <row r="2597" spans="1:8" x14ac:dyDescent="0.3">
      <c r="A2597" t="s">
        <v>3921</v>
      </c>
      <c r="B2597" t="s">
        <v>13</v>
      </c>
      <c r="C2597">
        <v>31.540727394634999</v>
      </c>
      <c r="D2597">
        <v>2.23538739209817E-2</v>
      </c>
      <c r="E2597">
        <v>0.32698871444959698</v>
      </c>
      <c r="F2597">
        <v>6.8362830070783198E-2</v>
      </c>
      <c r="G2597">
        <v>0.94549680988643703</v>
      </c>
      <c r="H2597">
        <v>0.99957094028869597</v>
      </c>
    </row>
    <row r="2598" spans="1:8" x14ac:dyDescent="0.3">
      <c r="A2598" t="s">
        <v>3922</v>
      </c>
      <c r="B2598" t="s">
        <v>13</v>
      </c>
      <c r="C2598">
        <v>6.7664750028262599</v>
      </c>
      <c r="D2598">
        <v>0.147086594038356</v>
      </c>
      <c r="E2598">
        <v>0.26624425615156699</v>
      </c>
      <c r="F2598">
        <v>0.55244982995848302</v>
      </c>
      <c r="G2598">
        <v>0.58064019851641402</v>
      </c>
      <c r="H2598">
        <v>0.99957094028869597</v>
      </c>
    </row>
    <row r="2599" spans="1:8" x14ac:dyDescent="0.3">
      <c r="A2599" t="s">
        <v>3923</v>
      </c>
      <c r="B2599" t="s">
        <v>13</v>
      </c>
      <c r="C2599">
        <v>7.4756934612394499</v>
      </c>
      <c r="D2599">
        <v>0.18485618152606001</v>
      </c>
      <c r="E2599">
        <v>0.27905522983972503</v>
      </c>
      <c r="F2599">
        <v>0.66243582545373603</v>
      </c>
      <c r="G2599">
        <v>0.50769195025676594</v>
      </c>
      <c r="H2599">
        <v>0.99957094028869597</v>
      </c>
    </row>
    <row r="2600" spans="1:8" x14ac:dyDescent="0.3">
      <c r="A2600" t="s">
        <v>3924</v>
      </c>
      <c r="B2600" t="s">
        <v>13</v>
      </c>
      <c r="C2600">
        <v>7.6081639435639499</v>
      </c>
      <c r="D2600">
        <v>-0.111028084015214</v>
      </c>
      <c r="E2600">
        <v>0.27922668789410099</v>
      </c>
      <c r="F2600">
        <v>-0.39762704937904197</v>
      </c>
      <c r="G2600">
        <v>0.69090511859280501</v>
      </c>
      <c r="H2600">
        <v>0.99957094028869597</v>
      </c>
    </row>
    <row r="2601" spans="1:8" x14ac:dyDescent="0.3">
      <c r="A2601" t="s">
        <v>3925</v>
      </c>
      <c r="B2601" t="s">
        <v>3926</v>
      </c>
      <c r="C2601">
        <v>8.67910146204642</v>
      </c>
      <c r="D2601">
        <v>0.24999904220661701</v>
      </c>
      <c r="E2601">
        <v>0.28816312190351701</v>
      </c>
      <c r="F2601">
        <v>0.86756084732564098</v>
      </c>
      <c r="G2601">
        <v>0.38563478797593198</v>
      </c>
      <c r="H2601">
        <v>0.99957094028869597</v>
      </c>
    </row>
    <row r="2602" spans="1:8" x14ac:dyDescent="0.3">
      <c r="A2602" t="s">
        <v>3927</v>
      </c>
      <c r="B2602" t="s">
        <v>3928</v>
      </c>
      <c r="C2602">
        <v>22.387928769838499</v>
      </c>
      <c r="D2602">
        <v>0.24482230073345601</v>
      </c>
      <c r="E2602">
        <v>0.32435657702846099</v>
      </c>
      <c r="F2602">
        <v>0.75479369950304198</v>
      </c>
      <c r="G2602">
        <v>0.45037277485254201</v>
      </c>
      <c r="H2602">
        <v>0.99957094028869597</v>
      </c>
    </row>
    <row r="2603" spans="1:8" x14ac:dyDescent="0.3">
      <c r="A2603" t="s">
        <v>3929</v>
      </c>
      <c r="B2603" t="s">
        <v>3930</v>
      </c>
      <c r="C2603">
        <v>31.848941933110599</v>
      </c>
      <c r="D2603">
        <v>0.24561515479052501</v>
      </c>
      <c r="E2603">
        <v>0.32710059073908598</v>
      </c>
      <c r="F2603">
        <v>0.75088569615712197</v>
      </c>
      <c r="G2603">
        <v>0.45272144942354903</v>
      </c>
      <c r="H2603">
        <v>0.99957094028869597</v>
      </c>
    </row>
    <row r="2604" spans="1:8" x14ac:dyDescent="0.3">
      <c r="A2604" t="s">
        <v>3931</v>
      </c>
      <c r="B2604" t="s">
        <v>13</v>
      </c>
      <c r="C2604">
        <v>191.193494401245</v>
      </c>
      <c r="D2604">
        <v>0.231556212293102</v>
      </c>
      <c r="E2604">
        <v>0.28921665275222602</v>
      </c>
      <c r="F2604">
        <v>0.80063236362629997</v>
      </c>
      <c r="G2604">
        <v>0.423344509048308</v>
      </c>
      <c r="H2604">
        <v>0.99957094028869597</v>
      </c>
    </row>
    <row r="2605" spans="1:8" x14ac:dyDescent="0.3">
      <c r="A2605" t="s">
        <v>3932</v>
      </c>
      <c r="B2605" t="s">
        <v>3933</v>
      </c>
      <c r="C2605">
        <v>50.272703491183798</v>
      </c>
      <c r="D2605">
        <v>-3.4507719738452798E-2</v>
      </c>
      <c r="E2605">
        <v>0.32297664010645499</v>
      </c>
      <c r="F2605">
        <v>-0.106842772675692</v>
      </c>
      <c r="G2605">
        <v>0.91491371397634302</v>
      </c>
      <c r="H2605">
        <v>0.99957094028869597</v>
      </c>
    </row>
    <row r="2606" spans="1:8" x14ac:dyDescent="0.3">
      <c r="A2606" t="s">
        <v>3934</v>
      </c>
      <c r="B2606" t="s">
        <v>3935</v>
      </c>
      <c r="C2606">
        <v>138.226303248953</v>
      </c>
      <c r="D2606">
        <v>0.186773051192654</v>
      </c>
      <c r="E2606">
        <v>0.28521452715669898</v>
      </c>
      <c r="F2606">
        <v>0.65485111524504902</v>
      </c>
      <c r="G2606">
        <v>0.512563616806616</v>
      </c>
      <c r="H2606">
        <v>0.99957094028869597</v>
      </c>
    </row>
    <row r="2607" spans="1:8" x14ac:dyDescent="0.3">
      <c r="A2607" t="s">
        <v>3936</v>
      </c>
      <c r="B2607" t="s">
        <v>3937</v>
      </c>
      <c r="C2607">
        <v>122.36749687518299</v>
      </c>
      <c r="D2607">
        <v>0.23200905802111099</v>
      </c>
      <c r="E2607">
        <v>0.28983484581512797</v>
      </c>
      <c r="F2607">
        <v>0.80048710971453996</v>
      </c>
      <c r="G2607">
        <v>0.42342862902112099</v>
      </c>
      <c r="H2607">
        <v>0.99957094028869597</v>
      </c>
    </row>
    <row r="2608" spans="1:8" x14ac:dyDescent="0.3">
      <c r="A2608" t="s">
        <v>3938</v>
      </c>
      <c r="B2608" t="s">
        <v>3939</v>
      </c>
      <c r="C2608">
        <v>2.98840276747412</v>
      </c>
      <c r="D2608">
        <v>4.2721110938914703E-2</v>
      </c>
      <c r="E2608">
        <v>0.197984527312867</v>
      </c>
      <c r="F2608">
        <v>0.215780048667158</v>
      </c>
      <c r="G2608">
        <v>0.82915920082636896</v>
      </c>
      <c r="H2608">
        <v>0.99957094028869597</v>
      </c>
    </row>
    <row r="2609" spans="1:8" x14ac:dyDescent="0.3">
      <c r="A2609" t="s">
        <v>3940</v>
      </c>
      <c r="B2609" t="s">
        <v>3941</v>
      </c>
      <c r="C2609">
        <v>31.995813467469599</v>
      </c>
      <c r="D2609">
        <v>0.182513987363391</v>
      </c>
      <c r="E2609">
        <v>0.326537548492909</v>
      </c>
      <c r="F2609">
        <v>0.55893721321104095</v>
      </c>
      <c r="G2609">
        <v>0.57620457124279301</v>
      </c>
      <c r="H2609">
        <v>0.99957094028869597</v>
      </c>
    </row>
    <row r="2610" spans="1:8" x14ac:dyDescent="0.3">
      <c r="A2610" t="s">
        <v>3942</v>
      </c>
      <c r="B2610" t="s">
        <v>13</v>
      </c>
      <c r="C2610">
        <v>202.96113668825299</v>
      </c>
      <c r="D2610">
        <v>0.51046221562633798</v>
      </c>
      <c r="E2610">
        <v>0.27988120339019001</v>
      </c>
      <c r="F2610">
        <v>1.8238531542780601</v>
      </c>
      <c r="G2610">
        <v>6.8174275453963498E-2</v>
      </c>
      <c r="H2610">
        <v>0.99957094028869597</v>
      </c>
    </row>
    <row r="2611" spans="1:8" x14ac:dyDescent="0.3">
      <c r="A2611" t="s">
        <v>3943</v>
      </c>
      <c r="B2611" t="s">
        <v>3944</v>
      </c>
      <c r="C2611">
        <v>157.65227834415401</v>
      </c>
      <c r="D2611">
        <v>0.491704610580662</v>
      </c>
      <c r="E2611">
        <v>0.286729432255517</v>
      </c>
      <c r="F2611">
        <v>1.71487317054526</v>
      </c>
      <c r="G2611">
        <v>8.6368482581197004E-2</v>
      </c>
      <c r="H2611">
        <v>0.99957094028869597</v>
      </c>
    </row>
    <row r="2612" spans="1:8" x14ac:dyDescent="0.3">
      <c r="A2612" t="s">
        <v>3945</v>
      </c>
      <c r="B2612" t="s">
        <v>13</v>
      </c>
      <c r="C2612">
        <v>78.2925063015674</v>
      </c>
      <c r="D2612">
        <v>0.280101060903443</v>
      </c>
      <c r="E2612">
        <v>0.30843124587871701</v>
      </c>
      <c r="F2612">
        <v>0.90814748715046301</v>
      </c>
      <c r="G2612">
        <v>0.36380030414192899</v>
      </c>
      <c r="H2612">
        <v>0.99957094028869597</v>
      </c>
    </row>
    <row r="2613" spans="1:8" x14ac:dyDescent="0.3">
      <c r="A2613" t="s">
        <v>3946</v>
      </c>
      <c r="B2613" t="s">
        <v>3947</v>
      </c>
      <c r="C2613">
        <v>80.513332191457096</v>
      </c>
      <c r="D2613">
        <v>0.43928964408460902</v>
      </c>
      <c r="E2613">
        <v>0.30643729828918798</v>
      </c>
      <c r="F2613">
        <v>1.4335384319634901</v>
      </c>
      <c r="G2613">
        <v>0.151704024030307</v>
      </c>
      <c r="H2613">
        <v>0.99957094028869597</v>
      </c>
    </row>
    <row r="2614" spans="1:8" x14ac:dyDescent="0.3">
      <c r="A2614" t="s">
        <v>3948</v>
      </c>
      <c r="B2614" t="s">
        <v>13</v>
      </c>
      <c r="C2614">
        <v>63.922583040823099</v>
      </c>
      <c r="D2614">
        <v>0.345007966757019</v>
      </c>
      <c r="E2614">
        <v>0.31404607672156998</v>
      </c>
      <c r="F2614">
        <v>1.09859027808489</v>
      </c>
      <c r="G2614">
        <v>0.27194682014698102</v>
      </c>
      <c r="H2614">
        <v>0.99957094028869597</v>
      </c>
    </row>
    <row r="2615" spans="1:8" x14ac:dyDescent="0.3">
      <c r="A2615" t="s">
        <v>3949</v>
      </c>
      <c r="B2615" t="s">
        <v>3950</v>
      </c>
      <c r="C2615">
        <v>110.145150114413</v>
      </c>
      <c r="D2615">
        <v>0.36869154474812899</v>
      </c>
      <c r="E2615">
        <v>0.29811273050599302</v>
      </c>
      <c r="F2615">
        <v>1.2367520975113699</v>
      </c>
      <c r="G2615">
        <v>0.21617913088218799</v>
      </c>
      <c r="H2615">
        <v>0.99957094028869597</v>
      </c>
    </row>
    <row r="2616" spans="1:8" x14ac:dyDescent="0.3">
      <c r="A2616" t="s">
        <v>3951</v>
      </c>
      <c r="B2616" t="s">
        <v>13</v>
      </c>
      <c r="C2616">
        <v>0.43207534402195102</v>
      </c>
      <c r="D2616">
        <v>2.4393654907036501E-4</v>
      </c>
      <c r="E2616">
        <v>8.5532347352799895E-2</v>
      </c>
      <c r="F2616">
        <v>2.8519800592422301E-3</v>
      </c>
      <c r="G2616">
        <v>0.99772445222781803</v>
      </c>
      <c r="H2616">
        <v>0.99957094028869597</v>
      </c>
    </row>
    <row r="2617" spans="1:8" x14ac:dyDescent="0.3">
      <c r="A2617" t="s">
        <v>3952</v>
      </c>
      <c r="B2617" t="s">
        <v>3953</v>
      </c>
      <c r="C2617">
        <v>2.21141976826683</v>
      </c>
      <c r="D2617">
        <v>-2.75188489232699E-2</v>
      </c>
      <c r="E2617">
        <v>0.16020585140874999</v>
      </c>
      <c r="F2617">
        <v>-0.171771809089907</v>
      </c>
      <c r="G2617">
        <v>0.86361692916287303</v>
      </c>
      <c r="H2617">
        <v>0.99957094028869597</v>
      </c>
    </row>
    <row r="2618" spans="1:8" x14ac:dyDescent="0.3">
      <c r="A2618" t="s">
        <v>3954</v>
      </c>
      <c r="B2618" t="s">
        <v>13</v>
      </c>
      <c r="C2618">
        <v>13.195186473035101</v>
      </c>
      <c r="D2618">
        <v>-0.17713684297011201</v>
      </c>
      <c r="E2618">
        <v>0.310183432092205</v>
      </c>
      <c r="F2618">
        <v>-0.57107125862691499</v>
      </c>
      <c r="G2618">
        <v>0.56795134032528505</v>
      </c>
      <c r="H2618">
        <v>0.99957094028869597</v>
      </c>
    </row>
    <row r="2619" spans="1:8" x14ac:dyDescent="0.3">
      <c r="A2619" t="s">
        <v>3955</v>
      </c>
      <c r="B2619" t="s">
        <v>13</v>
      </c>
      <c r="C2619">
        <v>8.7216233352210608</v>
      </c>
      <c r="D2619">
        <v>-1.27417171920389E-2</v>
      </c>
      <c r="E2619">
        <v>0.28871092028888501</v>
      </c>
      <c r="F2619">
        <v>-4.4133132128460699E-2</v>
      </c>
      <c r="G2619">
        <v>0.96479828288533598</v>
      </c>
      <c r="H2619">
        <v>0.99957094028869597</v>
      </c>
    </row>
    <row r="2620" spans="1:8" x14ac:dyDescent="0.3">
      <c r="A2620" t="s">
        <v>3956</v>
      </c>
      <c r="B2620" t="s">
        <v>13</v>
      </c>
      <c r="C2620">
        <v>10.0472257025313</v>
      </c>
      <c r="D2620">
        <v>-0.109199227920511</v>
      </c>
      <c r="E2620">
        <v>0.29696878233437202</v>
      </c>
      <c r="F2620">
        <v>-0.36771281837145398</v>
      </c>
      <c r="G2620">
        <v>0.71308738154275797</v>
      </c>
      <c r="H2620">
        <v>0.99957094028869597</v>
      </c>
    </row>
    <row r="2621" spans="1:8" x14ac:dyDescent="0.3">
      <c r="A2621" t="s">
        <v>3957</v>
      </c>
      <c r="B2621" t="s">
        <v>13</v>
      </c>
      <c r="C2621">
        <v>21.638723305676901</v>
      </c>
      <c r="D2621">
        <v>0.334927115891061</v>
      </c>
      <c r="E2621">
        <v>0.32360898291950901</v>
      </c>
      <c r="F2621">
        <v>1.03497471815968</v>
      </c>
      <c r="G2621">
        <v>0.30068071823280401</v>
      </c>
      <c r="H2621">
        <v>0.99957094028869597</v>
      </c>
    </row>
    <row r="2622" spans="1:8" x14ac:dyDescent="0.3">
      <c r="A2622" t="s">
        <v>3958</v>
      </c>
      <c r="B2622" t="s">
        <v>13</v>
      </c>
      <c r="C2622">
        <v>21.600825795450099</v>
      </c>
      <c r="D2622">
        <v>0.24170183577006901</v>
      </c>
      <c r="E2622">
        <v>0.32355633228956998</v>
      </c>
      <c r="F2622">
        <v>0.74701624307496195</v>
      </c>
      <c r="G2622">
        <v>0.455053756106652</v>
      </c>
      <c r="H2622">
        <v>0.99957094028869597</v>
      </c>
    </row>
    <row r="2623" spans="1:8" x14ac:dyDescent="0.3">
      <c r="A2623" t="s">
        <v>3959</v>
      </c>
      <c r="B2623" t="s">
        <v>13</v>
      </c>
      <c r="C2623">
        <v>66.608764898338293</v>
      </c>
      <c r="D2623">
        <v>1.52173363758389E-2</v>
      </c>
      <c r="E2623">
        <v>0.31038478215034798</v>
      </c>
      <c r="F2623">
        <v>4.9027327533305701E-2</v>
      </c>
      <c r="G2623">
        <v>0.96089751789908395</v>
      </c>
      <c r="H2623">
        <v>0.99957094028869597</v>
      </c>
    </row>
    <row r="2624" spans="1:8" x14ac:dyDescent="0.3">
      <c r="A2624" t="s">
        <v>3960</v>
      </c>
      <c r="B2624" t="s">
        <v>13</v>
      </c>
      <c r="C2624">
        <v>12.366659588485</v>
      </c>
      <c r="D2624">
        <v>9.3263983840523298E-2</v>
      </c>
      <c r="E2624">
        <v>0.29965976324907401</v>
      </c>
      <c r="F2624">
        <v>0.31123292239606798</v>
      </c>
      <c r="G2624">
        <v>0.75562355656807401</v>
      </c>
      <c r="H2624">
        <v>0.99957094028869597</v>
      </c>
    </row>
    <row r="2625" spans="1:8" x14ac:dyDescent="0.3">
      <c r="A2625" t="s">
        <v>3961</v>
      </c>
      <c r="B2625" t="s">
        <v>3962</v>
      </c>
      <c r="C2625">
        <v>7.7528200573734001</v>
      </c>
      <c r="D2625">
        <v>-2.4647258261183799E-2</v>
      </c>
      <c r="E2625">
        <v>0.28095436337416502</v>
      </c>
      <c r="F2625">
        <v>-8.7726910396331598E-2</v>
      </c>
      <c r="G2625">
        <v>0.93009373067327705</v>
      </c>
      <c r="H2625">
        <v>0.99957094028869597</v>
      </c>
    </row>
    <row r="2626" spans="1:8" x14ac:dyDescent="0.3">
      <c r="A2626" t="s">
        <v>3963</v>
      </c>
      <c r="B2626" t="s">
        <v>13</v>
      </c>
      <c r="C2626">
        <v>1.6354668265716501</v>
      </c>
      <c r="D2626">
        <v>-0.16465867008961399</v>
      </c>
      <c r="E2626">
        <v>0.14617511824535601</v>
      </c>
      <c r="F2626">
        <v>-1.1264480033683599</v>
      </c>
      <c r="G2626">
        <v>0.25997593779825401</v>
      </c>
      <c r="H2626">
        <v>0.99957094028869597</v>
      </c>
    </row>
    <row r="2627" spans="1:8" x14ac:dyDescent="0.3">
      <c r="A2627" t="s">
        <v>3964</v>
      </c>
      <c r="B2627" t="s">
        <v>13</v>
      </c>
      <c r="C2627">
        <v>1.81516613630501</v>
      </c>
      <c r="D2627">
        <v>5.8505079633819401E-2</v>
      </c>
      <c r="E2627">
        <v>0.16775862678101799</v>
      </c>
      <c r="F2627">
        <v>0.34874558022097202</v>
      </c>
      <c r="G2627">
        <v>0.72728032192145498</v>
      </c>
      <c r="H2627">
        <v>0.99957094028869597</v>
      </c>
    </row>
    <row r="2628" spans="1:8" x14ac:dyDescent="0.3">
      <c r="A2628" t="s">
        <v>3967</v>
      </c>
      <c r="B2628" t="s">
        <v>13</v>
      </c>
      <c r="C2628">
        <v>5.9221549060210199</v>
      </c>
      <c r="D2628">
        <v>-0.31926507296128498</v>
      </c>
      <c r="E2628">
        <v>0.251901843844619</v>
      </c>
      <c r="F2628">
        <v>-1.2674185630741801</v>
      </c>
      <c r="G2628">
        <v>0.205005665729206</v>
      </c>
      <c r="H2628">
        <v>0.99957094028869597</v>
      </c>
    </row>
    <row r="2629" spans="1:8" x14ac:dyDescent="0.3">
      <c r="A2629" t="s">
        <v>3968</v>
      </c>
      <c r="B2629" t="s">
        <v>13</v>
      </c>
      <c r="C2629">
        <v>2.7025254617279502</v>
      </c>
      <c r="D2629">
        <v>0.101194495203623</v>
      </c>
      <c r="E2629">
        <v>0.19463590629460001</v>
      </c>
      <c r="F2629">
        <v>0.51991689061963398</v>
      </c>
      <c r="G2629">
        <v>0.60312150233916895</v>
      </c>
      <c r="H2629">
        <v>0.99957094028869597</v>
      </c>
    </row>
    <row r="2630" spans="1:8" x14ac:dyDescent="0.3">
      <c r="A2630" t="s">
        <v>3969</v>
      </c>
      <c r="B2630" t="s">
        <v>13</v>
      </c>
      <c r="C2630">
        <v>134.525143604932</v>
      </c>
      <c r="D2630">
        <v>-3.7909986402687203E-2</v>
      </c>
      <c r="E2630">
        <v>0.29540457372843898</v>
      </c>
      <c r="F2630">
        <v>-0.128332428723793</v>
      </c>
      <c r="G2630">
        <v>0.89788590286519898</v>
      </c>
      <c r="H2630">
        <v>0.99957094028869597</v>
      </c>
    </row>
    <row r="2631" spans="1:8" x14ac:dyDescent="0.3">
      <c r="A2631" t="s">
        <v>3970</v>
      </c>
      <c r="B2631" t="s">
        <v>13</v>
      </c>
      <c r="C2631">
        <v>35.656053128121997</v>
      </c>
      <c r="D2631">
        <v>-5.3663409851181898E-2</v>
      </c>
      <c r="E2631">
        <v>0.326918280571867</v>
      </c>
      <c r="F2631">
        <v>-0.164149308987281</v>
      </c>
      <c r="G2631">
        <v>0.869613605268717</v>
      </c>
      <c r="H2631">
        <v>0.99957094028869597</v>
      </c>
    </row>
    <row r="2632" spans="1:8" x14ac:dyDescent="0.3">
      <c r="A2632" t="s">
        <v>3971</v>
      </c>
      <c r="B2632" t="s">
        <v>13</v>
      </c>
      <c r="C2632">
        <v>34.967230760711203</v>
      </c>
      <c r="D2632">
        <v>-0.15975638151492</v>
      </c>
      <c r="E2632">
        <v>0.32707718161876698</v>
      </c>
      <c r="F2632">
        <v>-0.48843634008418402</v>
      </c>
      <c r="G2632">
        <v>0.62524080682535599</v>
      </c>
      <c r="H2632">
        <v>0.99957094028869597</v>
      </c>
    </row>
    <row r="2633" spans="1:8" x14ac:dyDescent="0.3">
      <c r="A2633" t="s">
        <v>3972</v>
      </c>
      <c r="B2633" t="s">
        <v>13</v>
      </c>
      <c r="C2633">
        <v>30.598289997088699</v>
      </c>
      <c r="D2633">
        <v>-2.5137109440263199E-2</v>
      </c>
      <c r="E2633">
        <v>0.32432804060898701</v>
      </c>
      <c r="F2633">
        <v>-7.7505199344045497E-2</v>
      </c>
      <c r="G2633">
        <v>0.93822165523939505</v>
      </c>
      <c r="H2633">
        <v>0.99957094028869597</v>
      </c>
    </row>
    <row r="2634" spans="1:8" x14ac:dyDescent="0.3">
      <c r="A2634" t="s">
        <v>3973</v>
      </c>
      <c r="B2634" t="s">
        <v>13</v>
      </c>
      <c r="C2634">
        <v>28.237220750416</v>
      </c>
      <c r="D2634">
        <v>-0.26557748789869001</v>
      </c>
      <c r="E2634">
        <v>0.324451723425139</v>
      </c>
      <c r="F2634">
        <v>-0.81854238619869002</v>
      </c>
      <c r="G2634">
        <v>0.41304754952628803</v>
      </c>
      <c r="H2634">
        <v>0.99957094028869597</v>
      </c>
    </row>
    <row r="2635" spans="1:8" x14ac:dyDescent="0.3">
      <c r="A2635" t="s">
        <v>3974</v>
      </c>
      <c r="B2635" t="s">
        <v>3975</v>
      </c>
      <c r="C2635">
        <v>13.801843247617301</v>
      </c>
      <c r="D2635">
        <v>-0.157018475843722</v>
      </c>
      <c r="E2635">
        <v>0.30905487839913198</v>
      </c>
      <c r="F2635">
        <v>-0.50806017577544704</v>
      </c>
      <c r="G2635">
        <v>0.61141114274835295</v>
      </c>
      <c r="H2635">
        <v>0.99957094028869597</v>
      </c>
    </row>
    <row r="2636" spans="1:8" x14ac:dyDescent="0.3">
      <c r="A2636" t="s">
        <v>3977</v>
      </c>
      <c r="B2636" t="s">
        <v>13</v>
      </c>
      <c r="C2636">
        <v>2.8358074967032398</v>
      </c>
      <c r="D2636">
        <v>0.26508193773862399</v>
      </c>
      <c r="E2636">
        <v>0.201303980331315</v>
      </c>
      <c r="F2636">
        <v>1.3168241248997701</v>
      </c>
      <c r="G2636">
        <v>0.18789758425613401</v>
      </c>
      <c r="H2636">
        <v>0.99957094028869597</v>
      </c>
    </row>
    <row r="2637" spans="1:8" x14ac:dyDescent="0.3">
      <c r="A2637" t="s">
        <v>3978</v>
      </c>
      <c r="B2637" t="s">
        <v>3979</v>
      </c>
      <c r="C2637">
        <v>14.656161781293401</v>
      </c>
      <c r="D2637">
        <v>-0.14872536687399199</v>
      </c>
      <c r="E2637">
        <v>0.31181319264662299</v>
      </c>
      <c r="F2637">
        <v>-0.47696944959780002</v>
      </c>
      <c r="G2637">
        <v>0.63338387632646898</v>
      </c>
      <c r="H2637">
        <v>0.99957094028869597</v>
      </c>
    </row>
    <row r="2638" spans="1:8" x14ac:dyDescent="0.3">
      <c r="A2638" t="s">
        <v>3980</v>
      </c>
      <c r="B2638" t="s">
        <v>13</v>
      </c>
      <c r="C2638">
        <v>8.7618082495358607</v>
      </c>
      <c r="D2638">
        <v>-0.43042652771253798</v>
      </c>
      <c r="E2638">
        <v>0.28747256467068799</v>
      </c>
      <c r="F2638">
        <v>-1.4972786297211</v>
      </c>
      <c r="G2638">
        <v>0.134320773078589</v>
      </c>
      <c r="H2638">
        <v>0.99957094028869597</v>
      </c>
    </row>
    <row r="2639" spans="1:8" x14ac:dyDescent="0.3">
      <c r="A2639" t="s">
        <v>3981</v>
      </c>
      <c r="B2639" t="s">
        <v>13</v>
      </c>
      <c r="C2639">
        <v>63.880611249085099</v>
      </c>
      <c r="D2639">
        <v>-0.44783098521030401</v>
      </c>
      <c r="E2639">
        <v>0.31354988884500901</v>
      </c>
      <c r="F2639">
        <v>-1.42826070473166</v>
      </c>
      <c r="G2639">
        <v>0.153216833702986</v>
      </c>
      <c r="H2639">
        <v>0.99957094028869597</v>
      </c>
    </row>
    <row r="2640" spans="1:8" x14ac:dyDescent="0.3">
      <c r="A2640" t="s">
        <v>3982</v>
      </c>
      <c r="B2640" t="s">
        <v>13</v>
      </c>
      <c r="C2640">
        <v>121.83676461437</v>
      </c>
      <c r="D2640">
        <v>-0.73598383938989098</v>
      </c>
      <c r="E2640">
        <v>0.294615164110825</v>
      </c>
      <c r="F2640">
        <v>-2.4981193402286599</v>
      </c>
      <c r="G2640">
        <v>1.24854153837243E-2</v>
      </c>
      <c r="H2640">
        <v>0.99957094028869597</v>
      </c>
    </row>
    <row r="2641" spans="1:8" x14ac:dyDescent="0.3">
      <c r="A2641" t="s">
        <v>3983</v>
      </c>
      <c r="B2641" t="s">
        <v>3984</v>
      </c>
      <c r="C2641">
        <v>448.045237403052</v>
      </c>
      <c r="D2641">
        <v>-0.341378349870053</v>
      </c>
      <c r="E2641">
        <v>0.29715520377804799</v>
      </c>
      <c r="F2641">
        <v>-1.1488217117847801</v>
      </c>
      <c r="G2641">
        <v>0.250629504668958</v>
      </c>
      <c r="H2641">
        <v>0.99957094028869597</v>
      </c>
    </row>
    <row r="2642" spans="1:8" x14ac:dyDescent="0.3">
      <c r="A2642" t="s">
        <v>3985</v>
      </c>
      <c r="B2642" t="s">
        <v>13</v>
      </c>
      <c r="C2642">
        <v>152.16313084080099</v>
      </c>
      <c r="D2642">
        <v>-0.53161665017022897</v>
      </c>
      <c r="E2642">
        <v>0.31045560466040401</v>
      </c>
      <c r="F2642">
        <v>-1.7123757541814799</v>
      </c>
      <c r="G2642">
        <v>8.6827444285456204E-2</v>
      </c>
      <c r="H2642">
        <v>0.99957094028869597</v>
      </c>
    </row>
    <row r="2643" spans="1:8" x14ac:dyDescent="0.3">
      <c r="A2643" t="s">
        <v>3986</v>
      </c>
      <c r="B2643" t="s">
        <v>3987</v>
      </c>
      <c r="C2643">
        <v>101.598494363703</v>
      </c>
      <c r="D2643">
        <v>-0.40309237550800697</v>
      </c>
      <c r="E2643">
        <v>0.29699650436624098</v>
      </c>
      <c r="F2643">
        <v>-1.3572293598814</v>
      </c>
      <c r="G2643">
        <v>0.17470834461156501</v>
      </c>
      <c r="H2643">
        <v>0.99957094028869597</v>
      </c>
    </row>
    <row r="2644" spans="1:8" x14ac:dyDescent="0.3">
      <c r="A2644" t="s">
        <v>3988</v>
      </c>
      <c r="B2644" t="s">
        <v>13</v>
      </c>
      <c r="C2644">
        <v>2.6042701044193</v>
      </c>
      <c r="D2644">
        <v>-0.136997788309276</v>
      </c>
      <c r="E2644">
        <v>0.17526823965093499</v>
      </c>
      <c r="F2644">
        <v>-0.78164639858380403</v>
      </c>
      <c r="G2644">
        <v>0.43442241082027799</v>
      </c>
      <c r="H2644">
        <v>0.99957094028869597</v>
      </c>
    </row>
    <row r="2645" spans="1:8" x14ac:dyDescent="0.3">
      <c r="A2645" t="s">
        <v>3989</v>
      </c>
      <c r="B2645" t="s">
        <v>13</v>
      </c>
      <c r="C2645">
        <v>12.5929410450282</v>
      </c>
      <c r="D2645">
        <v>-0.23061407372526699</v>
      </c>
      <c r="E2645">
        <v>0.29905983830092803</v>
      </c>
      <c r="F2645">
        <v>-0.77113020268944299</v>
      </c>
      <c r="G2645">
        <v>0.44062976008423499</v>
      </c>
      <c r="H2645">
        <v>0.99957094028869597</v>
      </c>
    </row>
    <row r="2646" spans="1:8" x14ac:dyDescent="0.3">
      <c r="A2646" t="s">
        <v>3990</v>
      </c>
      <c r="B2646" t="s">
        <v>13</v>
      </c>
      <c r="C2646">
        <v>9.8654836311457892</v>
      </c>
      <c r="D2646">
        <v>6.4149458500565901E-2</v>
      </c>
      <c r="E2646">
        <v>0.27263687391031399</v>
      </c>
      <c r="F2646">
        <v>0.23529267182570601</v>
      </c>
      <c r="G2646">
        <v>0.81398158252005703</v>
      </c>
      <c r="H2646">
        <v>0.99957094028869597</v>
      </c>
    </row>
    <row r="2647" spans="1:8" x14ac:dyDescent="0.3">
      <c r="A2647" t="s">
        <v>3991</v>
      </c>
      <c r="B2647" t="s">
        <v>13</v>
      </c>
      <c r="C2647">
        <v>2.9169888779836199</v>
      </c>
      <c r="D2647">
        <v>-0.252153022633197</v>
      </c>
      <c r="E2647">
        <v>0.20657490653218399</v>
      </c>
      <c r="F2647">
        <v>-1.2206372345322201</v>
      </c>
      <c r="G2647">
        <v>0.22222340189652201</v>
      </c>
      <c r="H2647">
        <v>0.99957094028869597</v>
      </c>
    </row>
    <row r="2648" spans="1:8" x14ac:dyDescent="0.3">
      <c r="A2648" t="s">
        <v>3994</v>
      </c>
      <c r="B2648" t="s">
        <v>13</v>
      </c>
      <c r="C2648">
        <v>53.225612724886098</v>
      </c>
      <c r="D2648">
        <v>-0.26196430382411301</v>
      </c>
      <c r="E2648">
        <v>0.31949638710376699</v>
      </c>
      <c r="F2648">
        <v>-0.81992884551471201</v>
      </c>
      <c r="G2648">
        <v>0.41225667158573298</v>
      </c>
      <c r="H2648">
        <v>0.99957094028869597</v>
      </c>
    </row>
    <row r="2649" spans="1:8" x14ac:dyDescent="0.3">
      <c r="A2649" t="s">
        <v>3995</v>
      </c>
      <c r="B2649" t="s">
        <v>13</v>
      </c>
      <c r="C2649">
        <v>13.7508167177175</v>
      </c>
      <c r="D2649">
        <v>5.2062670792411198E-2</v>
      </c>
      <c r="E2649">
        <v>0.30963830230405098</v>
      </c>
      <c r="F2649">
        <v>0.168140279820059</v>
      </c>
      <c r="G2649">
        <v>0.86647292169943202</v>
      </c>
      <c r="H2649">
        <v>0.99957094028869597</v>
      </c>
    </row>
    <row r="2650" spans="1:8" x14ac:dyDescent="0.3">
      <c r="A2650" t="s">
        <v>3996</v>
      </c>
      <c r="B2650" t="s">
        <v>13</v>
      </c>
      <c r="C2650">
        <v>8.7873868822892902</v>
      </c>
      <c r="D2650">
        <v>0.21158944875197599</v>
      </c>
      <c r="E2650">
        <v>0.28251150877292902</v>
      </c>
      <c r="F2650">
        <v>0.74895868727968595</v>
      </c>
      <c r="G2650">
        <v>0.45388210608118301</v>
      </c>
      <c r="H2650">
        <v>0.99957094028869597</v>
      </c>
    </row>
    <row r="2651" spans="1:8" x14ac:dyDescent="0.3">
      <c r="A2651" t="s">
        <v>3997</v>
      </c>
      <c r="B2651" t="s">
        <v>13</v>
      </c>
      <c r="C2651">
        <v>1.9590272157209601</v>
      </c>
      <c r="D2651">
        <v>-6.18137427722944E-2</v>
      </c>
      <c r="E2651">
        <v>0.16817324694212901</v>
      </c>
      <c r="F2651">
        <v>-0.36755990561070401</v>
      </c>
      <c r="G2651">
        <v>0.71320141569296802</v>
      </c>
      <c r="H2651">
        <v>0.99957094028869597</v>
      </c>
    </row>
    <row r="2652" spans="1:8" x14ac:dyDescent="0.3">
      <c r="A2652" t="s">
        <v>3998</v>
      </c>
      <c r="B2652" t="s">
        <v>13</v>
      </c>
      <c r="C2652">
        <v>0.22764199070049501</v>
      </c>
      <c r="D2652">
        <v>3.8761181011206097E-2</v>
      </c>
      <c r="E2652">
        <v>7.7056345430048606E-2</v>
      </c>
      <c r="F2652">
        <v>0.50302386902572904</v>
      </c>
      <c r="G2652">
        <v>0.61494749061357501</v>
      </c>
      <c r="H2652">
        <v>0.99957094028869597</v>
      </c>
    </row>
    <row r="2653" spans="1:8" x14ac:dyDescent="0.3">
      <c r="A2653" t="s">
        <v>3999</v>
      </c>
      <c r="B2653" t="s">
        <v>13</v>
      </c>
      <c r="C2653">
        <v>7.6783223189502401</v>
      </c>
      <c r="D2653">
        <v>-0.16627024514720701</v>
      </c>
      <c r="E2653">
        <v>0.26814737600521199</v>
      </c>
      <c r="F2653">
        <v>-0.62007037929759501</v>
      </c>
      <c r="G2653">
        <v>0.53521145247704005</v>
      </c>
      <c r="H2653">
        <v>0.99957094028869597</v>
      </c>
    </row>
    <row r="2654" spans="1:8" x14ac:dyDescent="0.3">
      <c r="A2654" t="s">
        <v>4000</v>
      </c>
      <c r="B2654" t="s">
        <v>13</v>
      </c>
      <c r="C2654">
        <v>2.7845183956591102</v>
      </c>
      <c r="D2654">
        <v>0.104276878046622</v>
      </c>
      <c r="E2654">
        <v>0.193135525854427</v>
      </c>
      <c r="F2654">
        <v>0.53991557268039503</v>
      </c>
      <c r="G2654">
        <v>0.58925525787781396</v>
      </c>
      <c r="H2654">
        <v>0.99957094028869597</v>
      </c>
    </row>
    <row r="2655" spans="1:8" x14ac:dyDescent="0.3">
      <c r="A2655" t="s">
        <v>4001</v>
      </c>
      <c r="B2655" t="s">
        <v>13</v>
      </c>
      <c r="C2655">
        <v>5.9345700721357302</v>
      </c>
      <c r="D2655">
        <v>-1.0108547610892199E-3</v>
      </c>
      <c r="E2655">
        <v>0.25653299589910999</v>
      </c>
      <c r="F2655">
        <v>-3.9404473391281497E-3</v>
      </c>
      <c r="G2655">
        <v>0.996855986041705</v>
      </c>
      <c r="H2655">
        <v>0.99957094028869597</v>
      </c>
    </row>
    <row r="2656" spans="1:8" x14ac:dyDescent="0.3">
      <c r="A2656" t="s">
        <v>4002</v>
      </c>
      <c r="B2656" t="s">
        <v>13</v>
      </c>
      <c r="C2656">
        <v>1.81516613630501</v>
      </c>
      <c r="D2656">
        <v>5.8505079633819401E-2</v>
      </c>
      <c r="E2656">
        <v>0.16775862678101799</v>
      </c>
      <c r="F2656">
        <v>0.34874558022097202</v>
      </c>
      <c r="G2656">
        <v>0.72728032192145498</v>
      </c>
      <c r="H2656">
        <v>0.99957094028869597</v>
      </c>
    </row>
    <row r="2657" spans="1:8" x14ac:dyDescent="0.3">
      <c r="A2657" t="s">
        <v>4003</v>
      </c>
      <c r="B2657" t="s">
        <v>13</v>
      </c>
      <c r="C2657">
        <v>4.9450930243352502</v>
      </c>
      <c r="D2657">
        <v>-0.183047800662759</v>
      </c>
      <c r="E2657">
        <v>0.24710607559905801</v>
      </c>
      <c r="F2657">
        <v>-0.74076608686774104</v>
      </c>
      <c r="G2657">
        <v>0.45883528101927401</v>
      </c>
      <c r="H2657">
        <v>0.99957094028869597</v>
      </c>
    </row>
    <row r="2658" spans="1:8" x14ac:dyDescent="0.3">
      <c r="A2658" t="s">
        <v>4004</v>
      </c>
      <c r="B2658" t="s">
        <v>13</v>
      </c>
      <c r="C2658">
        <v>1.9389024272745901</v>
      </c>
      <c r="D2658">
        <v>-0.21286419940260201</v>
      </c>
      <c r="E2658">
        <v>0.163493734945482</v>
      </c>
      <c r="F2658">
        <v>-1.3019715983219999</v>
      </c>
      <c r="G2658">
        <v>0.19292609479890599</v>
      </c>
      <c r="H2658">
        <v>0.99957094028869597</v>
      </c>
    </row>
    <row r="2659" spans="1:8" x14ac:dyDescent="0.3">
      <c r="A2659" t="s">
        <v>4005</v>
      </c>
      <c r="B2659" t="s">
        <v>13</v>
      </c>
      <c r="C2659">
        <v>2.9579853449492002</v>
      </c>
      <c r="D2659">
        <v>-0.22307052712745101</v>
      </c>
      <c r="E2659">
        <v>0.198864594116692</v>
      </c>
      <c r="F2659">
        <v>-1.1217206769172601</v>
      </c>
      <c r="G2659">
        <v>0.261981222208651</v>
      </c>
      <c r="H2659">
        <v>0.99957094028869597</v>
      </c>
    </row>
    <row r="2660" spans="1:8" x14ac:dyDescent="0.3">
      <c r="A2660" t="s">
        <v>4006</v>
      </c>
      <c r="B2660" t="s">
        <v>13</v>
      </c>
      <c r="C2660">
        <v>0.82857502887081602</v>
      </c>
      <c r="D2660">
        <v>9.7152322903131902E-2</v>
      </c>
      <c r="E2660">
        <v>0.11874277629591599</v>
      </c>
      <c r="F2660">
        <v>0.81817459498354195</v>
      </c>
      <c r="G2660">
        <v>0.413257499391044</v>
      </c>
      <c r="H2660">
        <v>0.99957094028869597</v>
      </c>
    </row>
    <row r="2661" spans="1:8" x14ac:dyDescent="0.3">
      <c r="A2661" t="s">
        <v>4007</v>
      </c>
      <c r="B2661" t="s">
        <v>13</v>
      </c>
      <c r="C2661">
        <v>5.08509173868232</v>
      </c>
      <c r="D2661">
        <v>-0.129368329606287</v>
      </c>
      <c r="E2661">
        <v>0.22135089419227599</v>
      </c>
      <c r="F2661">
        <v>-0.58444909417854496</v>
      </c>
      <c r="G2661">
        <v>0.558918204785119</v>
      </c>
      <c r="H2661">
        <v>0.99957094028869597</v>
      </c>
    </row>
    <row r="2662" spans="1:8" x14ac:dyDescent="0.3">
      <c r="A2662" t="s">
        <v>4008</v>
      </c>
      <c r="B2662" t="s">
        <v>13</v>
      </c>
      <c r="C2662">
        <v>5.3856730250823599</v>
      </c>
      <c r="D2662">
        <v>-0.169405815540531</v>
      </c>
      <c r="E2662">
        <v>0.24941707254061901</v>
      </c>
      <c r="F2662">
        <v>-0.67920697574919398</v>
      </c>
      <c r="G2662">
        <v>0.49700672797461598</v>
      </c>
      <c r="H2662">
        <v>0.99957094028869597</v>
      </c>
    </row>
    <row r="2663" spans="1:8" x14ac:dyDescent="0.3">
      <c r="A2663" t="s">
        <v>4009</v>
      </c>
      <c r="B2663" t="s">
        <v>13</v>
      </c>
      <c r="C2663">
        <v>27.2889249600182</v>
      </c>
      <c r="D2663">
        <v>3.6446544712287497E-2</v>
      </c>
      <c r="E2663">
        <v>0.32697139120361601</v>
      </c>
      <c r="F2663">
        <v>0.111467075385782</v>
      </c>
      <c r="G2663">
        <v>0.91124597289843101</v>
      </c>
      <c r="H2663">
        <v>0.99957094028869597</v>
      </c>
    </row>
    <row r="2664" spans="1:8" x14ac:dyDescent="0.3">
      <c r="A2664" t="s">
        <v>4010</v>
      </c>
      <c r="B2664" t="s">
        <v>13</v>
      </c>
      <c r="C2664">
        <v>0.40886670664291203</v>
      </c>
      <c r="D2664">
        <v>-4.9417686798471798E-2</v>
      </c>
      <c r="E2664">
        <v>8.2696901397671899E-2</v>
      </c>
      <c r="F2664">
        <v>-0.59757603928631597</v>
      </c>
      <c r="G2664">
        <v>0.55012285591246202</v>
      </c>
      <c r="H2664">
        <v>0.99957094028869597</v>
      </c>
    </row>
    <row r="2665" spans="1:8" x14ac:dyDescent="0.3">
      <c r="A2665" t="s">
        <v>4011</v>
      </c>
      <c r="B2665" t="s">
        <v>4012</v>
      </c>
      <c r="C2665">
        <v>0.45528398140098902</v>
      </c>
      <c r="D2665">
        <v>4.6547335370855501E-2</v>
      </c>
      <c r="E2665">
        <v>8.3324986254147401E-2</v>
      </c>
      <c r="F2665">
        <v>0.55862397899331995</v>
      </c>
      <c r="G2665">
        <v>0.57641837145205999</v>
      </c>
      <c r="H2665">
        <v>0.99957094028869597</v>
      </c>
    </row>
    <row r="2666" spans="1:8" x14ac:dyDescent="0.3">
      <c r="A2666" t="s">
        <v>4013</v>
      </c>
      <c r="B2666" t="s">
        <v>13</v>
      </c>
      <c r="C2666">
        <v>8.7300798476255608</v>
      </c>
      <c r="D2666">
        <v>-0.326696222002342</v>
      </c>
      <c r="E2666">
        <v>0.25799848869629699</v>
      </c>
      <c r="F2666">
        <v>-1.2662718438901901</v>
      </c>
      <c r="G2666">
        <v>0.20541577373605799</v>
      </c>
      <c r="H2666">
        <v>0.99957094028869597</v>
      </c>
    </row>
    <row r="2667" spans="1:8" x14ac:dyDescent="0.3">
      <c r="A2667" t="s">
        <v>4014</v>
      </c>
      <c r="B2667" t="s">
        <v>13</v>
      </c>
      <c r="C2667">
        <v>4.9590184888529096</v>
      </c>
      <c r="D2667">
        <v>-8.1703330984967099E-2</v>
      </c>
      <c r="E2667">
        <v>0.23682523834209299</v>
      </c>
      <c r="F2667">
        <v>-0.344994188782138</v>
      </c>
      <c r="G2667">
        <v>0.73009873952697901</v>
      </c>
      <c r="H2667">
        <v>0.99957094028869597</v>
      </c>
    </row>
    <row r="2668" spans="1:8" x14ac:dyDescent="0.3">
      <c r="A2668" t="s">
        <v>4015</v>
      </c>
      <c r="B2668" t="s">
        <v>13</v>
      </c>
      <c r="C2668">
        <v>5.9448627062142698</v>
      </c>
      <c r="D2668">
        <v>0.126081278284811</v>
      </c>
      <c r="E2668">
        <v>0.262193364086939</v>
      </c>
      <c r="F2668">
        <v>0.48087135509274098</v>
      </c>
      <c r="G2668">
        <v>0.63060793250599501</v>
      </c>
      <c r="H2668">
        <v>0.99957094028869597</v>
      </c>
    </row>
    <row r="2669" spans="1:8" x14ac:dyDescent="0.3">
      <c r="A2669" t="s">
        <v>4016</v>
      </c>
      <c r="B2669" t="s">
        <v>4017</v>
      </c>
      <c r="C2669">
        <v>11.6605249790044</v>
      </c>
      <c r="D2669">
        <v>1.7486772252320398E-2</v>
      </c>
      <c r="E2669">
        <v>0.29601395520239798</v>
      </c>
      <c r="F2669">
        <v>5.9074148177790803E-2</v>
      </c>
      <c r="G2669">
        <v>0.95289304943772102</v>
      </c>
      <c r="H2669">
        <v>0.99957094028869597</v>
      </c>
    </row>
    <row r="2670" spans="1:8" x14ac:dyDescent="0.3">
      <c r="A2670" t="s">
        <v>4018</v>
      </c>
      <c r="B2670" t="s">
        <v>13</v>
      </c>
      <c r="C2670">
        <v>52.049833905330303</v>
      </c>
      <c r="D2670">
        <v>0.138001525131313</v>
      </c>
      <c r="E2670">
        <v>0.31994388485130398</v>
      </c>
      <c r="F2670">
        <v>0.43133040406585799</v>
      </c>
      <c r="G2670">
        <v>0.66622814613652004</v>
      </c>
      <c r="H2670">
        <v>0.99957094028869597</v>
      </c>
    </row>
    <row r="2671" spans="1:8" x14ac:dyDescent="0.3">
      <c r="A2671" t="s">
        <v>4019</v>
      </c>
      <c r="B2671" t="s">
        <v>4020</v>
      </c>
      <c r="C2671">
        <v>25.357247836146801</v>
      </c>
      <c r="D2671">
        <v>0.39592664273425998</v>
      </c>
      <c r="E2671">
        <v>0.32670899104936302</v>
      </c>
      <c r="F2671">
        <v>1.2118633205121601</v>
      </c>
      <c r="G2671">
        <v>0.22556470479111099</v>
      </c>
      <c r="H2671">
        <v>0.99957094028869597</v>
      </c>
    </row>
    <row r="2672" spans="1:8" x14ac:dyDescent="0.3">
      <c r="A2672" t="s">
        <v>4021</v>
      </c>
      <c r="B2672" t="s">
        <v>4022</v>
      </c>
      <c r="C2672">
        <v>28.873515020935798</v>
      </c>
      <c r="D2672">
        <v>-0.28481113955389298</v>
      </c>
      <c r="E2672">
        <v>0.32709987421950398</v>
      </c>
      <c r="F2672">
        <v>-0.87071613901864997</v>
      </c>
      <c r="G2672">
        <v>0.38390916413563397</v>
      </c>
      <c r="H2672">
        <v>0.99957094028869597</v>
      </c>
    </row>
    <row r="2673" spans="1:8" x14ac:dyDescent="0.3">
      <c r="A2673" t="s">
        <v>4023</v>
      </c>
      <c r="B2673" t="s">
        <v>13</v>
      </c>
      <c r="C2673">
        <v>82.134718512801101</v>
      </c>
      <c r="D2673">
        <v>-0.35307672551820501</v>
      </c>
      <c r="E2673">
        <v>0.30612545410754299</v>
      </c>
      <c r="F2673">
        <v>-1.1533726476536901</v>
      </c>
      <c r="G2673">
        <v>0.24875746331884799</v>
      </c>
      <c r="H2673">
        <v>0.99957094028869597</v>
      </c>
    </row>
    <row r="2674" spans="1:8" x14ac:dyDescent="0.3">
      <c r="A2674" t="s">
        <v>4024</v>
      </c>
      <c r="B2674" t="s">
        <v>13</v>
      </c>
      <c r="C2674">
        <v>80.235695560840497</v>
      </c>
      <c r="D2674">
        <v>0.27018458214304197</v>
      </c>
      <c r="E2674">
        <v>0.30720459477977402</v>
      </c>
      <c r="F2674">
        <v>0.87949394876964504</v>
      </c>
      <c r="G2674">
        <v>0.37913351268433199</v>
      </c>
      <c r="H2674">
        <v>0.99957094028869597</v>
      </c>
    </row>
    <row r="2675" spans="1:8" x14ac:dyDescent="0.3">
      <c r="A2675" t="s">
        <v>4025</v>
      </c>
      <c r="B2675" t="s">
        <v>4026</v>
      </c>
      <c r="C2675">
        <v>140.81651025614801</v>
      </c>
      <c r="D2675">
        <v>0.34600262353637401</v>
      </c>
      <c r="E2675">
        <v>0.29497430060538599</v>
      </c>
      <c r="F2675">
        <v>1.1729924363792401</v>
      </c>
      <c r="G2675">
        <v>0.24079883883422601</v>
      </c>
      <c r="H2675">
        <v>0.99957094028869597</v>
      </c>
    </row>
    <row r="2676" spans="1:8" x14ac:dyDescent="0.3">
      <c r="A2676" t="s">
        <v>4027</v>
      </c>
      <c r="B2676" t="s">
        <v>4028</v>
      </c>
      <c r="C2676">
        <v>162.155361318404</v>
      </c>
      <c r="D2676">
        <v>6.4620874750766097E-2</v>
      </c>
      <c r="E2676">
        <v>0.28189671161066598</v>
      </c>
      <c r="F2676">
        <v>0.22923600059590499</v>
      </c>
      <c r="G2676">
        <v>0.81868549303650495</v>
      </c>
      <c r="H2676">
        <v>0.99957094028869597</v>
      </c>
    </row>
    <row r="2677" spans="1:8" x14ac:dyDescent="0.3">
      <c r="A2677" t="s">
        <v>4029</v>
      </c>
      <c r="B2677" t="s">
        <v>4030</v>
      </c>
      <c r="C2677">
        <v>52.705622801954704</v>
      </c>
      <c r="D2677">
        <v>-0.155010869824911</v>
      </c>
      <c r="E2677">
        <v>0.31806144755381799</v>
      </c>
      <c r="F2677">
        <v>-0.48736139201115303</v>
      </c>
      <c r="G2677">
        <v>0.62600224851330999</v>
      </c>
      <c r="H2677">
        <v>0.99957094028869597</v>
      </c>
    </row>
    <row r="2678" spans="1:8" x14ac:dyDescent="0.3">
      <c r="A2678" t="s">
        <v>4031</v>
      </c>
      <c r="B2678" t="s">
        <v>13</v>
      </c>
      <c r="C2678">
        <v>149.376879089049</v>
      </c>
      <c r="D2678">
        <v>0.223194102890692</v>
      </c>
      <c r="E2678">
        <v>0.29624331423314898</v>
      </c>
      <c r="F2678">
        <v>0.75341481872240501</v>
      </c>
      <c r="G2678">
        <v>0.451200680683297</v>
      </c>
      <c r="H2678">
        <v>0.99957094028869597</v>
      </c>
    </row>
    <row r="2679" spans="1:8" x14ac:dyDescent="0.3">
      <c r="A2679" t="s">
        <v>4032</v>
      </c>
      <c r="B2679" t="s">
        <v>13</v>
      </c>
      <c r="C2679">
        <v>198.25220887409699</v>
      </c>
      <c r="D2679">
        <v>3.5360681978642602E-2</v>
      </c>
      <c r="E2679">
        <v>0.27676052117063399</v>
      </c>
      <c r="F2679">
        <v>0.127766351317287</v>
      </c>
      <c r="G2679">
        <v>0.89833387952864896</v>
      </c>
      <c r="H2679">
        <v>0.99957094028869597</v>
      </c>
    </row>
    <row r="2680" spans="1:8" x14ac:dyDescent="0.3">
      <c r="A2680" t="s">
        <v>4033</v>
      </c>
      <c r="B2680" t="s">
        <v>4034</v>
      </c>
      <c r="C2680">
        <v>568.09035499839297</v>
      </c>
      <c r="D2680">
        <v>-0.28054764962434497</v>
      </c>
      <c r="E2680">
        <v>0.27332412379882598</v>
      </c>
      <c r="F2680">
        <v>-1.0264284239719601</v>
      </c>
      <c r="G2680">
        <v>0.304689685759161</v>
      </c>
      <c r="H2680">
        <v>0.99957094028869597</v>
      </c>
    </row>
    <row r="2681" spans="1:8" x14ac:dyDescent="0.3">
      <c r="A2681" t="s">
        <v>4035</v>
      </c>
      <c r="B2681" t="s">
        <v>13</v>
      </c>
      <c r="C2681">
        <v>10.004687311099399</v>
      </c>
      <c r="D2681">
        <v>-7.8403532504102799E-2</v>
      </c>
      <c r="E2681">
        <v>0.29749139682674203</v>
      </c>
      <c r="F2681">
        <v>-0.263548907095841</v>
      </c>
      <c r="G2681">
        <v>0.79212753303056704</v>
      </c>
      <c r="H2681">
        <v>0.99957094028869597</v>
      </c>
    </row>
    <row r="2682" spans="1:8" x14ac:dyDescent="0.3">
      <c r="A2682" t="s">
        <v>4036</v>
      </c>
      <c r="B2682" t="s">
        <v>4037</v>
      </c>
      <c r="C2682">
        <v>61.195851188177102</v>
      </c>
      <c r="D2682">
        <v>-0.165876991829981</v>
      </c>
      <c r="E2682">
        <v>0.31786695199017501</v>
      </c>
      <c r="F2682">
        <v>-0.52184409480576599</v>
      </c>
      <c r="G2682">
        <v>0.60177888541871905</v>
      </c>
      <c r="H2682">
        <v>0.99957094028869597</v>
      </c>
    </row>
    <row r="2683" spans="1:8" x14ac:dyDescent="0.3">
      <c r="A2683" t="s">
        <v>4038</v>
      </c>
      <c r="B2683" t="s">
        <v>4039</v>
      </c>
      <c r="C2683">
        <v>81.953740315630796</v>
      </c>
      <c r="D2683">
        <v>0.19751839938799901</v>
      </c>
      <c r="E2683">
        <v>0.30681428579949299</v>
      </c>
      <c r="F2683">
        <v>0.64377184678121402</v>
      </c>
      <c r="G2683">
        <v>0.51972339244769095</v>
      </c>
      <c r="H2683">
        <v>0.99957094028869597</v>
      </c>
    </row>
    <row r="2684" spans="1:8" x14ac:dyDescent="0.3">
      <c r="A2684" t="s">
        <v>4040</v>
      </c>
      <c r="B2684" t="s">
        <v>13</v>
      </c>
      <c r="C2684">
        <v>16.898579579654999</v>
      </c>
      <c r="D2684">
        <v>0.16261999496316101</v>
      </c>
      <c r="E2684">
        <v>0.31722883732594098</v>
      </c>
      <c r="F2684">
        <v>0.51262677231349896</v>
      </c>
      <c r="G2684">
        <v>0.60821242200740899</v>
      </c>
      <c r="H2684">
        <v>0.99957094028869597</v>
      </c>
    </row>
    <row r="2685" spans="1:8" x14ac:dyDescent="0.3">
      <c r="A2685" t="s">
        <v>4041</v>
      </c>
      <c r="B2685" t="s">
        <v>13</v>
      </c>
      <c r="C2685">
        <v>15.2648842121794</v>
      </c>
      <c r="D2685">
        <v>0.19744465390142901</v>
      </c>
      <c r="E2685">
        <v>0.31273476020330199</v>
      </c>
      <c r="F2685">
        <v>0.63134860280025995</v>
      </c>
      <c r="G2685">
        <v>0.52781261432361903</v>
      </c>
      <c r="H2685">
        <v>0.99957094028869597</v>
      </c>
    </row>
    <row r="2686" spans="1:8" x14ac:dyDescent="0.3">
      <c r="A2686" t="s">
        <v>4042</v>
      </c>
      <c r="B2686" t="s">
        <v>13</v>
      </c>
      <c r="C2686">
        <v>40.453415387011901</v>
      </c>
      <c r="D2686">
        <v>0.37387219581824699</v>
      </c>
      <c r="E2686">
        <v>0.32617009967209498</v>
      </c>
      <c r="F2686">
        <v>1.1462491386982101</v>
      </c>
      <c r="G2686">
        <v>0.25169208110355601</v>
      </c>
      <c r="H2686">
        <v>0.99957094028869597</v>
      </c>
    </row>
    <row r="2687" spans="1:8" x14ac:dyDescent="0.3">
      <c r="A2687" t="s">
        <v>4043</v>
      </c>
      <c r="B2687" t="s">
        <v>13</v>
      </c>
      <c r="C2687">
        <v>50.866796745856703</v>
      </c>
      <c r="D2687">
        <v>0.21871144629929201</v>
      </c>
      <c r="E2687">
        <v>0.31877718962969298</v>
      </c>
      <c r="F2687">
        <v>0.68609503256289495</v>
      </c>
      <c r="G2687">
        <v>0.49265318317250401</v>
      </c>
      <c r="H2687">
        <v>0.99957094028869597</v>
      </c>
    </row>
    <row r="2688" spans="1:8" x14ac:dyDescent="0.3">
      <c r="A2688" t="s">
        <v>4044</v>
      </c>
      <c r="B2688" t="s">
        <v>13</v>
      </c>
      <c r="C2688">
        <v>75.309674106131496</v>
      </c>
      <c r="D2688">
        <v>0.10831016067714699</v>
      </c>
      <c r="E2688">
        <v>0.30894587712557497</v>
      </c>
      <c r="F2688">
        <v>0.35057972511192598</v>
      </c>
      <c r="G2688">
        <v>0.72590366930484196</v>
      </c>
      <c r="H2688">
        <v>0.99957094028869597</v>
      </c>
    </row>
    <row r="2689" spans="1:8" x14ac:dyDescent="0.3">
      <c r="A2689" t="s">
        <v>4045</v>
      </c>
      <c r="B2689" t="s">
        <v>4046</v>
      </c>
      <c r="C2689">
        <v>40.798453311919197</v>
      </c>
      <c r="D2689">
        <v>0.289089209153858</v>
      </c>
      <c r="E2689">
        <v>0.324023061922111</v>
      </c>
      <c r="F2689">
        <v>0.89218714075157102</v>
      </c>
      <c r="G2689">
        <v>0.37229263354840503</v>
      </c>
      <c r="H2689">
        <v>0.99957094028869597</v>
      </c>
    </row>
    <row r="2690" spans="1:8" x14ac:dyDescent="0.3">
      <c r="A2690" t="s">
        <v>4047</v>
      </c>
      <c r="B2690" t="s">
        <v>4048</v>
      </c>
      <c r="C2690">
        <v>43.139219356102799</v>
      </c>
      <c r="D2690">
        <v>0.392303370322658</v>
      </c>
      <c r="E2690">
        <v>0.322439663264243</v>
      </c>
      <c r="F2690">
        <v>1.21667218713462</v>
      </c>
      <c r="G2690">
        <v>0.22372896520878699</v>
      </c>
      <c r="H2690">
        <v>0.99957094028869597</v>
      </c>
    </row>
    <row r="2691" spans="1:8" x14ac:dyDescent="0.3">
      <c r="A2691" t="s">
        <v>4049</v>
      </c>
      <c r="B2691" t="s">
        <v>13</v>
      </c>
      <c r="C2691">
        <v>46.776218753312797</v>
      </c>
      <c r="D2691">
        <v>7.6634988153504002E-2</v>
      </c>
      <c r="E2691">
        <v>0.321907522349968</v>
      </c>
      <c r="F2691">
        <v>0.238065229398985</v>
      </c>
      <c r="G2691">
        <v>0.81183050242016996</v>
      </c>
      <c r="H2691">
        <v>0.99957094028869597</v>
      </c>
    </row>
    <row r="2692" spans="1:8" x14ac:dyDescent="0.3">
      <c r="A2692" t="s">
        <v>4050</v>
      </c>
      <c r="B2692" t="s">
        <v>13</v>
      </c>
      <c r="C2692">
        <v>69.947932303398105</v>
      </c>
      <c r="D2692">
        <v>-0.23886819433266099</v>
      </c>
      <c r="E2692">
        <v>0.31044362598400499</v>
      </c>
      <c r="F2692">
        <v>-0.76944145197224301</v>
      </c>
      <c r="G2692">
        <v>0.441631288757591</v>
      </c>
      <c r="H2692">
        <v>0.99957094028869597</v>
      </c>
    </row>
    <row r="2693" spans="1:8" x14ac:dyDescent="0.3">
      <c r="A2693" t="s">
        <v>4051</v>
      </c>
      <c r="B2693" t="s">
        <v>13</v>
      </c>
      <c r="C2693">
        <v>7.1196247435924302</v>
      </c>
      <c r="D2693">
        <v>-0.14843933836784001</v>
      </c>
      <c r="E2693">
        <v>0.26767256399995598</v>
      </c>
      <c r="F2693">
        <v>-0.55455567111414805</v>
      </c>
      <c r="G2693">
        <v>0.57919861689655405</v>
      </c>
      <c r="H2693">
        <v>0.99957094028869597</v>
      </c>
    </row>
    <row r="2694" spans="1:8" x14ac:dyDescent="0.3">
      <c r="A2694" t="s">
        <v>4052</v>
      </c>
      <c r="B2694" t="s">
        <v>13</v>
      </c>
      <c r="C2694">
        <v>196.17618013085101</v>
      </c>
      <c r="D2694">
        <v>-1.9311824751127901E-2</v>
      </c>
      <c r="E2694">
        <v>0.28643435072041101</v>
      </c>
      <c r="F2694">
        <v>-6.7421469186767294E-2</v>
      </c>
      <c r="G2694">
        <v>0.94624617813464995</v>
      </c>
      <c r="H2694">
        <v>0.99957094028869597</v>
      </c>
    </row>
    <row r="2695" spans="1:8" x14ac:dyDescent="0.3">
      <c r="A2695" t="s">
        <v>4053</v>
      </c>
      <c r="B2695" t="s">
        <v>4054</v>
      </c>
      <c r="C2695">
        <v>102.10986927857201</v>
      </c>
      <c r="D2695">
        <v>-6.1203340106579802E-2</v>
      </c>
      <c r="E2695">
        <v>0.29886760542795299</v>
      </c>
      <c r="F2695">
        <v>-0.20478412178175601</v>
      </c>
      <c r="G2695">
        <v>0.83774079309690896</v>
      </c>
      <c r="H2695">
        <v>0.99957094028869597</v>
      </c>
    </row>
    <row r="2696" spans="1:8" x14ac:dyDescent="0.3">
      <c r="A2696" t="s">
        <v>4055</v>
      </c>
      <c r="B2696" t="s">
        <v>13</v>
      </c>
      <c r="C2696">
        <v>11.4870098853937</v>
      </c>
      <c r="D2696">
        <v>-8.7661706132964506E-2</v>
      </c>
      <c r="E2696">
        <v>0.30308692172817597</v>
      </c>
      <c r="F2696">
        <v>-0.28922959008961802</v>
      </c>
      <c r="G2696">
        <v>0.77240568942102605</v>
      </c>
      <c r="H2696">
        <v>0.99957094028869597</v>
      </c>
    </row>
    <row r="2697" spans="1:8" x14ac:dyDescent="0.3">
      <c r="A2697" t="s">
        <v>4056</v>
      </c>
      <c r="B2697" t="s">
        <v>13</v>
      </c>
      <c r="C2697">
        <v>15.648911855181201</v>
      </c>
      <c r="D2697">
        <v>0.220166090250172</v>
      </c>
      <c r="E2697">
        <v>0.311109747738052</v>
      </c>
      <c r="F2697">
        <v>0.70767981990570095</v>
      </c>
      <c r="G2697">
        <v>0.47914411202088503</v>
      </c>
      <c r="H2697">
        <v>0.99957094028869597</v>
      </c>
    </row>
    <row r="2698" spans="1:8" x14ac:dyDescent="0.3">
      <c r="A2698" t="s">
        <v>4057</v>
      </c>
      <c r="B2698" t="s">
        <v>13</v>
      </c>
      <c r="C2698">
        <v>10.524176396845</v>
      </c>
      <c r="D2698">
        <v>3.9217900836424499E-4</v>
      </c>
      <c r="E2698">
        <v>0.29907886543942203</v>
      </c>
      <c r="F2698">
        <v>1.3112896084717799E-3</v>
      </c>
      <c r="G2698">
        <v>0.99895374256649605</v>
      </c>
      <c r="H2698">
        <v>0.99957094028869597</v>
      </c>
    </row>
    <row r="2699" spans="1:8" x14ac:dyDescent="0.3">
      <c r="A2699" t="s">
        <v>4058</v>
      </c>
      <c r="B2699" t="s">
        <v>4059</v>
      </c>
      <c r="C2699">
        <v>32.109701085814102</v>
      </c>
      <c r="D2699">
        <v>-5.11603857827342E-2</v>
      </c>
      <c r="E2699">
        <v>0.32672392957725699</v>
      </c>
      <c r="F2699">
        <v>-0.15658597718547801</v>
      </c>
      <c r="G2699">
        <v>0.87557115478957104</v>
      </c>
      <c r="H2699">
        <v>0.99957094028869597</v>
      </c>
    </row>
    <row r="2700" spans="1:8" x14ac:dyDescent="0.3">
      <c r="A2700" t="s">
        <v>4060</v>
      </c>
      <c r="B2700" t="s">
        <v>4061</v>
      </c>
      <c r="C2700">
        <v>58.145742171003498</v>
      </c>
      <c r="D2700">
        <v>-0.193164067755871</v>
      </c>
      <c r="E2700">
        <v>0.31961870942084297</v>
      </c>
      <c r="F2700">
        <v>-0.60435782406445904</v>
      </c>
      <c r="G2700">
        <v>0.54560576986785303</v>
      </c>
      <c r="H2700">
        <v>0.99957094028869597</v>
      </c>
    </row>
    <row r="2701" spans="1:8" x14ac:dyDescent="0.3">
      <c r="A2701" t="s">
        <v>4062</v>
      </c>
      <c r="B2701" t="s">
        <v>4063</v>
      </c>
      <c r="C2701">
        <v>292.01122850233901</v>
      </c>
      <c r="D2701">
        <v>-0.104375081382918</v>
      </c>
      <c r="E2701">
        <v>0.26592360778143698</v>
      </c>
      <c r="F2701">
        <v>-0.392500245667185</v>
      </c>
      <c r="G2701">
        <v>0.69468862986783098</v>
      </c>
      <c r="H2701">
        <v>0.99957094028869597</v>
      </c>
    </row>
    <row r="2702" spans="1:8" x14ac:dyDescent="0.3">
      <c r="A2702" t="s">
        <v>4064</v>
      </c>
      <c r="B2702" t="s">
        <v>13</v>
      </c>
      <c r="C2702">
        <v>31.186453975301902</v>
      </c>
      <c r="D2702">
        <v>-0.628272211358604</v>
      </c>
      <c r="E2702">
        <v>0.32693051996935202</v>
      </c>
      <c r="F2702">
        <v>-1.92173007101784</v>
      </c>
      <c r="G2702">
        <v>5.4639731392465203E-2</v>
      </c>
      <c r="H2702">
        <v>0.99957094028869597</v>
      </c>
    </row>
    <row r="2703" spans="1:8" x14ac:dyDescent="0.3">
      <c r="A2703" t="s">
        <v>4065</v>
      </c>
      <c r="B2703" t="s">
        <v>13</v>
      </c>
      <c r="C2703">
        <v>2.8087034577407599</v>
      </c>
      <c r="D2703">
        <v>-0.15288039381176499</v>
      </c>
      <c r="E2703">
        <v>0.17974213299871999</v>
      </c>
      <c r="F2703">
        <v>-0.85055402014648296</v>
      </c>
      <c r="G2703">
        <v>0.39501714032066698</v>
      </c>
      <c r="H2703">
        <v>0.99957094028869597</v>
      </c>
    </row>
    <row r="2704" spans="1:8" x14ac:dyDescent="0.3">
      <c r="A2704" t="s">
        <v>4066</v>
      </c>
      <c r="B2704" t="s">
        <v>13</v>
      </c>
      <c r="C2704">
        <v>1.66409627174318</v>
      </c>
      <c r="D2704">
        <v>-4.96612430140774E-2</v>
      </c>
      <c r="E2704">
        <v>0.15917582019007401</v>
      </c>
      <c r="F2704">
        <v>-0.31198986727240402</v>
      </c>
      <c r="G2704">
        <v>0.75504822401469796</v>
      </c>
      <c r="H2704">
        <v>0.99957094028869597</v>
      </c>
    </row>
    <row r="2705" spans="1:8" x14ac:dyDescent="0.3">
      <c r="A2705" t="s">
        <v>4067</v>
      </c>
      <c r="B2705" t="s">
        <v>13</v>
      </c>
      <c r="C2705">
        <v>52.573579762826398</v>
      </c>
      <c r="D2705">
        <v>-0.17352245149686099</v>
      </c>
      <c r="E2705">
        <v>0.317628274657133</v>
      </c>
      <c r="F2705">
        <v>-0.54630669037311597</v>
      </c>
      <c r="G2705">
        <v>0.58485513810023704</v>
      </c>
      <c r="H2705">
        <v>0.99957094028869597</v>
      </c>
    </row>
    <row r="2706" spans="1:8" x14ac:dyDescent="0.3">
      <c r="A2706" t="s">
        <v>4068</v>
      </c>
      <c r="B2706" t="s">
        <v>13</v>
      </c>
      <c r="C2706">
        <v>37.658859141572997</v>
      </c>
      <c r="D2706">
        <v>6.3747974358716E-2</v>
      </c>
      <c r="E2706">
        <v>0.32466695827554398</v>
      </c>
      <c r="F2706">
        <v>0.19634882064165299</v>
      </c>
      <c r="G2706">
        <v>0.84433715165922696</v>
      </c>
      <c r="H2706">
        <v>0.99957094028869597</v>
      </c>
    </row>
    <row r="2707" spans="1:8" x14ac:dyDescent="0.3">
      <c r="A2707" t="s">
        <v>4069</v>
      </c>
      <c r="B2707" t="s">
        <v>13</v>
      </c>
      <c r="C2707">
        <v>27.504061872357099</v>
      </c>
      <c r="D2707">
        <v>-0.22265456459640601</v>
      </c>
      <c r="E2707">
        <v>0.32671025977312201</v>
      </c>
      <c r="F2707">
        <v>-0.68150466027918599</v>
      </c>
      <c r="G2707">
        <v>0.49555221895602802</v>
      </c>
      <c r="H2707">
        <v>0.99957094028869597</v>
      </c>
    </row>
    <row r="2708" spans="1:8" x14ac:dyDescent="0.3">
      <c r="A2708" t="s">
        <v>4070</v>
      </c>
      <c r="B2708" t="s">
        <v>4071</v>
      </c>
      <c r="C2708">
        <v>648.68943777952495</v>
      </c>
      <c r="D2708">
        <v>-0.28769603890469297</v>
      </c>
      <c r="E2708">
        <v>0.25304658581270301</v>
      </c>
      <c r="F2708">
        <v>-1.1369291467842</v>
      </c>
      <c r="G2708">
        <v>0.25556790640243499</v>
      </c>
      <c r="H2708">
        <v>0.99957094028869597</v>
      </c>
    </row>
    <row r="2709" spans="1:8" x14ac:dyDescent="0.3">
      <c r="A2709" t="s">
        <v>4072</v>
      </c>
      <c r="B2709" t="s">
        <v>4073</v>
      </c>
      <c r="C2709">
        <v>172.35476410062699</v>
      </c>
      <c r="D2709">
        <v>-0.52311466539008999</v>
      </c>
      <c r="E2709">
        <v>0.28514425463690402</v>
      </c>
      <c r="F2709">
        <v>-1.8345614785618301</v>
      </c>
      <c r="G2709">
        <v>6.6570690751416001E-2</v>
      </c>
      <c r="H2709">
        <v>0.99957094028869597</v>
      </c>
    </row>
    <row r="2710" spans="1:8" x14ac:dyDescent="0.3">
      <c r="A2710" t="s">
        <v>4074</v>
      </c>
      <c r="B2710" t="s">
        <v>13</v>
      </c>
      <c r="C2710">
        <v>13.2646144766058</v>
      </c>
      <c r="D2710">
        <v>0.13220479762319701</v>
      </c>
      <c r="E2710">
        <v>0.308259669700714</v>
      </c>
      <c r="F2710">
        <v>0.42887477869405799</v>
      </c>
      <c r="G2710">
        <v>0.66801435565251699</v>
      </c>
      <c r="H2710">
        <v>0.99957094028869597</v>
      </c>
    </row>
    <row r="2711" spans="1:8" x14ac:dyDescent="0.3">
      <c r="A2711" t="s">
        <v>4075</v>
      </c>
      <c r="B2711" t="s">
        <v>4076</v>
      </c>
      <c r="C2711">
        <v>38.367879691419802</v>
      </c>
      <c r="D2711">
        <v>0.19782616733181199</v>
      </c>
      <c r="E2711">
        <v>0.32457008990950198</v>
      </c>
      <c r="F2711">
        <v>0.60950214909504297</v>
      </c>
      <c r="G2711">
        <v>0.54219164869095804</v>
      </c>
      <c r="H2711">
        <v>0.99957094028869597</v>
      </c>
    </row>
    <row r="2712" spans="1:8" x14ac:dyDescent="0.3">
      <c r="A2712" t="s">
        <v>4077</v>
      </c>
      <c r="B2712" t="s">
        <v>13</v>
      </c>
      <c r="C2712">
        <v>71.578314287311201</v>
      </c>
      <c r="D2712">
        <v>-0.201592237599826</v>
      </c>
      <c r="E2712">
        <v>0.31150087905312002</v>
      </c>
      <c r="F2712">
        <v>-0.64716426551543804</v>
      </c>
      <c r="G2712">
        <v>0.51752563605219903</v>
      </c>
      <c r="H2712">
        <v>0.99957094028869597</v>
      </c>
    </row>
    <row r="2713" spans="1:8" x14ac:dyDescent="0.3">
      <c r="A2713" t="s">
        <v>4078</v>
      </c>
      <c r="B2713" t="s">
        <v>13</v>
      </c>
      <c r="C2713">
        <v>100.65958817667099</v>
      </c>
      <c r="D2713">
        <v>-0.175234098185617</v>
      </c>
      <c r="E2713">
        <v>0.30622853787302201</v>
      </c>
      <c r="F2713">
        <v>-0.572233075998548</v>
      </c>
      <c r="G2713">
        <v>0.567164082132248</v>
      </c>
      <c r="H2713">
        <v>0.99957094028869597</v>
      </c>
    </row>
    <row r="2714" spans="1:8" x14ac:dyDescent="0.3">
      <c r="A2714" t="s">
        <v>4079</v>
      </c>
      <c r="B2714" t="s">
        <v>13</v>
      </c>
      <c r="C2714">
        <v>38.853532951025002</v>
      </c>
      <c r="D2714">
        <v>0.13133311355289301</v>
      </c>
      <c r="E2714">
        <v>0.32459884503640202</v>
      </c>
      <c r="F2714">
        <v>0.404601296526993</v>
      </c>
      <c r="G2714">
        <v>0.68577060536971801</v>
      </c>
      <c r="H2714">
        <v>0.99957094028869597</v>
      </c>
    </row>
    <row r="2715" spans="1:8" x14ac:dyDescent="0.3">
      <c r="A2715" t="s">
        <v>4080</v>
      </c>
      <c r="B2715" t="s">
        <v>13</v>
      </c>
      <c r="C2715">
        <v>8.1755957102766903</v>
      </c>
      <c r="D2715">
        <v>-0.21389731377624599</v>
      </c>
      <c r="E2715">
        <v>0.28369605866026598</v>
      </c>
      <c r="F2715">
        <v>-0.75396646251047705</v>
      </c>
      <c r="G2715">
        <v>0.45086936011946199</v>
      </c>
      <c r="H2715">
        <v>0.99957094028869597</v>
      </c>
    </row>
    <row r="2716" spans="1:8" x14ac:dyDescent="0.3">
      <c r="A2716" t="s">
        <v>4081</v>
      </c>
      <c r="B2716" t="s">
        <v>4082</v>
      </c>
      <c r="C2716">
        <v>31.905209446309101</v>
      </c>
      <c r="D2716">
        <v>-3.0533099873477899E-2</v>
      </c>
      <c r="E2716">
        <v>0.32411070516102802</v>
      </c>
      <c r="F2716">
        <v>-9.4205774099032497E-2</v>
      </c>
      <c r="G2716">
        <v>0.92494569810762595</v>
      </c>
      <c r="H2716">
        <v>0.99957094028869597</v>
      </c>
    </row>
    <row r="2717" spans="1:8" x14ac:dyDescent="0.3">
      <c r="A2717" t="s">
        <v>4083</v>
      </c>
      <c r="B2717" t="s">
        <v>13</v>
      </c>
      <c r="C2717">
        <v>59.203384542674101</v>
      </c>
      <c r="D2717">
        <v>-0.14075970090965101</v>
      </c>
      <c r="E2717">
        <v>0.32557250381013197</v>
      </c>
      <c r="F2717">
        <v>-0.43234517430790098</v>
      </c>
      <c r="G2717">
        <v>0.66549055904038301</v>
      </c>
      <c r="H2717">
        <v>0.99957094028869597</v>
      </c>
    </row>
    <row r="2718" spans="1:8" x14ac:dyDescent="0.3">
      <c r="A2718" t="s">
        <v>4084</v>
      </c>
      <c r="B2718" t="s">
        <v>4085</v>
      </c>
      <c r="C2718">
        <v>275.47455043096897</v>
      </c>
      <c r="D2718">
        <v>-0.39468188640073198</v>
      </c>
      <c r="E2718">
        <v>0.26943627951152399</v>
      </c>
      <c r="F2718">
        <v>-1.46484314256518</v>
      </c>
      <c r="G2718">
        <v>0.142963718194205</v>
      </c>
      <c r="H2718">
        <v>0.99957094028869597</v>
      </c>
    </row>
    <row r="2719" spans="1:8" x14ac:dyDescent="0.3">
      <c r="A2719" t="s">
        <v>4086</v>
      </c>
      <c r="B2719" t="s">
        <v>13</v>
      </c>
      <c r="C2719">
        <v>456.96917105549301</v>
      </c>
      <c r="D2719">
        <v>-0.34634646275073999</v>
      </c>
      <c r="E2719">
        <v>0.28471491600486998</v>
      </c>
      <c r="F2719">
        <v>-1.21646757258343</v>
      </c>
      <c r="G2719">
        <v>0.22380685660366501</v>
      </c>
      <c r="H2719">
        <v>0.99957094028869597</v>
      </c>
    </row>
    <row r="2720" spans="1:8" x14ac:dyDescent="0.3">
      <c r="A2720" t="s">
        <v>4087</v>
      </c>
      <c r="B2720" t="s">
        <v>13</v>
      </c>
      <c r="C2720">
        <v>3.70844632321502</v>
      </c>
      <c r="D2720">
        <v>-1.1357466527388799E-2</v>
      </c>
      <c r="E2720">
        <v>0.225025887773775</v>
      </c>
      <c r="F2720">
        <v>-5.0471821885696898E-2</v>
      </c>
      <c r="G2720">
        <v>0.95974640365438202</v>
      </c>
      <c r="H2720">
        <v>0.99957094028869597</v>
      </c>
    </row>
    <row r="2721" spans="1:8" x14ac:dyDescent="0.3">
      <c r="A2721" t="s">
        <v>4088</v>
      </c>
      <c r="B2721" t="s">
        <v>13</v>
      </c>
      <c r="C2721">
        <v>17.4512427031359</v>
      </c>
      <c r="D2721">
        <v>-0.390595912843687</v>
      </c>
      <c r="E2721">
        <v>0.31547288521379901</v>
      </c>
      <c r="F2721">
        <v>-1.2381283183148299</v>
      </c>
      <c r="G2721">
        <v>0.21566848516937101</v>
      </c>
      <c r="H2721">
        <v>0.99957094028869597</v>
      </c>
    </row>
    <row r="2722" spans="1:8" x14ac:dyDescent="0.3">
      <c r="A2722" t="s">
        <v>4089</v>
      </c>
      <c r="B2722" t="s">
        <v>4090</v>
      </c>
      <c r="C2722">
        <v>83.529191170763895</v>
      </c>
      <c r="D2722">
        <v>-0.10166467355474899</v>
      </c>
      <c r="E2722">
        <v>0.30756541082139299</v>
      </c>
      <c r="F2722">
        <v>-0.33054651133637197</v>
      </c>
      <c r="G2722">
        <v>0.74098705466880999</v>
      </c>
      <c r="H2722">
        <v>0.99957094028869597</v>
      </c>
    </row>
    <row r="2723" spans="1:8" x14ac:dyDescent="0.3">
      <c r="A2723" t="s">
        <v>4091</v>
      </c>
      <c r="B2723" t="s">
        <v>4092</v>
      </c>
      <c r="C2723">
        <v>392.50858030736202</v>
      </c>
      <c r="D2723">
        <v>4.5129728122642598E-2</v>
      </c>
      <c r="E2723">
        <v>0.26034692726421299</v>
      </c>
      <c r="F2723">
        <v>0.17334457754841401</v>
      </c>
      <c r="G2723">
        <v>0.86238058620053004</v>
      </c>
      <c r="H2723">
        <v>0.99957094028869597</v>
      </c>
    </row>
    <row r="2724" spans="1:8" x14ac:dyDescent="0.3">
      <c r="A2724" t="s">
        <v>4093</v>
      </c>
      <c r="B2724" t="s">
        <v>4094</v>
      </c>
      <c r="C2724">
        <v>198.66854243697199</v>
      </c>
      <c r="D2724">
        <v>0.28156727049479602</v>
      </c>
      <c r="E2724">
        <v>0.27680546523538502</v>
      </c>
      <c r="F2724">
        <v>1.0172027140264801</v>
      </c>
      <c r="G2724">
        <v>0.309057005201895</v>
      </c>
      <c r="H2724">
        <v>0.99957094028869597</v>
      </c>
    </row>
    <row r="2725" spans="1:8" x14ac:dyDescent="0.3">
      <c r="A2725" t="s">
        <v>4095</v>
      </c>
      <c r="B2725" t="s">
        <v>4096</v>
      </c>
      <c r="C2725">
        <v>39.292627903038102</v>
      </c>
      <c r="D2725">
        <v>2.1144662582222501E-2</v>
      </c>
      <c r="E2725">
        <v>0.32671415331036102</v>
      </c>
      <c r="F2725">
        <v>6.4719150878462903E-2</v>
      </c>
      <c r="G2725">
        <v>0.94839761459207494</v>
      </c>
      <c r="H2725">
        <v>0.99957094028869597</v>
      </c>
    </row>
    <row r="2726" spans="1:8" x14ac:dyDescent="0.3">
      <c r="A2726" t="s">
        <v>4097</v>
      </c>
      <c r="B2726" t="s">
        <v>13</v>
      </c>
      <c r="C2726">
        <v>22.6338190698362</v>
      </c>
      <c r="D2726">
        <v>0.302957113919476</v>
      </c>
      <c r="E2726">
        <v>0.32321672850088001</v>
      </c>
      <c r="F2726">
        <v>0.93731879325872003</v>
      </c>
      <c r="G2726">
        <v>0.34859459872472998</v>
      </c>
      <c r="H2726">
        <v>0.99957094028869597</v>
      </c>
    </row>
    <row r="2727" spans="1:8" x14ac:dyDescent="0.3">
      <c r="A2727" t="s">
        <v>4098</v>
      </c>
      <c r="B2727" t="s">
        <v>13</v>
      </c>
      <c r="C2727">
        <v>27.422667474704198</v>
      </c>
      <c r="D2727">
        <v>0.18196821982151301</v>
      </c>
      <c r="E2727">
        <v>0.32704013156210299</v>
      </c>
      <c r="F2727">
        <v>0.556409450278608</v>
      </c>
      <c r="G2727">
        <v>0.57793097999754395</v>
      </c>
      <c r="H2727">
        <v>0.99957094028869597</v>
      </c>
    </row>
    <row r="2728" spans="1:8" x14ac:dyDescent="0.3">
      <c r="A2728" t="s">
        <v>4099</v>
      </c>
      <c r="B2728" t="s">
        <v>13</v>
      </c>
      <c r="C2728">
        <v>8.2928944112760998</v>
      </c>
      <c r="D2728">
        <v>0.28659168233764098</v>
      </c>
      <c r="E2728">
        <v>0.28075264151622598</v>
      </c>
      <c r="F2728">
        <v>1.02079781258649</v>
      </c>
      <c r="G2728">
        <v>0.30735024098624097</v>
      </c>
      <c r="H2728">
        <v>0.99957094028869597</v>
      </c>
    </row>
    <row r="2729" spans="1:8" x14ac:dyDescent="0.3">
      <c r="A2729" t="s">
        <v>4100</v>
      </c>
      <c r="B2729" t="s">
        <v>13</v>
      </c>
      <c r="C2729">
        <v>107.383045321739</v>
      </c>
      <c r="D2729">
        <v>0.31924474009433701</v>
      </c>
      <c r="E2729">
        <v>0.30146951577172298</v>
      </c>
      <c r="F2729">
        <v>1.0589619294578101</v>
      </c>
      <c r="G2729">
        <v>0.28961711821390002</v>
      </c>
      <c r="H2729">
        <v>0.99957094028869597</v>
      </c>
    </row>
    <row r="2730" spans="1:8" x14ac:dyDescent="0.3">
      <c r="A2730" t="s">
        <v>4101</v>
      </c>
      <c r="B2730" t="s">
        <v>13</v>
      </c>
      <c r="C2730">
        <v>53.053590466854899</v>
      </c>
      <c r="D2730">
        <v>0.114322882716807</v>
      </c>
      <c r="E2730">
        <v>0.31859716638699198</v>
      </c>
      <c r="F2730">
        <v>0.35883207629643998</v>
      </c>
      <c r="G2730">
        <v>0.71972071512041302</v>
      </c>
      <c r="H2730">
        <v>0.99957094028869597</v>
      </c>
    </row>
    <row r="2731" spans="1:8" x14ac:dyDescent="0.3">
      <c r="A2731" t="s">
        <v>4102</v>
      </c>
      <c r="B2731" t="s">
        <v>13</v>
      </c>
      <c r="C2731">
        <v>79.882343100928793</v>
      </c>
      <c r="D2731">
        <v>1.8527813200652301E-2</v>
      </c>
      <c r="E2731">
        <v>0.30529101493563798</v>
      </c>
      <c r="F2731">
        <v>6.06890222581834E-2</v>
      </c>
      <c r="G2731">
        <v>0.95160687453499204</v>
      </c>
      <c r="H2731">
        <v>0.99957094028869597</v>
      </c>
    </row>
    <row r="2732" spans="1:8" x14ac:dyDescent="0.3">
      <c r="A2732" t="s">
        <v>4103</v>
      </c>
      <c r="B2732" t="s">
        <v>13</v>
      </c>
      <c r="C2732">
        <v>12.4945208156677</v>
      </c>
      <c r="D2732">
        <v>0.13173531052680601</v>
      </c>
      <c r="E2732">
        <v>0.30056696902455798</v>
      </c>
      <c r="F2732">
        <v>0.43828938008169199</v>
      </c>
      <c r="G2732">
        <v>0.66117652338161703</v>
      </c>
      <c r="H2732">
        <v>0.99957094028869597</v>
      </c>
    </row>
    <row r="2733" spans="1:8" x14ac:dyDescent="0.3">
      <c r="A2733" t="s">
        <v>4104</v>
      </c>
      <c r="B2733" t="s">
        <v>13</v>
      </c>
      <c r="C2733">
        <v>31.4554347744963</v>
      </c>
      <c r="D2733">
        <v>-4.5304766175528997E-2</v>
      </c>
      <c r="E2733">
        <v>0.321397563385033</v>
      </c>
      <c r="F2733">
        <v>-0.14096175994108001</v>
      </c>
      <c r="G2733">
        <v>0.88790015178326498</v>
      </c>
      <c r="H2733">
        <v>0.99957094028869597</v>
      </c>
    </row>
    <row r="2734" spans="1:8" x14ac:dyDescent="0.3">
      <c r="A2734" t="s">
        <v>4105</v>
      </c>
      <c r="B2734" t="s">
        <v>4106</v>
      </c>
      <c r="C2734">
        <v>80.802890161441994</v>
      </c>
      <c r="D2734">
        <v>-0.248193488567127</v>
      </c>
      <c r="E2734">
        <v>0.31906039130757402</v>
      </c>
      <c r="F2734">
        <v>-0.77788874874120295</v>
      </c>
      <c r="G2734">
        <v>0.436634601765581</v>
      </c>
      <c r="H2734">
        <v>0.99957094028869597</v>
      </c>
    </row>
    <row r="2735" spans="1:8" x14ac:dyDescent="0.3">
      <c r="A2735" t="s">
        <v>4107</v>
      </c>
      <c r="B2735" t="s">
        <v>4108</v>
      </c>
      <c r="C2735">
        <v>1130.6529861382701</v>
      </c>
      <c r="D2735">
        <v>-4.8437478097563998E-2</v>
      </c>
      <c r="E2735">
        <v>0.27257783801020302</v>
      </c>
      <c r="F2735">
        <v>-0.177701453834816</v>
      </c>
      <c r="G2735">
        <v>0.85895744342682301</v>
      </c>
      <c r="H2735">
        <v>0.99957094028869597</v>
      </c>
    </row>
    <row r="2736" spans="1:8" x14ac:dyDescent="0.3">
      <c r="A2736" t="s">
        <v>4109</v>
      </c>
      <c r="B2736" t="s">
        <v>13</v>
      </c>
      <c r="C2736">
        <v>0.186645523734914</v>
      </c>
      <c r="D2736">
        <v>3.6927283180609297E-2</v>
      </c>
      <c r="E2736">
        <v>7.5439833991276406E-2</v>
      </c>
      <c r="F2736">
        <v>0.48949316596957898</v>
      </c>
      <c r="G2736">
        <v>0.62449259165753002</v>
      </c>
      <c r="H2736">
        <v>0.99957094028869597</v>
      </c>
    </row>
    <row r="2737" spans="1:8" x14ac:dyDescent="0.3">
      <c r="A2737" t="s">
        <v>4110</v>
      </c>
      <c r="B2737" t="s">
        <v>13</v>
      </c>
      <c r="C2737">
        <v>7.73527828067391</v>
      </c>
      <c r="D2737">
        <v>0.14888255212061699</v>
      </c>
      <c r="E2737">
        <v>0.27329995464319201</v>
      </c>
      <c r="F2737">
        <v>0.54475878825150803</v>
      </c>
      <c r="G2737">
        <v>0.58591942621267901</v>
      </c>
      <c r="H2737">
        <v>0.99957094028869597</v>
      </c>
    </row>
    <row r="2738" spans="1:8" x14ac:dyDescent="0.3">
      <c r="A2738" t="s">
        <v>4111</v>
      </c>
      <c r="B2738" t="s">
        <v>13</v>
      </c>
      <c r="C2738">
        <v>99.295404081961806</v>
      </c>
      <c r="D2738">
        <v>-0.20814705649899101</v>
      </c>
      <c r="E2738">
        <v>0.303254885893464</v>
      </c>
      <c r="F2738">
        <v>-0.68637659665643302</v>
      </c>
      <c r="G2738">
        <v>0.49247565861412801</v>
      </c>
      <c r="H2738">
        <v>0.99957094028869597</v>
      </c>
    </row>
    <row r="2739" spans="1:8" x14ac:dyDescent="0.3">
      <c r="A2739" t="s">
        <v>4112</v>
      </c>
      <c r="B2739" t="s">
        <v>4113</v>
      </c>
      <c r="C2739">
        <v>19.677015379116501</v>
      </c>
      <c r="D2739">
        <v>-0.617765313709708</v>
      </c>
      <c r="E2739">
        <v>0.32277764632629502</v>
      </c>
      <c r="F2739">
        <v>-1.91390364463223</v>
      </c>
      <c r="G2739">
        <v>5.5632468632326397E-2</v>
      </c>
      <c r="H2739">
        <v>0.99957094028869597</v>
      </c>
    </row>
    <row r="2740" spans="1:8" x14ac:dyDescent="0.3">
      <c r="A2740" t="s">
        <v>4114</v>
      </c>
      <c r="B2740" t="s">
        <v>4115</v>
      </c>
      <c r="C2740">
        <v>35.842716580565302</v>
      </c>
      <c r="D2740">
        <v>0.191172110926383</v>
      </c>
      <c r="E2740">
        <v>0.325677614910589</v>
      </c>
      <c r="F2740">
        <v>0.58699800715154304</v>
      </c>
      <c r="G2740">
        <v>0.55720504513556501</v>
      </c>
      <c r="H2740">
        <v>0.99957094028869597</v>
      </c>
    </row>
    <row r="2741" spans="1:8" x14ac:dyDescent="0.3">
      <c r="A2741" t="s">
        <v>4116</v>
      </c>
      <c r="B2741" t="s">
        <v>13</v>
      </c>
      <c r="C2741">
        <v>29.527597121042099</v>
      </c>
      <c r="D2741">
        <v>-0.29255905791318898</v>
      </c>
      <c r="E2741">
        <v>0.32708817336927898</v>
      </c>
      <c r="F2741">
        <v>-0.89443483969349302</v>
      </c>
      <c r="G2741">
        <v>0.37108927872459602</v>
      </c>
      <c r="H2741">
        <v>0.99957094028869597</v>
      </c>
    </row>
    <row r="2742" spans="1:8" x14ac:dyDescent="0.3">
      <c r="A2742" t="s">
        <v>4117</v>
      </c>
      <c r="B2742" t="s">
        <v>13</v>
      </c>
      <c r="C2742">
        <v>255.138270607176</v>
      </c>
      <c r="D2742">
        <v>-2.6921207901166699E-2</v>
      </c>
      <c r="E2742">
        <v>0.28745460950623802</v>
      </c>
      <c r="F2742">
        <v>-9.3653770059242997E-2</v>
      </c>
      <c r="G2742">
        <v>0.92538419494457302</v>
      </c>
      <c r="H2742">
        <v>0.99957094028869597</v>
      </c>
    </row>
    <row r="2743" spans="1:8" x14ac:dyDescent="0.3">
      <c r="A2743" t="s">
        <v>4118</v>
      </c>
      <c r="B2743" t="s">
        <v>4119</v>
      </c>
      <c r="C2743">
        <v>497.43118153588301</v>
      </c>
      <c r="D2743">
        <v>3.81134299571751E-2</v>
      </c>
      <c r="E2743">
        <v>0.25697600611977101</v>
      </c>
      <c r="F2743">
        <v>0.14831513078855799</v>
      </c>
      <c r="G2743">
        <v>0.88209407477927004</v>
      </c>
      <c r="H2743">
        <v>0.99957094028869597</v>
      </c>
    </row>
    <row r="2744" spans="1:8" x14ac:dyDescent="0.3">
      <c r="A2744" t="s">
        <v>4120</v>
      </c>
      <c r="B2744" t="s">
        <v>4121</v>
      </c>
      <c r="C2744">
        <v>185.65733248451099</v>
      </c>
      <c r="D2744">
        <v>-2.5872031663399499E-2</v>
      </c>
      <c r="E2744">
        <v>0.285002022859288</v>
      </c>
      <c r="F2744">
        <v>-9.0778414145408298E-2</v>
      </c>
      <c r="G2744">
        <v>0.92766866223684297</v>
      </c>
      <c r="H2744">
        <v>0.99957094028869597</v>
      </c>
    </row>
    <row r="2745" spans="1:8" x14ac:dyDescent="0.3">
      <c r="A2745" t="s">
        <v>4122</v>
      </c>
      <c r="B2745" t="s">
        <v>4123</v>
      </c>
      <c r="C2745">
        <v>18.412279482919502</v>
      </c>
      <c r="D2745">
        <v>-5.4481301803361297E-2</v>
      </c>
      <c r="E2745">
        <v>0.31506559658468603</v>
      </c>
      <c r="F2745">
        <v>-0.17292050415513199</v>
      </c>
      <c r="G2745">
        <v>0.86271391445024803</v>
      </c>
      <c r="H2745">
        <v>0.99957094028869597</v>
      </c>
    </row>
    <row r="2746" spans="1:8" x14ac:dyDescent="0.3">
      <c r="A2746" t="s">
        <v>4124</v>
      </c>
      <c r="B2746" t="s">
        <v>4125</v>
      </c>
      <c r="C2746">
        <v>6.1361174850909004</v>
      </c>
      <c r="D2746">
        <v>-0.21502479606545399</v>
      </c>
      <c r="E2746">
        <v>0.260396693485901</v>
      </c>
      <c r="F2746">
        <v>-0.82575855010653798</v>
      </c>
      <c r="G2746">
        <v>0.40894107145130798</v>
      </c>
      <c r="H2746">
        <v>0.99957094028869597</v>
      </c>
    </row>
    <row r="2747" spans="1:8" x14ac:dyDescent="0.3">
      <c r="A2747" t="s">
        <v>4126</v>
      </c>
      <c r="B2747" t="s">
        <v>4127</v>
      </c>
      <c r="C2747">
        <v>586.96287752682099</v>
      </c>
      <c r="D2747">
        <v>0.100615137042361</v>
      </c>
      <c r="E2747">
        <v>0.28703420983677902</v>
      </c>
      <c r="F2747">
        <v>0.35053360747339302</v>
      </c>
      <c r="G2747">
        <v>0.72593827295424396</v>
      </c>
      <c r="H2747">
        <v>0.99957094028869597</v>
      </c>
    </row>
    <row r="2748" spans="1:8" x14ac:dyDescent="0.3">
      <c r="A2748" t="s">
        <v>4128</v>
      </c>
      <c r="B2748" t="s">
        <v>13</v>
      </c>
      <c r="C2748">
        <v>30.8524691165367</v>
      </c>
      <c r="D2748">
        <v>-9.7408682178597203E-2</v>
      </c>
      <c r="E2748">
        <v>0.32696040726725001</v>
      </c>
      <c r="F2748">
        <v>-0.29792195022248602</v>
      </c>
      <c r="G2748">
        <v>0.76576273439662701</v>
      </c>
      <c r="H2748">
        <v>0.99957094028869597</v>
      </c>
    </row>
    <row r="2749" spans="1:8" x14ac:dyDescent="0.3">
      <c r="A2749" t="s">
        <v>4129</v>
      </c>
      <c r="B2749" t="s">
        <v>13</v>
      </c>
      <c r="C2749">
        <v>86.266056116720407</v>
      </c>
      <c r="D2749">
        <v>1.60366813571634E-2</v>
      </c>
      <c r="E2749">
        <v>0.30801501043851798</v>
      </c>
      <c r="F2749">
        <v>5.2064609884862702E-2</v>
      </c>
      <c r="G2749">
        <v>0.958477211922518</v>
      </c>
      <c r="H2749">
        <v>0.99957094028869597</v>
      </c>
    </row>
    <row r="2750" spans="1:8" x14ac:dyDescent="0.3">
      <c r="A2750" t="s">
        <v>4130</v>
      </c>
      <c r="B2750" t="s">
        <v>13</v>
      </c>
      <c r="C2750">
        <v>64.367985313084404</v>
      </c>
      <c r="D2750">
        <v>0.13529227299132901</v>
      </c>
      <c r="E2750">
        <v>0.31115672875961697</v>
      </c>
      <c r="F2750">
        <v>0.43480426578159798</v>
      </c>
      <c r="G2750">
        <v>0.66370450831107297</v>
      </c>
      <c r="H2750">
        <v>0.99957094028869597</v>
      </c>
    </row>
    <row r="2751" spans="1:8" x14ac:dyDescent="0.3">
      <c r="A2751" t="s">
        <v>4131</v>
      </c>
      <c r="B2751" t="s">
        <v>13</v>
      </c>
      <c r="C2751">
        <v>270.07031278113601</v>
      </c>
      <c r="D2751">
        <v>-8.3677746581887896E-2</v>
      </c>
      <c r="E2751">
        <v>0.26923038514223302</v>
      </c>
      <c r="F2751">
        <v>-0.31080350212952901</v>
      </c>
      <c r="G2751">
        <v>0.75595000714271698</v>
      </c>
      <c r="H2751">
        <v>0.99957094028869597</v>
      </c>
    </row>
    <row r="2752" spans="1:8" x14ac:dyDescent="0.3">
      <c r="A2752" t="s">
        <v>4132</v>
      </c>
      <c r="B2752" t="s">
        <v>4133</v>
      </c>
      <c r="C2752">
        <v>239.359612893476</v>
      </c>
      <c r="D2752">
        <v>8.57821542199068E-2</v>
      </c>
      <c r="E2752">
        <v>0.26761810350976001</v>
      </c>
      <c r="F2752">
        <v>0.320539429488851</v>
      </c>
      <c r="G2752">
        <v>0.74855944537859798</v>
      </c>
      <c r="H2752">
        <v>0.99957094028869597</v>
      </c>
    </row>
    <row r="2753" spans="1:8" x14ac:dyDescent="0.3">
      <c r="A2753" t="s">
        <v>4134</v>
      </c>
      <c r="B2753" t="s">
        <v>4135</v>
      </c>
      <c r="C2753">
        <v>7.1642540409971298</v>
      </c>
      <c r="D2753">
        <v>-0.19437536304852801</v>
      </c>
      <c r="E2753">
        <v>0.27236311395736901</v>
      </c>
      <c r="F2753">
        <v>-0.71366258163340002</v>
      </c>
      <c r="G2753">
        <v>0.47543584958747398</v>
      </c>
      <c r="H2753">
        <v>0.99957094028869597</v>
      </c>
    </row>
    <row r="2754" spans="1:8" x14ac:dyDescent="0.3">
      <c r="A2754" t="s">
        <v>4136</v>
      </c>
      <c r="B2754" t="s">
        <v>4137</v>
      </c>
      <c r="C2754">
        <v>14.2081182111017</v>
      </c>
      <c r="D2754">
        <v>0.105138116130717</v>
      </c>
      <c r="E2754">
        <v>0.31085073713959599</v>
      </c>
      <c r="F2754">
        <v>0.33822701241818698</v>
      </c>
      <c r="G2754">
        <v>0.73519212117025101</v>
      </c>
      <c r="H2754">
        <v>0.99957094028869597</v>
      </c>
    </row>
    <row r="2755" spans="1:8" x14ac:dyDescent="0.3">
      <c r="A2755" t="s">
        <v>4138</v>
      </c>
      <c r="B2755" t="s">
        <v>4139</v>
      </c>
      <c r="C2755">
        <v>151.90457847778001</v>
      </c>
      <c r="D2755">
        <v>0.25596777210545801</v>
      </c>
      <c r="E2755">
        <v>0.286512225422273</v>
      </c>
      <c r="F2755">
        <v>0.89339214662900801</v>
      </c>
      <c r="G2755">
        <v>0.37164720682508201</v>
      </c>
      <c r="H2755">
        <v>0.99957094028869597</v>
      </c>
    </row>
    <row r="2756" spans="1:8" x14ac:dyDescent="0.3">
      <c r="A2756" t="s">
        <v>4140</v>
      </c>
      <c r="B2756" t="s">
        <v>4141</v>
      </c>
      <c r="C2756">
        <v>30.616814574885201</v>
      </c>
      <c r="D2756">
        <v>5.0830945164285601E-2</v>
      </c>
      <c r="E2756">
        <v>0.32710020508846999</v>
      </c>
      <c r="F2756">
        <v>0.15539869548702201</v>
      </c>
      <c r="G2756">
        <v>0.87650701252389596</v>
      </c>
      <c r="H2756">
        <v>0.99957094028869597</v>
      </c>
    </row>
    <row r="2757" spans="1:8" x14ac:dyDescent="0.3">
      <c r="A2757" t="s">
        <v>4142</v>
      </c>
      <c r="B2757" t="s">
        <v>4143</v>
      </c>
      <c r="C2757">
        <v>14.940896379833999</v>
      </c>
      <c r="D2757">
        <v>0.33872403404435703</v>
      </c>
      <c r="E2757">
        <v>0.30259969738150999</v>
      </c>
      <c r="F2757">
        <v>1.11937994973373</v>
      </c>
      <c r="G2757">
        <v>0.26297808099925601</v>
      </c>
      <c r="H2757">
        <v>0.99957094028869597</v>
      </c>
    </row>
    <row r="2758" spans="1:8" x14ac:dyDescent="0.3">
      <c r="A2758" t="s">
        <v>4144</v>
      </c>
      <c r="B2758" t="s">
        <v>4145</v>
      </c>
      <c r="C2758">
        <v>22.190441630518599</v>
      </c>
      <c r="D2758">
        <v>0.13650789517630901</v>
      </c>
      <c r="E2758">
        <v>0.32445276062226203</v>
      </c>
      <c r="F2758">
        <v>0.42073272828532199</v>
      </c>
      <c r="G2758">
        <v>0.67395025951691301</v>
      </c>
      <c r="H2758">
        <v>0.99957094028869597</v>
      </c>
    </row>
    <row r="2759" spans="1:8" x14ac:dyDescent="0.3">
      <c r="A2759" t="s">
        <v>4146</v>
      </c>
      <c r="B2759" t="s">
        <v>4147</v>
      </c>
      <c r="C2759">
        <v>14.867852064081401</v>
      </c>
      <c r="D2759">
        <v>0.30936745536120203</v>
      </c>
      <c r="E2759">
        <v>0.315140008829836</v>
      </c>
      <c r="F2759">
        <v>0.98168257502413303</v>
      </c>
      <c r="G2759">
        <v>0.32625625245899498</v>
      </c>
      <c r="H2759">
        <v>0.99957094028869597</v>
      </c>
    </row>
    <row r="2760" spans="1:8" x14ac:dyDescent="0.3">
      <c r="A2760" t="s">
        <v>4148</v>
      </c>
      <c r="B2760" t="s">
        <v>4149</v>
      </c>
      <c r="C2760">
        <v>99.179223728245603</v>
      </c>
      <c r="D2760">
        <v>0.45274305302808698</v>
      </c>
      <c r="E2760">
        <v>0.30176717896974398</v>
      </c>
      <c r="F2760">
        <v>1.5003058138190699</v>
      </c>
      <c r="G2760">
        <v>0.133535204164172</v>
      </c>
      <c r="H2760">
        <v>0.99957094028869597</v>
      </c>
    </row>
    <row r="2761" spans="1:8" x14ac:dyDescent="0.3">
      <c r="A2761" t="s">
        <v>4150</v>
      </c>
      <c r="B2761" t="s">
        <v>13</v>
      </c>
      <c r="C2761">
        <v>33.705229050957897</v>
      </c>
      <c r="D2761">
        <v>0.15676011318071101</v>
      </c>
      <c r="E2761">
        <v>0.32639412507950899</v>
      </c>
      <c r="F2761">
        <v>0.48027859920127097</v>
      </c>
      <c r="G2761">
        <v>0.63102930412334701</v>
      </c>
      <c r="H2761">
        <v>0.99957094028869597</v>
      </c>
    </row>
    <row r="2762" spans="1:8" x14ac:dyDescent="0.3">
      <c r="A2762" t="s">
        <v>4151</v>
      </c>
      <c r="B2762" t="s">
        <v>4152</v>
      </c>
      <c r="C2762">
        <v>75.428994663808098</v>
      </c>
      <c r="D2762">
        <v>0.16172051359662001</v>
      </c>
      <c r="E2762">
        <v>0.308800556308716</v>
      </c>
      <c r="F2762">
        <v>0.52370538294932401</v>
      </c>
      <c r="G2762">
        <v>0.60048347104072697</v>
      </c>
      <c r="H2762">
        <v>0.99957094028869597</v>
      </c>
    </row>
    <row r="2763" spans="1:8" x14ac:dyDescent="0.3">
      <c r="A2763" t="s">
        <v>4153</v>
      </c>
      <c r="B2763" t="s">
        <v>4154</v>
      </c>
      <c r="C2763">
        <v>74.228853312694099</v>
      </c>
      <c r="D2763">
        <v>5.4578253056552201E-2</v>
      </c>
      <c r="E2763">
        <v>0.31416362062154002</v>
      </c>
      <c r="F2763">
        <v>0.17372556678769799</v>
      </c>
      <c r="G2763">
        <v>0.862081143655688</v>
      </c>
      <c r="H2763">
        <v>0.99957094028869597</v>
      </c>
    </row>
    <row r="2764" spans="1:8" x14ac:dyDescent="0.3">
      <c r="A2764" t="s">
        <v>4155</v>
      </c>
      <c r="B2764" t="s">
        <v>13</v>
      </c>
      <c r="C2764">
        <v>3.1781321401417002</v>
      </c>
      <c r="D2764">
        <v>-1.53634616385526E-2</v>
      </c>
      <c r="E2764">
        <v>0.198381873043917</v>
      </c>
      <c r="F2764">
        <v>-7.7443878328296203E-2</v>
      </c>
      <c r="G2764">
        <v>0.93827043571358404</v>
      </c>
      <c r="H2764">
        <v>0.99957094028869597</v>
      </c>
    </row>
    <row r="2765" spans="1:8" x14ac:dyDescent="0.3">
      <c r="A2765" t="s">
        <v>4156</v>
      </c>
      <c r="B2765" t="s">
        <v>13</v>
      </c>
      <c r="C2765">
        <v>27.479344347026299</v>
      </c>
      <c r="D2765">
        <v>2.8877970616608E-2</v>
      </c>
      <c r="E2765">
        <v>0.32699981232465902</v>
      </c>
      <c r="F2765">
        <v>8.83118874329408E-2</v>
      </c>
      <c r="G2765">
        <v>0.92962879106675</v>
      </c>
      <c r="H2765">
        <v>0.99957094028869597</v>
      </c>
    </row>
    <row r="2766" spans="1:8" x14ac:dyDescent="0.3">
      <c r="A2766" t="s">
        <v>4157</v>
      </c>
      <c r="B2766" t="s">
        <v>13</v>
      </c>
      <c r="C2766">
        <v>6.1815418168890996</v>
      </c>
      <c r="D2766">
        <v>-5.4104809217001698E-2</v>
      </c>
      <c r="E2766">
        <v>0.25879779993353103</v>
      </c>
      <c r="F2766">
        <v>-0.209062091064522</v>
      </c>
      <c r="G2766">
        <v>0.83439976771036595</v>
      </c>
      <c r="H2766">
        <v>0.99957094028869597</v>
      </c>
    </row>
    <row r="2767" spans="1:8" x14ac:dyDescent="0.3">
      <c r="A2767" t="s">
        <v>4158</v>
      </c>
      <c r="B2767" t="s">
        <v>4159</v>
      </c>
      <c r="C2767">
        <v>21.076416739097802</v>
      </c>
      <c r="D2767">
        <v>-0.101427080875939</v>
      </c>
      <c r="E2767">
        <v>0.32502432857379798</v>
      </c>
      <c r="F2767">
        <v>-0.31205996585240298</v>
      </c>
      <c r="G2767">
        <v>0.75499495092020696</v>
      </c>
      <c r="H2767">
        <v>0.99957094028869597</v>
      </c>
    </row>
    <row r="2768" spans="1:8" x14ac:dyDescent="0.3">
      <c r="A2768" t="s">
        <v>4160</v>
      </c>
      <c r="B2768" t="s">
        <v>4161</v>
      </c>
      <c r="C2768">
        <v>9.6440258565679091</v>
      </c>
      <c r="D2768">
        <v>0.141890429719572</v>
      </c>
      <c r="E2768">
        <v>0.29443736455134401</v>
      </c>
      <c r="F2768">
        <v>0.48190361279649802</v>
      </c>
      <c r="G2768">
        <v>0.62987441953127399</v>
      </c>
      <c r="H2768">
        <v>0.99957094028869597</v>
      </c>
    </row>
    <row r="2769" spans="1:8" x14ac:dyDescent="0.3">
      <c r="A2769" t="s">
        <v>4162</v>
      </c>
      <c r="B2769" t="s">
        <v>4163</v>
      </c>
      <c r="C2769">
        <v>38.0690382380524</v>
      </c>
      <c r="D2769">
        <v>6.3696702837331406E-2</v>
      </c>
      <c r="E2769">
        <v>0.32533684789044698</v>
      </c>
      <c r="F2769">
        <v>0.19578693053170701</v>
      </c>
      <c r="G2769">
        <v>0.84477694002558801</v>
      </c>
      <c r="H2769">
        <v>0.99957094028869597</v>
      </c>
    </row>
    <row r="2770" spans="1:8" x14ac:dyDescent="0.3">
      <c r="A2770" t="s">
        <v>4164</v>
      </c>
      <c r="B2770" t="s">
        <v>13</v>
      </c>
      <c r="C2770">
        <v>24.634358697514699</v>
      </c>
      <c r="D2770">
        <v>1.05012344558365E-2</v>
      </c>
      <c r="E2770">
        <v>0.326298078230574</v>
      </c>
      <c r="F2770">
        <v>3.2182949138964898E-2</v>
      </c>
      <c r="G2770">
        <v>0.97432615375179898</v>
      </c>
      <c r="H2770">
        <v>0.99957094028869597</v>
      </c>
    </row>
    <row r="2771" spans="1:8" x14ac:dyDescent="0.3">
      <c r="A2771" t="s">
        <v>4165</v>
      </c>
      <c r="B2771" t="s">
        <v>13</v>
      </c>
      <c r="C2771">
        <v>38.835449513779601</v>
      </c>
      <c r="D2771">
        <v>-0.245275263456743</v>
      </c>
      <c r="E2771">
        <v>0.32435969273305698</v>
      </c>
      <c r="F2771">
        <v>-0.75618293194833297</v>
      </c>
      <c r="G2771">
        <v>0.44953952462420999</v>
      </c>
      <c r="H2771">
        <v>0.99957094028869597</v>
      </c>
    </row>
    <row r="2772" spans="1:8" x14ac:dyDescent="0.3">
      <c r="A2772" t="s">
        <v>4166</v>
      </c>
      <c r="B2772" t="s">
        <v>4167</v>
      </c>
      <c r="C2772">
        <v>73.053722273667404</v>
      </c>
      <c r="D2772">
        <v>-9.4255596680756296E-2</v>
      </c>
      <c r="E2772">
        <v>0.30743322081385099</v>
      </c>
      <c r="F2772">
        <v>-0.30658884694125998</v>
      </c>
      <c r="G2772">
        <v>0.759156343924139</v>
      </c>
      <c r="H2772">
        <v>0.99957094028869597</v>
      </c>
    </row>
    <row r="2773" spans="1:8" x14ac:dyDescent="0.3">
      <c r="A2773" t="s">
        <v>4168</v>
      </c>
      <c r="B2773" t="s">
        <v>13</v>
      </c>
      <c r="C2773">
        <v>1.6818841013297201</v>
      </c>
      <c r="D2773">
        <v>-8.0691661027793501E-2</v>
      </c>
      <c r="E2773">
        <v>0.149741853643724</v>
      </c>
      <c r="F2773">
        <v>-0.53887179211618796</v>
      </c>
      <c r="G2773">
        <v>0.58997532209723402</v>
      </c>
      <c r="H2773">
        <v>0.99957094028869597</v>
      </c>
    </row>
    <row r="2774" spans="1:8" x14ac:dyDescent="0.3">
      <c r="A2774" t="s">
        <v>4169</v>
      </c>
      <c r="B2774" t="s">
        <v>13</v>
      </c>
      <c r="C2774">
        <v>6.9984967140387004</v>
      </c>
      <c r="D2774">
        <v>-8.8398282628084496E-2</v>
      </c>
      <c r="E2774">
        <v>0.269470959825517</v>
      </c>
      <c r="F2774">
        <v>-0.32804381847054198</v>
      </c>
      <c r="G2774">
        <v>0.74287853177285501</v>
      </c>
      <c r="H2774">
        <v>0.99957094028869597</v>
      </c>
    </row>
    <row r="2775" spans="1:8" x14ac:dyDescent="0.3">
      <c r="A2775" t="s">
        <v>4170</v>
      </c>
      <c r="B2775" t="s">
        <v>13</v>
      </c>
      <c r="C2775">
        <v>58.201876438213503</v>
      </c>
      <c r="D2775">
        <v>-7.06220947747669E-2</v>
      </c>
      <c r="E2775">
        <v>0.31992067489473103</v>
      </c>
      <c r="F2775">
        <v>-0.220748767793782</v>
      </c>
      <c r="G2775">
        <v>0.82528805679913497</v>
      </c>
      <c r="H2775">
        <v>0.99957094028869597</v>
      </c>
    </row>
    <row r="2776" spans="1:8" x14ac:dyDescent="0.3">
      <c r="A2776" t="s">
        <v>4171</v>
      </c>
      <c r="B2776" t="s">
        <v>13</v>
      </c>
      <c r="C2776">
        <v>152.09333393612701</v>
      </c>
      <c r="D2776">
        <v>-9.1056543905587095E-2</v>
      </c>
      <c r="E2776">
        <v>0.28460216741245198</v>
      </c>
      <c r="F2776">
        <v>-0.31994325529371698</v>
      </c>
      <c r="G2776">
        <v>0.74901134689564597</v>
      </c>
      <c r="H2776">
        <v>0.99957094028869597</v>
      </c>
    </row>
    <row r="2777" spans="1:8" x14ac:dyDescent="0.3">
      <c r="A2777" t="s">
        <v>4172</v>
      </c>
      <c r="B2777" t="s">
        <v>13</v>
      </c>
      <c r="C2777">
        <v>78.276443197207399</v>
      </c>
      <c r="D2777">
        <v>0.21796026786821099</v>
      </c>
      <c r="E2777">
        <v>0.309960479014315</v>
      </c>
      <c r="F2777">
        <v>0.70318728555760501</v>
      </c>
      <c r="G2777">
        <v>0.48193904174127999</v>
      </c>
      <c r="H2777">
        <v>0.99957094028869597</v>
      </c>
    </row>
    <row r="2778" spans="1:8" x14ac:dyDescent="0.3">
      <c r="A2778" t="s">
        <v>4173</v>
      </c>
      <c r="B2778" t="s">
        <v>13</v>
      </c>
      <c r="C2778">
        <v>22.620196533938</v>
      </c>
      <c r="D2778">
        <v>0.18084887601680899</v>
      </c>
      <c r="E2778">
        <v>0.32324350701916799</v>
      </c>
      <c r="F2778">
        <v>0.55948185219412505</v>
      </c>
      <c r="G2778">
        <v>0.57583291321663999</v>
      </c>
      <c r="H2778">
        <v>0.99957094028869597</v>
      </c>
    </row>
    <row r="2779" spans="1:8" x14ac:dyDescent="0.3">
      <c r="A2779" t="s">
        <v>4176</v>
      </c>
      <c r="B2779" t="s">
        <v>13</v>
      </c>
      <c r="C2779">
        <v>206.65166508031999</v>
      </c>
      <c r="D2779">
        <v>-0.20937692385984299</v>
      </c>
      <c r="E2779">
        <v>0.28960786428604801</v>
      </c>
      <c r="F2779">
        <v>-0.72296698287529704</v>
      </c>
      <c r="G2779">
        <v>0.46970016921757002</v>
      </c>
      <c r="H2779">
        <v>0.99957094028869597</v>
      </c>
    </row>
    <row r="2780" spans="1:8" x14ac:dyDescent="0.3">
      <c r="A2780" t="s">
        <v>4177</v>
      </c>
      <c r="B2780" t="s">
        <v>4178</v>
      </c>
      <c r="C2780">
        <v>681.43409037895503</v>
      </c>
      <c r="D2780">
        <v>-5.2337191119986103E-2</v>
      </c>
      <c r="E2780">
        <v>0.25859061915051401</v>
      </c>
      <c r="F2780">
        <v>-0.202394005211469</v>
      </c>
      <c r="G2780">
        <v>0.83960871457705299</v>
      </c>
      <c r="H2780">
        <v>0.99957094028869597</v>
      </c>
    </row>
    <row r="2781" spans="1:8" x14ac:dyDescent="0.3">
      <c r="A2781" t="s">
        <v>4179</v>
      </c>
      <c r="B2781" t="s">
        <v>4180</v>
      </c>
      <c r="C2781">
        <v>950.520935679839</v>
      </c>
      <c r="D2781">
        <v>-0.104064324076516</v>
      </c>
      <c r="E2781">
        <v>0.242517075277149</v>
      </c>
      <c r="F2781">
        <v>-0.42910101879462098</v>
      </c>
      <c r="G2781">
        <v>0.66784971089565304</v>
      </c>
      <c r="H2781">
        <v>0.99957094028869597</v>
      </c>
    </row>
    <row r="2782" spans="1:8" x14ac:dyDescent="0.3">
      <c r="A2782" t="s">
        <v>4181</v>
      </c>
      <c r="B2782" t="s">
        <v>4182</v>
      </c>
      <c r="C2782">
        <v>61.121646236510401</v>
      </c>
      <c r="D2782">
        <v>-0.11319370756033301</v>
      </c>
      <c r="E2782">
        <v>0.319958836771979</v>
      </c>
      <c r="F2782">
        <v>-0.353775844112726</v>
      </c>
      <c r="G2782">
        <v>0.72350687787173396</v>
      </c>
      <c r="H2782">
        <v>0.99957094028869597</v>
      </c>
    </row>
    <row r="2783" spans="1:8" x14ac:dyDescent="0.3">
      <c r="A2783" t="s">
        <v>4183</v>
      </c>
      <c r="B2783" t="s">
        <v>4184</v>
      </c>
      <c r="C2783">
        <v>79.673261079556696</v>
      </c>
      <c r="D2783">
        <v>-0.18487318311199699</v>
      </c>
      <c r="E2783">
        <v>0.30650108344851901</v>
      </c>
      <c r="F2783">
        <v>-0.60317301665607104</v>
      </c>
      <c r="G2783">
        <v>0.54639359628640605</v>
      </c>
      <c r="H2783">
        <v>0.99957094028869597</v>
      </c>
    </row>
    <row r="2784" spans="1:8" x14ac:dyDescent="0.3">
      <c r="A2784" t="s">
        <v>4185</v>
      </c>
      <c r="B2784" t="s">
        <v>4186</v>
      </c>
      <c r="C2784">
        <v>59.148949751021703</v>
      </c>
      <c r="D2784">
        <v>-0.226488347886206</v>
      </c>
      <c r="E2784">
        <v>0.315387865887785</v>
      </c>
      <c r="F2784">
        <v>-0.71812638463012302</v>
      </c>
      <c r="G2784">
        <v>0.47267936303741998</v>
      </c>
      <c r="H2784">
        <v>0.99957094028869597</v>
      </c>
    </row>
    <row r="2785" spans="1:8" x14ac:dyDescent="0.3">
      <c r="A2785" t="s">
        <v>4187</v>
      </c>
      <c r="B2785" t="s">
        <v>13</v>
      </c>
      <c r="C2785">
        <v>12.1181142932019</v>
      </c>
      <c r="D2785">
        <v>2.96592100627453E-2</v>
      </c>
      <c r="E2785">
        <v>0.305494270677796</v>
      </c>
      <c r="F2785">
        <v>9.7085978067414605E-2</v>
      </c>
      <c r="G2785">
        <v>0.92265811613613402</v>
      </c>
      <c r="H2785">
        <v>0.99957094028869597</v>
      </c>
    </row>
    <row r="2786" spans="1:8" x14ac:dyDescent="0.3">
      <c r="A2786" t="s">
        <v>4188</v>
      </c>
      <c r="B2786" t="s">
        <v>4189</v>
      </c>
      <c r="C2786">
        <v>54.299823269455999</v>
      </c>
      <c r="D2786">
        <v>6.6302140422773502E-4</v>
      </c>
      <c r="E2786">
        <v>0.316376225721343</v>
      </c>
      <c r="F2786">
        <v>2.0956739170777902E-3</v>
      </c>
      <c r="G2786">
        <v>0.99832789536102495</v>
      </c>
      <c r="H2786">
        <v>0.99957094028869597</v>
      </c>
    </row>
    <row r="2787" spans="1:8" x14ac:dyDescent="0.3">
      <c r="A2787" t="s">
        <v>4190</v>
      </c>
      <c r="B2787" t="s">
        <v>4191</v>
      </c>
      <c r="C2787">
        <v>235.342195113191</v>
      </c>
      <c r="D2787">
        <v>1.4837711591565699E-3</v>
      </c>
      <c r="E2787">
        <v>0.295138975258044</v>
      </c>
      <c r="F2787">
        <v>5.0273643386451704E-3</v>
      </c>
      <c r="G2787">
        <v>0.99598876050961105</v>
      </c>
      <c r="H2787">
        <v>0.99957094028869597</v>
      </c>
    </row>
    <row r="2788" spans="1:8" x14ac:dyDescent="0.3">
      <c r="A2788" t="s">
        <v>4192</v>
      </c>
      <c r="B2788" t="s">
        <v>4193</v>
      </c>
      <c r="C2788">
        <v>223.80914568609899</v>
      </c>
      <c r="D2788">
        <v>8.8641417613902103E-3</v>
      </c>
      <c r="E2788">
        <v>0.28831371308480702</v>
      </c>
      <c r="F2788">
        <v>3.0744780283075999E-2</v>
      </c>
      <c r="G2788">
        <v>0.975473078525116</v>
      </c>
      <c r="H2788">
        <v>0.99957094028869597</v>
      </c>
    </row>
    <row r="2789" spans="1:8" x14ac:dyDescent="0.3">
      <c r="A2789" t="s">
        <v>4194</v>
      </c>
      <c r="B2789" t="s">
        <v>13</v>
      </c>
      <c r="C2789">
        <v>514.43551141635396</v>
      </c>
      <c r="D2789">
        <v>0.12210257409799</v>
      </c>
      <c r="E2789">
        <v>0.26324803128739999</v>
      </c>
      <c r="F2789">
        <v>0.463830910722692</v>
      </c>
      <c r="G2789">
        <v>0.64276889530038395</v>
      </c>
      <c r="H2789">
        <v>0.99957094028869597</v>
      </c>
    </row>
    <row r="2790" spans="1:8" x14ac:dyDescent="0.3">
      <c r="A2790" t="s">
        <v>4195</v>
      </c>
      <c r="B2790" t="s">
        <v>13</v>
      </c>
      <c r="C2790">
        <v>304.32854787632903</v>
      </c>
      <c r="D2790">
        <v>3.4935146574681102E-2</v>
      </c>
      <c r="E2790">
        <v>0.27234920137546897</v>
      </c>
      <c r="F2790">
        <v>0.128273357873807</v>
      </c>
      <c r="G2790">
        <v>0.89793264824399999</v>
      </c>
      <c r="H2790">
        <v>0.99957094028869597</v>
      </c>
    </row>
    <row r="2791" spans="1:8" x14ac:dyDescent="0.3">
      <c r="A2791" t="s">
        <v>4196</v>
      </c>
      <c r="B2791" t="s">
        <v>4197</v>
      </c>
      <c r="C2791">
        <v>168.217783886311</v>
      </c>
      <c r="D2791">
        <v>0.167746066100429</v>
      </c>
      <c r="E2791">
        <v>0.28600002158997001</v>
      </c>
      <c r="F2791">
        <v>0.58652466236845802</v>
      </c>
      <c r="G2791">
        <v>0.55752299326691102</v>
      </c>
      <c r="H2791">
        <v>0.99957094028869597</v>
      </c>
    </row>
    <row r="2792" spans="1:8" x14ac:dyDescent="0.3">
      <c r="A2792" t="s">
        <v>4198</v>
      </c>
      <c r="B2792" t="s">
        <v>4199</v>
      </c>
      <c r="C2792">
        <v>102.29743278546199</v>
      </c>
      <c r="D2792">
        <v>0.123702314959044</v>
      </c>
      <c r="E2792">
        <v>0.29947631505637701</v>
      </c>
      <c r="F2792">
        <v>0.41306209786826298</v>
      </c>
      <c r="G2792">
        <v>0.67956111780246897</v>
      </c>
      <c r="H2792">
        <v>0.99957094028869597</v>
      </c>
    </row>
    <row r="2793" spans="1:8" x14ac:dyDescent="0.3">
      <c r="A2793" t="s">
        <v>4200</v>
      </c>
      <c r="B2793" t="s">
        <v>13</v>
      </c>
      <c r="C2793">
        <v>86.783001603628094</v>
      </c>
      <c r="D2793">
        <v>0.24419441006221099</v>
      </c>
      <c r="E2793">
        <v>0.30244766799450901</v>
      </c>
      <c r="F2793">
        <v>0.80739392596885395</v>
      </c>
      <c r="G2793">
        <v>0.419439565275393</v>
      </c>
      <c r="H2793">
        <v>0.99957094028869597</v>
      </c>
    </row>
    <row r="2794" spans="1:8" x14ac:dyDescent="0.3">
      <c r="A2794" t="s">
        <v>4201</v>
      </c>
      <c r="B2794" t="s">
        <v>4202</v>
      </c>
      <c r="C2794">
        <v>25.304065737696298</v>
      </c>
      <c r="D2794">
        <v>0.16367942583096401</v>
      </c>
      <c r="E2794">
        <v>0.32677161431541302</v>
      </c>
      <c r="F2794">
        <v>0.50089854399952505</v>
      </c>
      <c r="G2794">
        <v>0.61644252726767501</v>
      </c>
      <c r="H2794">
        <v>0.99957094028869597</v>
      </c>
    </row>
    <row r="2795" spans="1:8" x14ac:dyDescent="0.3">
      <c r="A2795" t="s">
        <v>4203</v>
      </c>
      <c r="B2795" t="s">
        <v>13</v>
      </c>
      <c r="C2795">
        <v>55.637594749993802</v>
      </c>
      <c r="D2795">
        <v>1.54466240486396E-2</v>
      </c>
      <c r="E2795">
        <v>0.31589660790122198</v>
      </c>
      <c r="F2795">
        <v>4.8897720527184801E-2</v>
      </c>
      <c r="G2795">
        <v>0.96100080544683197</v>
      </c>
      <c r="H2795">
        <v>0.99957094028869597</v>
      </c>
    </row>
    <row r="2796" spans="1:8" x14ac:dyDescent="0.3">
      <c r="A2796" t="s">
        <v>4204</v>
      </c>
      <c r="B2796" t="s">
        <v>13</v>
      </c>
      <c r="C2796">
        <v>36.304429420524798</v>
      </c>
      <c r="D2796">
        <v>0.17952595722839099</v>
      </c>
      <c r="E2796">
        <v>0.32627684710318999</v>
      </c>
      <c r="F2796">
        <v>0.55022585519717604</v>
      </c>
      <c r="G2796">
        <v>0.58216447189518905</v>
      </c>
      <c r="H2796">
        <v>0.99957094028869597</v>
      </c>
    </row>
    <row r="2797" spans="1:8" x14ac:dyDescent="0.3">
      <c r="A2797" t="s">
        <v>4205</v>
      </c>
      <c r="B2797" t="s">
        <v>13</v>
      </c>
      <c r="C2797">
        <v>17.605610843454102</v>
      </c>
      <c r="D2797">
        <v>-0.39177939822570002</v>
      </c>
      <c r="E2797">
        <v>0.31316099331500402</v>
      </c>
      <c r="F2797">
        <v>-1.25104788459914</v>
      </c>
      <c r="G2797">
        <v>0.210917007667076</v>
      </c>
      <c r="H2797">
        <v>0.99957094028869597</v>
      </c>
    </row>
    <row r="2798" spans="1:8" x14ac:dyDescent="0.3">
      <c r="A2798" t="s">
        <v>4206</v>
      </c>
      <c r="B2798" t="s">
        <v>13</v>
      </c>
      <c r="C2798">
        <v>45.952039963211199</v>
      </c>
      <c r="D2798">
        <v>3.4810471943032599E-2</v>
      </c>
      <c r="E2798">
        <v>0.32067531210815697</v>
      </c>
      <c r="F2798">
        <v>0.10855363861403799</v>
      </c>
      <c r="G2798">
        <v>0.91355653438825501</v>
      </c>
      <c r="H2798">
        <v>0.99957094028869597</v>
      </c>
    </row>
    <row r="2799" spans="1:8" x14ac:dyDescent="0.3">
      <c r="A2799" t="s">
        <v>4207</v>
      </c>
      <c r="B2799" t="s">
        <v>4208</v>
      </c>
      <c r="C2799">
        <v>12.3975778481957</v>
      </c>
      <c r="D2799">
        <v>-1.7378000110936001E-2</v>
      </c>
      <c r="E2799">
        <v>0.308395245489893</v>
      </c>
      <c r="F2799">
        <v>-5.6349766622798003E-2</v>
      </c>
      <c r="G2799">
        <v>0.95506317375324701</v>
      </c>
      <c r="H2799">
        <v>0.99957094028869597</v>
      </c>
    </row>
    <row r="2800" spans="1:8" x14ac:dyDescent="0.3">
      <c r="A2800" t="s">
        <v>4209</v>
      </c>
      <c r="B2800" t="s">
        <v>13</v>
      </c>
      <c r="C2800">
        <v>49.273302810953297</v>
      </c>
      <c r="D2800">
        <v>0.167628727486965</v>
      </c>
      <c r="E2800">
        <v>0.31929895456556501</v>
      </c>
      <c r="F2800">
        <v>0.52498990394452905</v>
      </c>
      <c r="G2800">
        <v>0.59959020939582697</v>
      </c>
      <c r="H2800">
        <v>0.99957094028869597</v>
      </c>
    </row>
    <row r="2801" spans="1:8" x14ac:dyDescent="0.3">
      <c r="A2801" t="s">
        <v>4210</v>
      </c>
      <c r="B2801" t="s">
        <v>13</v>
      </c>
      <c r="C2801">
        <v>2.7288179480396599</v>
      </c>
      <c r="D2801">
        <v>7.4146232172922003E-2</v>
      </c>
      <c r="E2801">
        <v>0.201640620273289</v>
      </c>
      <c r="F2801">
        <v>0.36771475941915799</v>
      </c>
      <c r="G2801">
        <v>0.71308593405450804</v>
      </c>
      <c r="H2801">
        <v>0.99957094028869597</v>
      </c>
    </row>
    <row r="2802" spans="1:8" x14ac:dyDescent="0.3">
      <c r="A2802" t="s">
        <v>4211</v>
      </c>
      <c r="B2802" t="s">
        <v>13</v>
      </c>
      <c r="C2802">
        <v>1.7344690739531301</v>
      </c>
      <c r="D2802">
        <v>-0.162941729594965</v>
      </c>
      <c r="E2802">
        <v>0.14536248578655001</v>
      </c>
      <c r="F2802">
        <v>-1.12093384144674</v>
      </c>
      <c r="G2802">
        <v>0.262316024576292</v>
      </c>
      <c r="H2802">
        <v>0.99957094028869597</v>
      </c>
    </row>
    <row r="2803" spans="1:8" x14ac:dyDescent="0.3">
      <c r="A2803" t="s">
        <v>4212</v>
      </c>
      <c r="B2803" t="s">
        <v>13</v>
      </c>
      <c r="C2803">
        <v>9.5278012793636098</v>
      </c>
      <c r="D2803">
        <v>0.41934425155437399</v>
      </c>
      <c r="E2803">
        <v>0.29226976380824199</v>
      </c>
      <c r="F2803">
        <v>1.4347849263993899</v>
      </c>
      <c r="G2803">
        <v>0.15134839458886001</v>
      </c>
      <c r="H2803">
        <v>0.99957094028869597</v>
      </c>
    </row>
    <row r="2804" spans="1:8" x14ac:dyDescent="0.3">
      <c r="A2804" t="s">
        <v>4213</v>
      </c>
      <c r="B2804" t="s">
        <v>13</v>
      </c>
      <c r="C2804">
        <v>4.5060714663117496</v>
      </c>
      <c r="D2804">
        <v>3.5148577038437698E-2</v>
      </c>
      <c r="E2804">
        <v>0.23528283152642401</v>
      </c>
      <c r="F2804">
        <v>0.14938861798970801</v>
      </c>
      <c r="G2804">
        <v>0.88124699248058103</v>
      </c>
      <c r="H2804">
        <v>0.99957094028869597</v>
      </c>
    </row>
    <row r="2805" spans="1:8" x14ac:dyDescent="0.3">
      <c r="A2805" t="s">
        <v>4214</v>
      </c>
      <c r="B2805" t="s">
        <v>13</v>
      </c>
      <c r="C2805">
        <v>0.81773341328582305</v>
      </c>
      <c r="D2805">
        <v>-8.7218461545090803E-2</v>
      </c>
      <c r="E2805">
        <v>0.10880903555973399</v>
      </c>
      <c r="F2805">
        <v>-0.80157370292295005</v>
      </c>
      <c r="G2805">
        <v>0.422799594361708</v>
      </c>
      <c r="H2805">
        <v>0.99957094028869597</v>
      </c>
    </row>
    <row r="2806" spans="1:8" x14ac:dyDescent="0.3">
      <c r="A2806" t="s">
        <v>4215</v>
      </c>
      <c r="B2806" t="s">
        <v>13</v>
      </c>
      <c r="C2806">
        <v>15.228283983983101</v>
      </c>
      <c r="D2806">
        <v>0.17672182520354601</v>
      </c>
      <c r="E2806">
        <v>0.31111934524373702</v>
      </c>
      <c r="F2806">
        <v>0.56801940446711596</v>
      </c>
      <c r="G2806">
        <v>0.57002179197133696</v>
      </c>
      <c r="H2806">
        <v>0.99957094028869597</v>
      </c>
    </row>
    <row r="2807" spans="1:8" x14ac:dyDescent="0.3">
      <c r="A2807" t="s">
        <v>4216</v>
      </c>
      <c r="B2807" t="s">
        <v>13</v>
      </c>
      <c r="C2807">
        <v>27.866451452243101</v>
      </c>
      <c r="D2807">
        <v>0.17983028114542299</v>
      </c>
      <c r="E2807">
        <v>0.326130608817495</v>
      </c>
      <c r="F2807">
        <v>0.551405713795043</v>
      </c>
      <c r="G2807">
        <v>0.58135558469943605</v>
      </c>
      <c r="H2807">
        <v>0.99957094028869597</v>
      </c>
    </row>
    <row r="2808" spans="1:8" x14ac:dyDescent="0.3">
      <c r="A2808" t="s">
        <v>4218</v>
      </c>
      <c r="B2808" t="s">
        <v>13</v>
      </c>
      <c r="C2808">
        <v>3.7355338439202201</v>
      </c>
      <c r="D2808">
        <v>0.15361312731596899</v>
      </c>
      <c r="E2808">
        <v>0.21756272680827601</v>
      </c>
      <c r="F2808">
        <v>0.70606362390069899</v>
      </c>
      <c r="G2808">
        <v>0.48014857195718302</v>
      </c>
      <c r="H2808">
        <v>0.99957094028869597</v>
      </c>
    </row>
    <row r="2809" spans="1:8" x14ac:dyDescent="0.3">
      <c r="A2809" t="s">
        <v>4219</v>
      </c>
      <c r="B2809" t="s">
        <v>13</v>
      </c>
      <c r="C2809">
        <v>7.1965163166077799</v>
      </c>
      <c r="D2809">
        <v>-8.6677746427632096E-2</v>
      </c>
      <c r="E2809">
        <v>0.244982852648018</v>
      </c>
      <c r="F2809">
        <v>-0.35381148309252197</v>
      </c>
      <c r="G2809">
        <v>0.72348016718744401</v>
      </c>
      <c r="H2809">
        <v>0.99957094028869597</v>
      </c>
    </row>
    <row r="2810" spans="1:8" x14ac:dyDescent="0.3">
      <c r="A2810" t="s">
        <v>4220</v>
      </c>
      <c r="B2810" t="s">
        <v>13</v>
      </c>
      <c r="C2810">
        <v>0.40886670664291203</v>
      </c>
      <c r="D2810">
        <v>-4.9417686798471798E-2</v>
      </c>
      <c r="E2810">
        <v>8.2696901397671899E-2</v>
      </c>
      <c r="F2810">
        <v>-0.59757603928631597</v>
      </c>
      <c r="G2810">
        <v>0.55012285591246202</v>
      </c>
      <c r="H2810">
        <v>0.99957094028869597</v>
      </c>
    </row>
    <row r="2811" spans="1:8" x14ac:dyDescent="0.3">
      <c r="A2811" t="s">
        <v>4223</v>
      </c>
      <c r="B2811" t="s">
        <v>13</v>
      </c>
      <c r="C2811">
        <v>1.4434170133015201</v>
      </c>
      <c r="D2811">
        <v>-3.0412693031233701E-2</v>
      </c>
      <c r="E2811">
        <v>0.16003831830689899</v>
      </c>
      <c r="F2811">
        <v>-0.19003382035614999</v>
      </c>
      <c r="G2811">
        <v>0.84928262858058901</v>
      </c>
      <c r="H2811">
        <v>0.99957094028869597</v>
      </c>
    </row>
    <row r="2812" spans="1:8" x14ac:dyDescent="0.3">
      <c r="A2812" t="s">
        <v>4224</v>
      </c>
      <c r="B2812" t="s">
        <v>13</v>
      </c>
      <c r="C2812">
        <v>3.9909937271414799</v>
      </c>
      <c r="D2812">
        <v>-0.159496883418976</v>
      </c>
      <c r="E2812">
        <v>0.22982226048951401</v>
      </c>
      <c r="F2812">
        <v>-0.694001020959645</v>
      </c>
      <c r="G2812">
        <v>0.48768156865134499</v>
      </c>
      <c r="H2812">
        <v>0.99957094028869597</v>
      </c>
    </row>
    <row r="2813" spans="1:8" x14ac:dyDescent="0.3">
      <c r="A2813" t="s">
        <v>4225</v>
      </c>
      <c r="B2813" t="s">
        <v>13</v>
      </c>
      <c r="C2813">
        <v>0.20443335332145601</v>
      </c>
      <c r="D2813">
        <v>-4.2693219960277001E-2</v>
      </c>
      <c r="E2813">
        <v>7.6228444746993695E-2</v>
      </c>
      <c r="F2813">
        <v>-0.56006940849938802</v>
      </c>
      <c r="G2813">
        <v>0.57543209566533804</v>
      </c>
      <c r="H2813">
        <v>0.99957094028869597</v>
      </c>
    </row>
    <row r="2814" spans="1:8" x14ac:dyDescent="0.3">
      <c r="A2814" t="s">
        <v>4226</v>
      </c>
      <c r="B2814" t="s">
        <v>13</v>
      </c>
      <c r="C2814">
        <v>14.081488192920199</v>
      </c>
      <c r="D2814">
        <v>-0.65498530951445599</v>
      </c>
      <c r="E2814">
        <v>0.312507105556937</v>
      </c>
      <c r="F2814">
        <v>-2.0959053342072602</v>
      </c>
      <c r="G2814">
        <v>3.6090589440173002E-2</v>
      </c>
      <c r="H2814">
        <v>0.99957094028869597</v>
      </c>
    </row>
    <row r="2815" spans="1:8" x14ac:dyDescent="0.3">
      <c r="A2815" t="s">
        <v>4227</v>
      </c>
      <c r="B2815" t="s">
        <v>13</v>
      </c>
      <c r="C2815">
        <v>9.4426598339218408</v>
      </c>
      <c r="D2815">
        <v>-0.12537708383618501</v>
      </c>
      <c r="E2815">
        <v>0.29226458492377799</v>
      </c>
      <c r="F2815">
        <v>-0.42898486612356201</v>
      </c>
      <c r="G2815">
        <v>0.66793423824807097</v>
      </c>
      <c r="H2815">
        <v>0.99957094028869597</v>
      </c>
    </row>
    <row r="2816" spans="1:8" x14ac:dyDescent="0.3">
      <c r="A2816" t="s">
        <v>4228</v>
      </c>
      <c r="B2816" t="s">
        <v>13</v>
      </c>
      <c r="C2816">
        <v>3.4271947908678499</v>
      </c>
      <c r="D2816">
        <v>-8.2227662392619805E-2</v>
      </c>
      <c r="E2816">
        <v>0.21544194256633301</v>
      </c>
      <c r="F2816">
        <v>-0.381669703740731</v>
      </c>
      <c r="G2816">
        <v>0.70270637480530596</v>
      </c>
      <c r="H2816">
        <v>0.99957094028869597</v>
      </c>
    </row>
    <row r="2817" spans="1:8" x14ac:dyDescent="0.3">
      <c r="A2817" t="s">
        <v>4229</v>
      </c>
      <c r="B2817" t="s">
        <v>13</v>
      </c>
      <c r="C2817">
        <v>2.0551751487995502</v>
      </c>
      <c r="D2817">
        <v>-5.1319290904539697E-2</v>
      </c>
      <c r="E2817">
        <v>0.17330392152451801</v>
      </c>
      <c r="F2817">
        <v>-0.29612307934578003</v>
      </c>
      <c r="G2817">
        <v>0.76713608920897403</v>
      </c>
      <c r="H2817">
        <v>0.99957094028869597</v>
      </c>
    </row>
    <row r="2818" spans="1:8" x14ac:dyDescent="0.3">
      <c r="A2818" t="s">
        <v>4230</v>
      </c>
      <c r="B2818" t="s">
        <v>13</v>
      </c>
      <c r="C2818">
        <v>10.983537170138501</v>
      </c>
      <c r="D2818">
        <v>-9.0575417595161994E-2</v>
      </c>
      <c r="E2818">
        <v>0.29806537357763002</v>
      </c>
      <c r="F2818">
        <v>-0.30387769135340997</v>
      </c>
      <c r="G2818">
        <v>0.76122107431282604</v>
      </c>
      <c r="H2818">
        <v>0.99957094028869597</v>
      </c>
    </row>
    <row r="2819" spans="1:8" x14ac:dyDescent="0.3">
      <c r="A2819" t="s">
        <v>4231</v>
      </c>
      <c r="B2819" t="s">
        <v>13</v>
      </c>
      <c r="C2819">
        <v>10.5875864667961</v>
      </c>
      <c r="D2819">
        <v>-0.12746467069162701</v>
      </c>
      <c r="E2819">
        <v>0.296133230926166</v>
      </c>
      <c r="F2819">
        <v>-0.43043014893322701</v>
      </c>
      <c r="G2819">
        <v>0.66688276810219005</v>
      </c>
      <c r="H2819">
        <v>0.99957094028869597</v>
      </c>
    </row>
    <row r="2820" spans="1:8" x14ac:dyDescent="0.3">
      <c r="A2820" t="s">
        <v>4232</v>
      </c>
      <c r="B2820" t="s">
        <v>13</v>
      </c>
      <c r="C2820">
        <v>13.417226265634</v>
      </c>
      <c r="D2820">
        <v>0.18173488055662099</v>
      </c>
      <c r="E2820">
        <v>0.31091916098162198</v>
      </c>
      <c r="F2820">
        <v>0.58450846188718097</v>
      </c>
      <c r="G2820">
        <v>0.55887827384842703</v>
      </c>
      <c r="H2820">
        <v>0.99957094028869597</v>
      </c>
    </row>
    <row r="2821" spans="1:8" x14ac:dyDescent="0.3">
      <c r="A2821" t="s">
        <v>4233</v>
      </c>
      <c r="B2821" t="s">
        <v>13</v>
      </c>
      <c r="C2821">
        <v>32.501574997263901</v>
      </c>
      <c r="D2821">
        <v>4.5606370870846701E-2</v>
      </c>
      <c r="E2821">
        <v>0.326432165979122</v>
      </c>
      <c r="F2821">
        <v>0.13971163268807099</v>
      </c>
      <c r="G2821">
        <v>0.88888783500135804</v>
      </c>
      <c r="H2821">
        <v>0.99957094028869597</v>
      </c>
    </row>
    <row r="2822" spans="1:8" x14ac:dyDescent="0.3">
      <c r="A2822" t="s">
        <v>4234</v>
      </c>
      <c r="B2822" t="s">
        <v>13</v>
      </c>
      <c r="C2822">
        <v>24.3540835898701</v>
      </c>
      <c r="D2822">
        <v>-0.216620217700349</v>
      </c>
      <c r="E2822">
        <v>0.326452616714766</v>
      </c>
      <c r="F2822">
        <v>-0.66355791502084405</v>
      </c>
      <c r="G2822">
        <v>0.50697330050688205</v>
      </c>
      <c r="H2822">
        <v>0.99957094028869597</v>
      </c>
    </row>
    <row r="2823" spans="1:8" x14ac:dyDescent="0.3">
      <c r="A2823" t="s">
        <v>4235</v>
      </c>
      <c r="B2823" t="s">
        <v>13</v>
      </c>
      <c r="C2823">
        <v>1.6656381962095199</v>
      </c>
      <c r="D2823">
        <v>-0.109725881952297</v>
      </c>
      <c r="E2823">
        <v>0.16846194520821101</v>
      </c>
      <c r="F2823">
        <v>-0.65133927912729195</v>
      </c>
      <c r="G2823">
        <v>0.51482749802943795</v>
      </c>
      <c r="H2823">
        <v>0.99957094028869597</v>
      </c>
    </row>
    <row r="2824" spans="1:8" x14ac:dyDescent="0.3">
      <c r="A2824" t="s">
        <v>4236</v>
      </c>
      <c r="B2824" t="s">
        <v>4237</v>
      </c>
      <c r="C2824">
        <v>21.5440526344867</v>
      </c>
      <c r="D2824">
        <v>-0.106372388436951</v>
      </c>
      <c r="E2824">
        <v>0.31947398025968499</v>
      </c>
      <c r="F2824">
        <v>-0.33296103911337599</v>
      </c>
      <c r="G2824">
        <v>0.73916369298199602</v>
      </c>
      <c r="H2824">
        <v>0.99957094028869597</v>
      </c>
    </row>
    <row r="2825" spans="1:8" x14ac:dyDescent="0.3">
      <c r="A2825" t="s">
        <v>4238</v>
      </c>
      <c r="B2825" t="s">
        <v>4239</v>
      </c>
      <c r="C2825">
        <v>10.951028841640801</v>
      </c>
      <c r="D2825">
        <v>-0.292594238401024</v>
      </c>
      <c r="E2825">
        <v>0.29587873876486998</v>
      </c>
      <c r="F2825">
        <v>-0.98889916734958105</v>
      </c>
      <c r="G2825">
        <v>0.32271247797346497</v>
      </c>
      <c r="H2825">
        <v>0.99957094028869597</v>
      </c>
    </row>
    <row r="2826" spans="1:8" x14ac:dyDescent="0.3">
      <c r="A2826" t="s">
        <v>4240</v>
      </c>
      <c r="B2826" t="s">
        <v>4241</v>
      </c>
      <c r="C2826">
        <v>26.786676132803901</v>
      </c>
      <c r="D2826">
        <v>9.0370229476169003E-2</v>
      </c>
      <c r="E2826">
        <v>0.322282667759829</v>
      </c>
      <c r="F2826">
        <v>0.280406731470631</v>
      </c>
      <c r="G2826">
        <v>0.77916547316248197</v>
      </c>
      <c r="H2826">
        <v>0.99957094028869597</v>
      </c>
    </row>
    <row r="2827" spans="1:8" x14ac:dyDescent="0.3">
      <c r="A2827" t="s">
        <v>4242</v>
      </c>
      <c r="B2827" t="s">
        <v>4243</v>
      </c>
      <c r="C2827">
        <v>21.012777134516899</v>
      </c>
      <c r="D2827">
        <v>4.9459957019649899E-2</v>
      </c>
      <c r="E2827">
        <v>0.32419946333448402</v>
      </c>
      <c r="F2827">
        <v>0.15256026802432099</v>
      </c>
      <c r="G2827">
        <v>0.87874505965181904</v>
      </c>
      <c r="H2827">
        <v>0.99957094028869597</v>
      </c>
    </row>
    <row r="2828" spans="1:8" x14ac:dyDescent="0.3">
      <c r="A2828" t="s">
        <v>4244</v>
      </c>
      <c r="B2828" t="s">
        <v>4245</v>
      </c>
      <c r="C2828">
        <v>9.4091585624642597</v>
      </c>
      <c r="D2828">
        <v>-0.28184911689783498</v>
      </c>
      <c r="E2828">
        <v>0.29269472984348199</v>
      </c>
      <c r="F2828">
        <v>-0.96294565005852095</v>
      </c>
      <c r="G2828">
        <v>0.33557479890447001</v>
      </c>
      <c r="H2828">
        <v>0.99957094028869597</v>
      </c>
    </row>
    <row r="2829" spans="1:8" x14ac:dyDescent="0.3">
      <c r="A2829" t="s">
        <v>4246</v>
      </c>
      <c r="B2829" t="s">
        <v>4247</v>
      </c>
      <c r="C2829">
        <v>13.3932707381821</v>
      </c>
      <c r="D2829">
        <v>0.30519246182183202</v>
      </c>
      <c r="E2829">
        <v>0.30416787742670598</v>
      </c>
      <c r="F2829">
        <v>1.0033684832329901</v>
      </c>
      <c r="G2829">
        <v>0.31568310476509998</v>
      </c>
      <c r="H2829">
        <v>0.99957094028869597</v>
      </c>
    </row>
    <row r="2830" spans="1:8" x14ac:dyDescent="0.3">
      <c r="A2830" t="s">
        <v>4248</v>
      </c>
      <c r="B2830" t="s">
        <v>4249</v>
      </c>
      <c r="C2830">
        <v>18.600540325110401</v>
      </c>
      <c r="D2830">
        <v>-0.10300037815354</v>
      </c>
      <c r="E2830">
        <v>0.320734782682773</v>
      </c>
      <c r="F2830">
        <v>-0.32113878417550401</v>
      </c>
      <c r="G2830">
        <v>0.74810522008249603</v>
      </c>
      <c r="H2830">
        <v>0.99957094028869597</v>
      </c>
    </row>
    <row r="2831" spans="1:8" x14ac:dyDescent="0.3">
      <c r="A2831" t="s">
        <v>4250</v>
      </c>
      <c r="B2831" t="s">
        <v>4251</v>
      </c>
      <c r="C2831">
        <v>209.43132957840101</v>
      </c>
      <c r="D2831">
        <v>-0.15355672855406599</v>
      </c>
      <c r="E2831">
        <v>0.28116668016118701</v>
      </c>
      <c r="F2831">
        <v>-0.546141272735571</v>
      </c>
      <c r="G2831">
        <v>0.58496883108964204</v>
      </c>
      <c r="H2831">
        <v>0.99957094028869597</v>
      </c>
    </row>
    <row r="2832" spans="1:8" x14ac:dyDescent="0.3">
      <c r="A2832" t="s">
        <v>4252</v>
      </c>
      <c r="B2832" t="s">
        <v>13</v>
      </c>
      <c r="C2832">
        <v>405.91871170747498</v>
      </c>
      <c r="D2832">
        <v>-0.40628504611544403</v>
      </c>
      <c r="E2832">
        <v>0.25500760923541599</v>
      </c>
      <c r="F2832">
        <v>-1.5932271485294101</v>
      </c>
      <c r="G2832">
        <v>0.11110924295267501</v>
      </c>
      <c r="H2832">
        <v>0.99957094028869597</v>
      </c>
    </row>
    <row r="2833" spans="1:8" x14ac:dyDescent="0.3">
      <c r="A2833" t="s">
        <v>4253</v>
      </c>
      <c r="B2833" t="s">
        <v>4254</v>
      </c>
      <c r="C2833">
        <v>363.97834948376499</v>
      </c>
      <c r="D2833">
        <v>-0.17451537695671501</v>
      </c>
      <c r="E2833">
        <v>0.26225621300414897</v>
      </c>
      <c r="F2833">
        <v>-0.66543848459351596</v>
      </c>
      <c r="G2833">
        <v>0.50577007685507902</v>
      </c>
      <c r="H2833">
        <v>0.99957094028869597</v>
      </c>
    </row>
    <row r="2834" spans="1:8" x14ac:dyDescent="0.3">
      <c r="A2834" t="s">
        <v>4255</v>
      </c>
      <c r="B2834" t="s">
        <v>4256</v>
      </c>
      <c r="C2834">
        <v>1209.3384414157399</v>
      </c>
      <c r="D2834">
        <v>-0.14819436692178101</v>
      </c>
      <c r="E2834">
        <v>0.24106443114246201</v>
      </c>
      <c r="F2834">
        <v>-0.61475003267571704</v>
      </c>
      <c r="G2834">
        <v>0.53871981247772205</v>
      </c>
      <c r="H2834">
        <v>0.99957094028869597</v>
      </c>
    </row>
    <row r="2835" spans="1:8" x14ac:dyDescent="0.3">
      <c r="A2835" t="s">
        <v>4257</v>
      </c>
      <c r="B2835" t="s">
        <v>13</v>
      </c>
      <c r="C2835">
        <v>288.43105083427503</v>
      </c>
      <c r="D2835">
        <v>0.20613122339569101</v>
      </c>
      <c r="E2835">
        <v>0.268693130104603</v>
      </c>
      <c r="F2835">
        <v>0.76716223937487205</v>
      </c>
      <c r="G2835">
        <v>0.442985060698801</v>
      </c>
      <c r="H2835">
        <v>0.99957094028869597</v>
      </c>
    </row>
    <row r="2836" spans="1:8" x14ac:dyDescent="0.3">
      <c r="A2836" t="s">
        <v>4258</v>
      </c>
      <c r="B2836" t="s">
        <v>4259</v>
      </c>
      <c r="C2836">
        <v>247.41888335119</v>
      </c>
      <c r="D2836">
        <v>3.9446743496179403E-2</v>
      </c>
      <c r="E2836">
        <v>0.26995927658673502</v>
      </c>
      <c r="F2836">
        <v>0.14612108905805901</v>
      </c>
      <c r="G2836">
        <v>0.88382579843819498</v>
      </c>
      <c r="H2836">
        <v>0.99957094028869597</v>
      </c>
    </row>
    <row r="2837" spans="1:8" x14ac:dyDescent="0.3">
      <c r="A2837" t="s">
        <v>4260</v>
      </c>
      <c r="B2837" t="s">
        <v>13</v>
      </c>
      <c r="C2837">
        <v>176.631339471036</v>
      </c>
      <c r="D2837">
        <v>8.8331790894182902E-2</v>
      </c>
      <c r="E2837">
        <v>0.278347483425539</v>
      </c>
      <c r="F2837">
        <v>0.317343594442134</v>
      </c>
      <c r="G2837">
        <v>0.75098290189876304</v>
      </c>
      <c r="H2837">
        <v>0.99957094028869597</v>
      </c>
    </row>
    <row r="2838" spans="1:8" x14ac:dyDescent="0.3">
      <c r="A2838" t="s">
        <v>4261</v>
      </c>
      <c r="B2838" t="s">
        <v>13</v>
      </c>
      <c r="C2838">
        <v>9.7871565641683098</v>
      </c>
      <c r="D2838">
        <v>0.47032152387030901</v>
      </c>
      <c r="E2838">
        <v>0.28913367164899001</v>
      </c>
      <c r="F2838">
        <v>1.6266577364994099</v>
      </c>
      <c r="G2838">
        <v>0.103809809575918</v>
      </c>
      <c r="H2838">
        <v>0.99957094028869597</v>
      </c>
    </row>
    <row r="2839" spans="1:8" x14ac:dyDescent="0.3">
      <c r="A2839" t="s">
        <v>4262</v>
      </c>
      <c r="B2839" t="s">
        <v>13</v>
      </c>
      <c r="C2839">
        <v>23.284712300956802</v>
      </c>
      <c r="D2839">
        <v>0.243005973831568</v>
      </c>
      <c r="E2839">
        <v>0.32553295183454201</v>
      </c>
      <c r="F2839">
        <v>0.74648656138221103</v>
      </c>
      <c r="G2839">
        <v>0.45537354659588702</v>
      </c>
      <c r="H2839">
        <v>0.99957094028869597</v>
      </c>
    </row>
    <row r="2840" spans="1:8" x14ac:dyDescent="0.3">
      <c r="A2840" t="s">
        <v>4263</v>
      </c>
      <c r="B2840" t="s">
        <v>4264</v>
      </c>
      <c r="C2840">
        <v>188.76300823743</v>
      </c>
      <c r="D2840">
        <v>-0.13454503677921401</v>
      </c>
      <c r="E2840">
        <v>0.28059416112399299</v>
      </c>
      <c r="F2840">
        <v>-0.47950048653991501</v>
      </c>
      <c r="G2840">
        <v>0.63158262216896199</v>
      </c>
      <c r="H2840">
        <v>0.99957094028869597</v>
      </c>
    </row>
    <row r="2841" spans="1:8" x14ac:dyDescent="0.3">
      <c r="A2841" t="s">
        <v>4267</v>
      </c>
      <c r="B2841" t="s">
        <v>4268</v>
      </c>
      <c r="C2841">
        <v>92.777276465852296</v>
      </c>
      <c r="D2841">
        <v>-0.170775031295896</v>
      </c>
      <c r="E2841">
        <v>0.30397737093259602</v>
      </c>
      <c r="F2841">
        <v>-0.56180179061343105</v>
      </c>
      <c r="G2841">
        <v>0.57425107197785696</v>
      </c>
      <c r="H2841">
        <v>0.99957094028869597</v>
      </c>
    </row>
    <row r="2842" spans="1:8" x14ac:dyDescent="0.3">
      <c r="A2842" t="s">
        <v>4269</v>
      </c>
      <c r="B2842" t="s">
        <v>4270</v>
      </c>
      <c r="C2842">
        <v>86.893623982730801</v>
      </c>
      <c r="D2842">
        <v>0.274698401126938</v>
      </c>
      <c r="E2842">
        <v>0.30322065274993099</v>
      </c>
      <c r="F2842">
        <v>0.90593565654475605</v>
      </c>
      <c r="G2842">
        <v>0.36496991010188001</v>
      </c>
      <c r="H2842">
        <v>0.99957094028869597</v>
      </c>
    </row>
    <row r="2843" spans="1:8" x14ac:dyDescent="0.3">
      <c r="A2843" t="s">
        <v>4271</v>
      </c>
      <c r="B2843" t="s">
        <v>4272</v>
      </c>
      <c r="C2843">
        <v>90.405568322740194</v>
      </c>
      <c r="D2843">
        <v>-2.27586192192504E-2</v>
      </c>
      <c r="E2843">
        <v>0.30439954089154497</v>
      </c>
      <c r="F2843">
        <v>-7.4765616112933295E-2</v>
      </c>
      <c r="G2843">
        <v>0.94040119958611701</v>
      </c>
      <c r="H2843">
        <v>0.99957094028869597</v>
      </c>
    </row>
    <row r="2844" spans="1:8" x14ac:dyDescent="0.3">
      <c r="A2844" t="s">
        <v>4273</v>
      </c>
      <c r="B2844" t="s">
        <v>13</v>
      </c>
      <c r="C2844">
        <v>192.59693889535501</v>
      </c>
      <c r="D2844">
        <v>0.15366278429859201</v>
      </c>
      <c r="E2844">
        <v>0.27423614619685799</v>
      </c>
      <c r="F2844">
        <v>0.560330162269295</v>
      </c>
      <c r="G2844">
        <v>0.57525425761664195</v>
      </c>
      <c r="H2844">
        <v>0.99957094028869597</v>
      </c>
    </row>
    <row r="2845" spans="1:8" x14ac:dyDescent="0.3">
      <c r="A2845" t="s">
        <v>4274</v>
      </c>
      <c r="B2845" t="s">
        <v>13</v>
      </c>
      <c r="C2845">
        <v>94.473537779998694</v>
      </c>
      <c r="D2845">
        <v>2.2327882693748601E-2</v>
      </c>
      <c r="E2845">
        <v>0.29899842419162698</v>
      </c>
      <c r="F2845">
        <v>7.4675586515595499E-2</v>
      </c>
      <c r="G2845">
        <v>0.94047283256296699</v>
      </c>
      <c r="H2845">
        <v>0.99957094028869597</v>
      </c>
    </row>
    <row r="2846" spans="1:8" x14ac:dyDescent="0.3">
      <c r="A2846" t="s">
        <v>4275</v>
      </c>
      <c r="B2846" t="s">
        <v>4276</v>
      </c>
      <c r="C2846">
        <v>127.172580422059</v>
      </c>
      <c r="D2846">
        <v>0.12786431125025999</v>
      </c>
      <c r="E2846">
        <v>0.29546981701990099</v>
      </c>
      <c r="F2846">
        <v>0.43274914690067401</v>
      </c>
      <c r="G2846">
        <v>0.66519702102513001</v>
      </c>
      <c r="H2846">
        <v>0.99957094028869597</v>
      </c>
    </row>
    <row r="2847" spans="1:8" x14ac:dyDescent="0.3">
      <c r="A2847" t="s">
        <v>4277</v>
      </c>
      <c r="B2847" t="s">
        <v>4278</v>
      </c>
      <c r="C2847">
        <v>10.7705991600919</v>
      </c>
      <c r="D2847">
        <v>-7.9909186608229099E-2</v>
      </c>
      <c r="E2847">
        <v>0.30064253407507302</v>
      </c>
      <c r="F2847">
        <v>-0.26579468156117603</v>
      </c>
      <c r="G2847">
        <v>0.79039733943413404</v>
      </c>
      <c r="H2847">
        <v>0.99957094028869597</v>
      </c>
    </row>
    <row r="2848" spans="1:8" x14ac:dyDescent="0.3">
      <c r="A2848" t="s">
        <v>4279</v>
      </c>
      <c r="B2848" t="s">
        <v>13</v>
      </c>
      <c r="C2848">
        <v>10.1323506297158</v>
      </c>
      <c r="D2848">
        <v>0.19779311014877701</v>
      </c>
      <c r="E2848">
        <v>0.29338838098993197</v>
      </c>
      <c r="F2848">
        <v>0.67416817762651604</v>
      </c>
      <c r="G2848">
        <v>0.50020439862049204</v>
      </c>
      <c r="H2848">
        <v>0.99957094028869597</v>
      </c>
    </row>
    <row r="2849" spans="1:8" x14ac:dyDescent="0.3">
      <c r="A2849" t="s">
        <v>4280</v>
      </c>
      <c r="B2849" t="s">
        <v>4281</v>
      </c>
      <c r="C2849">
        <v>29.651431111104198</v>
      </c>
      <c r="D2849">
        <v>0.19528557440018299</v>
      </c>
      <c r="E2849">
        <v>0.32709789228964897</v>
      </c>
      <c r="F2849">
        <v>0.59702486320900805</v>
      </c>
      <c r="G2849">
        <v>0.55049078088644199</v>
      </c>
      <c r="H2849">
        <v>0.99957094028869597</v>
      </c>
    </row>
    <row r="2850" spans="1:8" x14ac:dyDescent="0.3">
      <c r="A2850" t="s">
        <v>4282</v>
      </c>
      <c r="B2850" t="s">
        <v>4283</v>
      </c>
      <c r="C2850">
        <v>29.2277388854971</v>
      </c>
      <c r="D2850">
        <v>-7.44263567158953E-3</v>
      </c>
      <c r="E2850">
        <v>0.32707955534514299</v>
      </c>
      <c r="F2850">
        <v>-2.2754817749877001E-2</v>
      </c>
      <c r="G2850">
        <v>0.98184584889497195</v>
      </c>
      <c r="H2850">
        <v>0.99957094028869597</v>
      </c>
    </row>
    <row r="2851" spans="1:8" x14ac:dyDescent="0.3">
      <c r="A2851" t="s">
        <v>4284</v>
      </c>
      <c r="B2851" t="s">
        <v>13</v>
      </c>
      <c r="C2851">
        <v>45.1026744366564</v>
      </c>
      <c r="D2851">
        <v>0.42383367923853299</v>
      </c>
      <c r="E2851">
        <v>0.32153061161569901</v>
      </c>
      <c r="F2851">
        <v>1.3181752030040299</v>
      </c>
      <c r="G2851">
        <v>0.18744500442520001</v>
      </c>
      <c r="H2851">
        <v>0.99957094028869597</v>
      </c>
    </row>
    <row r="2852" spans="1:8" x14ac:dyDescent="0.3">
      <c r="A2852" t="s">
        <v>4285</v>
      </c>
      <c r="B2852" t="s">
        <v>4286</v>
      </c>
      <c r="C2852">
        <v>123.989134525878</v>
      </c>
      <c r="D2852">
        <v>0.33928810527330999</v>
      </c>
      <c r="E2852">
        <v>0.29318267963230199</v>
      </c>
      <c r="F2852">
        <v>1.15725835407068</v>
      </c>
      <c r="G2852">
        <v>0.247166822916535</v>
      </c>
      <c r="H2852">
        <v>0.99957094028869597</v>
      </c>
    </row>
    <row r="2853" spans="1:8" x14ac:dyDescent="0.3">
      <c r="A2853" t="s">
        <v>4287</v>
      </c>
      <c r="B2853" t="s">
        <v>13</v>
      </c>
      <c r="C2853">
        <v>65.649808882664601</v>
      </c>
      <c r="D2853">
        <v>-1.5253840442948101E-3</v>
      </c>
      <c r="E2853">
        <v>0.31563440123597902</v>
      </c>
      <c r="F2853">
        <v>-4.8327559933949802E-3</v>
      </c>
      <c r="G2853">
        <v>0.996144033616439</v>
      </c>
      <c r="H2853">
        <v>0.99957094028869597</v>
      </c>
    </row>
    <row r="2854" spans="1:8" x14ac:dyDescent="0.3">
      <c r="A2854" t="s">
        <v>4288</v>
      </c>
      <c r="B2854" t="s">
        <v>4289</v>
      </c>
      <c r="C2854">
        <v>125.729777208206</v>
      </c>
      <c r="D2854">
        <v>5.61844962297618E-2</v>
      </c>
      <c r="E2854">
        <v>0.30022728453646103</v>
      </c>
      <c r="F2854">
        <v>0.18713987410074501</v>
      </c>
      <c r="G2854">
        <v>0.85155096536382602</v>
      </c>
      <c r="H2854">
        <v>0.99957094028869597</v>
      </c>
    </row>
    <row r="2855" spans="1:8" x14ac:dyDescent="0.3">
      <c r="A2855" t="s">
        <v>4290</v>
      </c>
      <c r="B2855" t="s">
        <v>4291</v>
      </c>
      <c r="C2855">
        <v>222.112471033475</v>
      </c>
      <c r="D2855">
        <v>-0.34678706194371001</v>
      </c>
      <c r="E2855">
        <v>0.271008794855013</v>
      </c>
      <c r="F2855">
        <v>-1.27961552734566</v>
      </c>
      <c r="G2855">
        <v>0.20068038623942699</v>
      </c>
      <c r="H2855">
        <v>0.99957094028869597</v>
      </c>
    </row>
    <row r="2856" spans="1:8" x14ac:dyDescent="0.3">
      <c r="A2856" t="s">
        <v>4292</v>
      </c>
      <c r="B2856" t="s">
        <v>13</v>
      </c>
      <c r="C2856">
        <v>24.869128292525801</v>
      </c>
      <c r="D2856">
        <v>-0.40487574379486302</v>
      </c>
      <c r="E2856">
        <v>0.32676159431393997</v>
      </c>
      <c r="F2856">
        <v>-1.2390554791022199</v>
      </c>
      <c r="G2856">
        <v>0.21532495301325899</v>
      </c>
      <c r="H2856">
        <v>0.99957094028869597</v>
      </c>
    </row>
    <row r="2857" spans="1:8" x14ac:dyDescent="0.3">
      <c r="A2857" t="s">
        <v>4295</v>
      </c>
      <c r="B2857" t="s">
        <v>13</v>
      </c>
      <c r="C2857">
        <v>152.22271276987701</v>
      </c>
      <c r="D2857">
        <v>0.52087394952400001</v>
      </c>
      <c r="E2857">
        <v>0.30814366201043403</v>
      </c>
      <c r="F2857">
        <v>1.69036074318596</v>
      </c>
      <c r="G2857">
        <v>9.0958960603234704E-2</v>
      </c>
      <c r="H2857">
        <v>0.99957094028869597</v>
      </c>
    </row>
    <row r="2858" spans="1:8" x14ac:dyDescent="0.3">
      <c r="A2858" t="s">
        <v>4296</v>
      </c>
      <c r="B2858" t="s">
        <v>4297</v>
      </c>
      <c r="C2858">
        <v>8.9020695350272607</v>
      </c>
      <c r="D2858">
        <v>-2.4127219847683699E-2</v>
      </c>
      <c r="E2858">
        <v>0.28509068932622</v>
      </c>
      <c r="F2858">
        <v>-8.4629981795286496E-2</v>
      </c>
      <c r="G2858">
        <v>0.932555562542011</v>
      </c>
      <c r="H2858">
        <v>0.99957094028869597</v>
      </c>
    </row>
    <row r="2859" spans="1:8" x14ac:dyDescent="0.3">
      <c r="A2859" t="s">
        <v>4298</v>
      </c>
      <c r="B2859" t="s">
        <v>4299</v>
      </c>
      <c r="C2859">
        <v>0.82315422107832004</v>
      </c>
      <c r="D2859">
        <v>-3.9084664479051203E-3</v>
      </c>
      <c r="E2859">
        <v>0.121304035209216</v>
      </c>
      <c r="F2859">
        <v>-3.2220415760812103E-2</v>
      </c>
      <c r="G2859">
        <v>0.97429627520795303</v>
      </c>
      <c r="H2859">
        <v>0.99957094028869597</v>
      </c>
    </row>
    <row r="2860" spans="1:8" x14ac:dyDescent="0.3">
      <c r="A2860" t="s">
        <v>4305</v>
      </c>
      <c r="B2860" t="s">
        <v>4306</v>
      </c>
      <c r="C2860">
        <v>76.351872772671797</v>
      </c>
      <c r="D2860">
        <v>0.22829528855902201</v>
      </c>
      <c r="E2860">
        <v>0.30700387649915101</v>
      </c>
      <c r="F2860">
        <v>0.74362347199760104</v>
      </c>
      <c r="G2860">
        <v>0.45710429903991101</v>
      </c>
      <c r="H2860">
        <v>0.99957094028869597</v>
      </c>
    </row>
    <row r="2861" spans="1:8" x14ac:dyDescent="0.3">
      <c r="A2861" t="s">
        <v>4307</v>
      </c>
      <c r="B2861" t="s">
        <v>4308</v>
      </c>
      <c r="C2861">
        <v>7.2137551646878704</v>
      </c>
      <c r="D2861">
        <v>-0.19103874800706999</v>
      </c>
      <c r="E2861">
        <v>0.27367707583111001</v>
      </c>
      <c r="F2861">
        <v>-0.69804439201536395</v>
      </c>
      <c r="G2861">
        <v>0.485149432548445</v>
      </c>
      <c r="H2861">
        <v>0.99957094028869597</v>
      </c>
    </row>
    <row r="2862" spans="1:8" x14ac:dyDescent="0.3">
      <c r="A2862" t="s">
        <v>4309</v>
      </c>
      <c r="B2862" t="s">
        <v>4310</v>
      </c>
      <c r="C2862">
        <v>6.5326171699397699</v>
      </c>
      <c r="D2862">
        <v>-0.135044043015391</v>
      </c>
      <c r="E2862">
        <v>0.266166766842103</v>
      </c>
      <c r="F2862">
        <v>-0.50736628249124305</v>
      </c>
      <c r="G2862">
        <v>0.61189783911448403</v>
      </c>
      <c r="H2862">
        <v>0.99957094028869597</v>
      </c>
    </row>
    <row r="2863" spans="1:8" x14ac:dyDescent="0.3">
      <c r="A2863" t="s">
        <v>4311</v>
      </c>
      <c r="B2863" t="s">
        <v>4312</v>
      </c>
      <c r="C2863">
        <v>3.0361159138114799</v>
      </c>
      <c r="D2863">
        <v>-7.6599307141851106E-2</v>
      </c>
      <c r="E2863">
        <v>0.20032749951769299</v>
      </c>
      <c r="F2863">
        <v>-0.38237040509301601</v>
      </c>
      <c r="G2863">
        <v>0.70218663893844901</v>
      </c>
      <c r="H2863">
        <v>0.99957094028869597</v>
      </c>
    </row>
    <row r="2864" spans="1:8" x14ac:dyDescent="0.3">
      <c r="A2864" t="s">
        <v>4313</v>
      </c>
      <c r="B2864" t="s">
        <v>4314</v>
      </c>
      <c r="C2864">
        <v>2.4640418554424599</v>
      </c>
      <c r="D2864">
        <v>-9.2210705780222502E-2</v>
      </c>
      <c r="E2864">
        <v>0.18408516279871801</v>
      </c>
      <c r="F2864">
        <v>-0.50091329674976304</v>
      </c>
      <c r="G2864">
        <v>0.61643214411249203</v>
      </c>
      <c r="H2864">
        <v>0.99957094028869597</v>
      </c>
    </row>
    <row r="2865" spans="1:8" x14ac:dyDescent="0.3">
      <c r="A2865" t="s">
        <v>4315</v>
      </c>
      <c r="B2865" t="s">
        <v>4316</v>
      </c>
      <c r="C2865">
        <v>4.2449282041536804</v>
      </c>
      <c r="D2865">
        <v>-0.17820769989051299</v>
      </c>
      <c r="E2865">
        <v>0.235475421473479</v>
      </c>
      <c r="F2865">
        <v>-0.75679957923159902</v>
      </c>
      <c r="G2865">
        <v>0.44916994495634899</v>
      </c>
      <c r="H2865">
        <v>0.99957094028869597</v>
      </c>
    </row>
    <row r="2866" spans="1:8" x14ac:dyDescent="0.3">
      <c r="A2866" t="s">
        <v>4317</v>
      </c>
      <c r="B2866" t="s">
        <v>13</v>
      </c>
      <c r="C2866">
        <v>9.7853520685576498</v>
      </c>
      <c r="D2866">
        <v>0.143818734337365</v>
      </c>
      <c r="E2866">
        <v>0.29199187669610799</v>
      </c>
      <c r="F2866">
        <v>0.49254361444803202</v>
      </c>
      <c r="G2866">
        <v>0.62233509747995897</v>
      </c>
      <c r="H2866">
        <v>0.99957094028869597</v>
      </c>
    </row>
    <row r="2867" spans="1:8" x14ac:dyDescent="0.3">
      <c r="A2867" t="s">
        <v>4318</v>
      </c>
      <c r="B2867" t="s">
        <v>13</v>
      </c>
      <c r="C2867">
        <v>76.868418576433697</v>
      </c>
      <c r="D2867">
        <v>-0.24778154648214901</v>
      </c>
      <c r="E2867">
        <v>0.308693811300222</v>
      </c>
      <c r="F2867">
        <v>-0.802677402046028</v>
      </c>
      <c r="G2867">
        <v>0.422161217638372</v>
      </c>
      <c r="H2867">
        <v>0.99957094028869597</v>
      </c>
    </row>
    <row r="2868" spans="1:8" x14ac:dyDescent="0.3">
      <c r="A2868" t="s">
        <v>4319</v>
      </c>
      <c r="B2868" t="s">
        <v>4320</v>
      </c>
      <c r="C2868">
        <v>146.750495854701</v>
      </c>
      <c r="D2868">
        <v>-0.20163313432365901</v>
      </c>
      <c r="E2868">
        <v>0.287359588325241</v>
      </c>
      <c r="F2868">
        <v>-0.70167533124193004</v>
      </c>
      <c r="G2868">
        <v>0.48288166064520499</v>
      </c>
      <c r="H2868">
        <v>0.99957094028869597</v>
      </c>
    </row>
    <row r="2869" spans="1:8" x14ac:dyDescent="0.3">
      <c r="A2869" t="s">
        <v>4321</v>
      </c>
      <c r="B2869" t="s">
        <v>13</v>
      </c>
      <c r="C2869">
        <v>153.25651368887699</v>
      </c>
      <c r="D2869">
        <v>0.153474084855905</v>
      </c>
      <c r="E2869">
        <v>0.286233045450278</v>
      </c>
      <c r="F2869">
        <v>0.53618576644242</v>
      </c>
      <c r="G2869">
        <v>0.59183016962191404</v>
      </c>
      <c r="H2869">
        <v>0.99957094028869597</v>
      </c>
    </row>
    <row r="2870" spans="1:8" x14ac:dyDescent="0.3">
      <c r="A2870" t="s">
        <v>4322</v>
      </c>
      <c r="B2870" t="s">
        <v>13</v>
      </c>
      <c r="C2870">
        <v>110.37466373165999</v>
      </c>
      <c r="D2870">
        <v>5.9715812984632799E-2</v>
      </c>
      <c r="E2870">
        <v>0.30646226112085501</v>
      </c>
      <c r="F2870">
        <v>0.194855355978345</v>
      </c>
      <c r="G2870">
        <v>0.84550618495876195</v>
      </c>
      <c r="H2870">
        <v>0.99957094028869597</v>
      </c>
    </row>
    <row r="2871" spans="1:8" x14ac:dyDescent="0.3">
      <c r="A2871" t="s">
        <v>4323</v>
      </c>
      <c r="B2871" t="s">
        <v>4324</v>
      </c>
      <c r="C2871">
        <v>128.49048968529499</v>
      </c>
      <c r="D2871">
        <v>0.18088940781219301</v>
      </c>
      <c r="E2871">
        <v>0.296448479585045</v>
      </c>
      <c r="F2871">
        <v>0.61018834728177196</v>
      </c>
      <c r="G2871">
        <v>0.54173704796442301</v>
      </c>
      <c r="H2871">
        <v>0.99957094028869597</v>
      </c>
    </row>
    <row r="2872" spans="1:8" x14ac:dyDescent="0.3">
      <c r="A2872" t="s">
        <v>4325</v>
      </c>
      <c r="B2872" t="s">
        <v>4326</v>
      </c>
      <c r="C2872">
        <v>93.289301982153304</v>
      </c>
      <c r="D2872">
        <v>-6.8529760778580001E-2</v>
      </c>
      <c r="E2872">
        <v>0.301882395302708</v>
      </c>
      <c r="F2872">
        <v>-0.22700813907966699</v>
      </c>
      <c r="G2872">
        <v>0.82041741330717999</v>
      </c>
      <c r="H2872">
        <v>0.99957094028869597</v>
      </c>
    </row>
    <row r="2873" spans="1:8" x14ac:dyDescent="0.3">
      <c r="A2873" t="s">
        <v>4327</v>
      </c>
      <c r="B2873" t="s">
        <v>4328</v>
      </c>
      <c r="C2873">
        <v>185.348537917691</v>
      </c>
      <c r="D2873">
        <v>-1.34461178112438E-2</v>
      </c>
      <c r="E2873">
        <v>0.28178957103514402</v>
      </c>
      <c r="F2873">
        <v>-4.7716875262097197E-2</v>
      </c>
      <c r="G2873">
        <v>0.961941884907903</v>
      </c>
      <c r="H2873">
        <v>0.99957094028869597</v>
      </c>
    </row>
    <row r="2874" spans="1:8" x14ac:dyDescent="0.3">
      <c r="A2874" t="s">
        <v>4329</v>
      </c>
      <c r="B2874" t="s">
        <v>13</v>
      </c>
      <c r="C2874">
        <v>24.312833749056999</v>
      </c>
      <c r="D2874">
        <v>0.25244798218592801</v>
      </c>
      <c r="E2874">
        <v>0.32198369798318099</v>
      </c>
      <c r="F2874">
        <v>0.78403963855062897</v>
      </c>
      <c r="G2874">
        <v>0.43301685188601802</v>
      </c>
      <c r="H2874">
        <v>0.99957094028869597</v>
      </c>
    </row>
    <row r="2875" spans="1:8" x14ac:dyDescent="0.3">
      <c r="A2875" t="s">
        <v>4330</v>
      </c>
      <c r="B2875" t="s">
        <v>13</v>
      </c>
      <c r="C2875">
        <v>43.595395760468797</v>
      </c>
      <c r="D2875">
        <v>-0.21445241920090599</v>
      </c>
      <c r="E2875">
        <v>0.32138762346548999</v>
      </c>
      <c r="F2875">
        <v>-0.66727031018956895</v>
      </c>
      <c r="G2875">
        <v>0.50459948726945802</v>
      </c>
      <c r="H2875">
        <v>0.99957094028869597</v>
      </c>
    </row>
    <row r="2876" spans="1:8" x14ac:dyDescent="0.3">
      <c r="A2876" t="s">
        <v>4331</v>
      </c>
      <c r="B2876" t="s">
        <v>13</v>
      </c>
      <c r="C2876">
        <v>56.474688132944699</v>
      </c>
      <c r="D2876">
        <v>-4.8161788957875699E-2</v>
      </c>
      <c r="E2876">
        <v>0.32657340277658797</v>
      </c>
      <c r="F2876">
        <v>-0.14747615252312399</v>
      </c>
      <c r="G2876">
        <v>0.88275620143405598</v>
      </c>
      <c r="H2876">
        <v>0.99957094028869597</v>
      </c>
    </row>
    <row r="2877" spans="1:8" x14ac:dyDescent="0.3">
      <c r="A2877" t="s">
        <v>4332</v>
      </c>
      <c r="B2877" t="s">
        <v>13</v>
      </c>
      <c r="C2877">
        <v>12.0426070935615</v>
      </c>
      <c r="D2877">
        <v>-0.23005146061385001</v>
      </c>
      <c r="E2877">
        <v>0.29980940741282802</v>
      </c>
      <c r="F2877">
        <v>-0.76732569067479595</v>
      </c>
      <c r="G2877">
        <v>0.442887897494605</v>
      </c>
      <c r="H2877">
        <v>0.99957094028869597</v>
      </c>
    </row>
    <row r="2878" spans="1:8" x14ac:dyDescent="0.3">
      <c r="A2878" t="s">
        <v>4333</v>
      </c>
      <c r="B2878" t="s">
        <v>4334</v>
      </c>
      <c r="C2878">
        <v>368.68975188948701</v>
      </c>
      <c r="D2878">
        <v>2.27890319386394E-2</v>
      </c>
      <c r="E2878">
        <v>0.261472264879898</v>
      </c>
      <c r="F2878">
        <v>8.7156593641421504E-2</v>
      </c>
      <c r="G2878">
        <v>0.93054704126376198</v>
      </c>
      <c r="H2878">
        <v>0.99957094028869597</v>
      </c>
    </row>
    <row r="2879" spans="1:8" x14ac:dyDescent="0.3">
      <c r="A2879" t="s">
        <v>4335</v>
      </c>
      <c r="B2879" t="s">
        <v>4336</v>
      </c>
      <c r="C2879">
        <v>331.99552341111303</v>
      </c>
      <c r="D2879">
        <v>0.10467697211414299</v>
      </c>
      <c r="E2879">
        <v>0.26696225578305999</v>
      </c>
      <c r="F2879">
        <v>0.39210401413151802</v>
      </c>
      <c r="G2879">
        <v>0.69498136168428803</v>
      </c>
      <c r="H2879">
        <v>0.99957094028869597</v>
      </c>
    </row>
    <row r="2880" spans="1:8" x14ac:dyDescent="0.3">
      <c r="A2880" t="s">
        <v>4337</v>
      </c>
      <c r="B2880" t="s">
        <v>4338</v>
      </c>
      <c r="C2880">
        <v>326.39631994739602</v>
      </c>
      <c r="D2880">
        <v>0.279148392838174</v>
      </c>
      <c r="E2880">
        <v>0.27552123836258602</v>
      </c>
      <c r="F2880">
        <v>1.01316470010495</v>
      </c>
      <c r="G2880">
        <v>0.31098149839373801</v>
      </c>
      <c r="H2880">
        <v>0.99957094028869597</v>
      </c>
    </row>
    <row r="2881" spans="1:8" x14ac:dyDescent="0.3">
      <c r="A2881" t="s">
        <v>4339</v>
      </c>
      <c r="B2881" t="s">
        <v>13</v>
      </c>
      <c r="C2881">
        <v>1.4418750888351799</v>
      </c>
      <c r="D2881">
        <v>1.78906967737105E-2</v>
      </c>
      <c r="E2881">
        <v>0.153045310057672</v>
      </c>
      <c r="F2881">
        <v>0.116898039978936</v>
      </c>
      <c r="G2881">
        <v>0.90694085137552105</v>
      </c>
      <c r="H2881">
        <v>0.99957094028869597</v>
      </c>
    </row>
    <row r="2882" spans="1:8" x14ac:dyDescent="0.3">
      <c r="A2882" t="s">
        <v>4340</v>
      </c>
      <c r="B2882" t="s">
        <v>4341</v>
      </c>
      <c r="C2882">
        <v>12.5014670296693</v>
      </c>
      <c r="D2882">
        <v>-1.11725045563346E-2</v>
      </c>
      <c r="E2882">
        <v>0.298219963953051</v>
      </c>
      <c r="F2882">
        <v>-3.7463972593375902E-2</v>
      </c>
      <c r="G2882">
        <v>0.97011506567436501</v>
      </c>
      <c r="H2882">
        <v>0.99957094028869597</v>
      </c>
    </row>
    <row r="2883" spans="1:8" x14ac:dyDescent="0.3">
      <c r="A2883" t="s">
        <v>4342</v>
      </c>
      <c r="B2883" t="s">
        <v>13</v>
      </c>
      <c r="C2883">
        <v>5.2142804635077802</v>
      </c>
      <c r="D2883">
        <v>-9.0197201772167404E-2</v>
      </c>
      <c r="E2883">
        <v>0.228446186505395</v>
      </c>
      <c r="F2883">
        <v>-0.39482909805560401</v>
      </c>
      <c r="G2883">
        <v>0.69296901882297501</v>
      </c>
      <c r="H2883">
        <v>0.99957094028869597</v>
      </c>
    </row>
    <row r="2884" spans="1:8" x14ac:dyDescent="0.3">
      <c r="A2884" t="s">
        <v>4343</v>
      </c>
      <c r="B2884" t="s">
        <v>4344</v>
      </c>
      <c r="C2884">
        <v>135.04718658674199</v>
      </c>
      <c r="D2884">
        <v>-0.43348192619096199</v>
      </c>
      <c r="E2884">
        <v>0.29092779344396702</v>
      </c>
      <c r="F2884">
        <v>-1.4899983293430199</v>
      </c>
      <c r="G2884">
        <v>0.136224675211298</v>
      </c>
      <c r="H2884">
        <v>0.99957094028869597</v>
      </c>
    </row>
    <row r="2885" spans="1:8" x14ac:dyDescent="0.3">
      <c r="A2885" t="s">
        <v>4345</v>
      </c>
      <c r="B2885" t="s">
        <v>4346</v>
      </c>
      <c r="C2885">
        <v>75.217355501607202</v>
      </c>
      <c r="D2885">
        <v>-5.4843991884518897E-2</v>
      </c>
      <c r="E2885">
        <v>0.30874297676685702</v>
      </c>
      <c r="F2885">
        <v>-0.177636403130017</v>
      </c>
      <c r="G2885">
        <v>0.85900853361991303</v>
      </c>
      <c r="H2885">
        <v>0.99957094028869597</v>
      </c>
    </row>
    <row r="2886" spans="1:8" x14ac:dyDescent="0.3">
      <c r="A2886" t="s">
        <v>4347</v>
      </c>
      <c r="B2886" t="s">
        <v>13</v>
      </c>
      <c r="C2886">
        <v>45.111016731711103</v>
      </c>
      <c r="D2886">
        <v>-0.32020800805146898</v>
      </c>
      <c r="E2886">
        <v>0.32121497225819901</v>
      </c>
      <c r="F2886">
        <v>-0.99686513925658304</v>
      </c>
      <c r="G2886">
        <v>0.31882997484117398</v>
      </c>
      <c r="H2886">
        <v>0.99957094028869597</v>
      </c>
    </row>
    <row r="2887" spans="1:8" x14ac:dyDescent="0.3">
      <c r="A2887" t="s">
        <v>4348</v>
      </c>
      <c r="B2887" t="s">
        <v>13</v>
      </c>
      <c r="C2887">
        <v>30.885541534346999</v>
      </c>
      <c r="D2887">
        <v>2.1666425112250601E-2</v>
      </c>
      <c r="E2887">
        <v>0.32450321898655199</v>
      </c>
      <c r="F2887">
        <v>6.6767982086330196E-2</v>
      </c>
      <c r="G2887">
        <v>0.94676641310325305</v>
      </c>
      <c r="H2887">
        <v>0.99957094028869597</v>
      </c>
    </row>
    <row r="2888" spans="1:8" x14ac:dyDescent="0.3">
      <c r="A2888" t="s">
        <v>4349</v>
      </c>
      <c r="B2888" t="s">
        <v>13</v>
      </c>
      <c r="C2888">
        <v>26.733794142070401</v>
      </c>
      <c r="D2888">
        <v>-0.44635429157940398</v>
      </c>
      <c r="E2888">
        <v>0.32379575035665198</v>
      </c>
      <c r="F2888">
        <v>-1.3785057125912199</v>
      </c>
      <c r="G2888">
        <v>0.16804720533327699</v>
      </c>
      <c r="H2888">
        <v>0.99957094028869597</v>
      </c>
    </row>
    <row r="2889" spans="1:8" x14ac:dyDescent="0.3">
      <c r="A2889" t="s">
        <v>4350</v>
      </c>
      <c r="B2889" t="s">
        <v>4351</v>
      </c>
      <c r="C2889">
        <v>44.365826796992103</v>
      </c>
      <c r="D2889">
        <v>-7.4508323246503305E-2</v>
      </c>
      <c r="E2889">
        <v>0.32350921882933997</v>
      </c>
      <c r="F2889">
        <v>-0.230312828537379</v>
      </c>
      <c r="G2889">
        <v>0.81784869280666905</v>
      </c>
      <c r="H2889">
        <v>0.99957094028869597</v>
      </c>
    </row>
    <row r="2890" spans="1:8" x14ac:dyDescent="0.3">
      <c r="A2890" t="s">
        <v>4352</v>
      </c>
      <c r="B2890" t="s">
        <v>4353</v>
      </c>
      <c r="C2890">
        <v>436.463495717699</v>
      </c>
      <c r="D2890">
        <v>-6.5941668519546304E-2</v>
      </c>
      <c r="E2890">
        <v>0.25955820745265301</v>
      </c>
      <c r="F2890">
        <v>-0.25405349022367202</v>
      </c>
      <c r="G2890">
        <v>0.79945423412796701</v>
      </c>
      <c r="H2890">
        <v>0.99957094028869597</v>
      </c>
    </row>
    <row r="2891" spans="1:8" x14ac:dyDescent="0.3">
      <c r="A2891" t="s">
        <v>4354</v>
      </c>
      <c r="B2891" t="s">
        <v>13</v>
      </c>
      <c r="C2891">
        <v>336.73007034163402</v>
      </c>
      <c r="D2891">
        <v>-7.3375239584593896E-2</v>
      </c>
      <c r="E2891">
        <v>0.27300393777335402</v>
      </c>
      <c r="F2891">
        <v>-0.26876989461415601</v>
      </c>
      <c r="G2891">
        <v>0.788106761760476</v>
      </c>
      <c r="H2891">
        <v>0.99957094028869597</v>
      </c>
    </row>
    <row r="2892" spans="1:8" x14ac:dyDescent="0.3">
      <c r="A2892" t="s">
        <v>4355</v>
      </c>
      <c r="B2892" t="s">
        <v>4356</v>
      </c>
      <c r="C2892">
        <v>683.97877441069295</v>
      </c>
      <c r="D2892">
        <v>3.85118498169507E-3</v>
      </c>
      <c r="E2892">
        <v>0.26991684354666401</v>
      </c>
      <c r="F2892">
        <v>1.4268042450004599E-2</v>
      </c>
      <c r="G2892">
        <v>0.98861613546647098</v>
      </c>
      <c r="H2892">
        <v>0.99957094028869597</v>
      </c>
    </row>
    <row r="2893" spans="1:8" x14ac:dyDescent="0.3">
      <c r="A2893" t="s">
        <v>4357</v>
      </c>
      <c r="B2893" t="s">
        <v>4358</v>
      </c>
      <c r="C2893">
        <v>695.163739286088</v>
      </c>
      <c r="D2893">
        <v>-0.31665735486728502</v>
      </c>
      <c r="E2893">
        <v>0.24633547951009799</v>
      </c>
      <c r="F2893">
        <v>-1.2854719730062401</v>
      </c>
      <c r="G2893">
        <v>0.198627404567701</v>
      </c>
      <c r="H2893">
        <v>0.99957094028869597</v>
      </c>
    </row>
    <row r="2894" spans="1:8" x14ac:dyDescent="0.3">
      <c r="A2894" t="s">
        <v>4359</v>
      </c>
      <c r="B2894" t="s">
        <v>4360</v>
      </c>
      <c r="C2894">
        <v>195.20466295028501</v>
      </c>
      <c r="D2894">
        <v>-0.12097925797899201</v>
      </c>
      <c r="E2894">
        <v>0.27382463682415797</v>
      </c>
      <c r="F2894">
        <v>-0.44181290398891698</v>
      </c>
      <c r="G2894">
        <v>0.65862460004310197</v>
      </c>
      <c r="H2894">
        <v>0.99957094028869597</v>
      </c>
    </row>
    <row r="2895" spans="1:8" x14ac:dyDescent="0.3">
      <c r="A2895" t="s">
        <v>4361</v>
      </c>
      <c r="B2895" t="s">
        <v>4362</v>
      </c>
      <c r="C2895">
        <v>169.92117092843199</v>
      </c>
      <c r="D2895">
        <v>-0.10428345829853899</v>
      </c>
      <c r="E2895">
        <v>0.29540063035223901</v>
      </c>
      <c r="F2895">
        <v>-0.353023817769752</v>
      </c>
      <c r="G2895">
        <v>0.72407058467297203</v>
      </c>
      <c r="H2895">
        <v>0.99957094028869597</v>
      </c>
    </row>
    <row r="2896" spans="1:8" x14ac:dyDescent="0.3">
      <c r="A2896" t="s">
        <v>4363</v>
      </c>
      <c r="B2896" t="s">
        <v>4364</v>
      </c>
      <c r="C2896">
        <v>16.481898230627401</v>
      </c>
      <c r="D2896">
        <v>0.207897052302464</v>
      </c>
      <c r="E2896">
        <v>0.31282268155661302</v>
      </c>
      <c r="F2896">
        <v>0.66458433022811403</v>
      </c>
      <c r="G2896">
        <v>0.50631639444742405</v>
      </c>
      <c r="H2896">
        <v>0.99957094028869597</v>
      </c>
    </row>
    <row r="2897" spans="1:8" x14ac:dyDescent="0.3">
      <c r="A2897" t="s">
        <v>4365</v>
      </c>
      <c r="B2897" t="s">
        <v>4366</v>
      </c>
      <c r="C2897">
        <v>41.546398917282502</v>
      </c>
      <c r="D2897">
        <v>0.23203965717533401</v>
      </c>
      <c r="E2897">
        <v>0.32631368261988197</v>
      </c>
      <c r="F2897">
        <v>0.71109386315753698</v>
      </c>
      <c r="G2897">
        <v>0.47702607261152202</v>
      </c>
      <c r="H2897">
        <v>0.99957094028869597</v>
      </c>
    </row>
    <row r="2898" spans="1:8" x14ac:dyDescent="0.3">
      <c r="A2898" t="s">
        <v>4367</v>
      </c>
      <c r="B2898" t="s">
        <v>13</v>
      </c>
      <c r="C2898">
        <v>60.400110311074997</v>
      </c>
      <c r="D2898">
        <v>0.131829795054067</v>
      </c>
      <c r="E2898">
        <v>0.31707534889287797</v>
      </c>
      <c r="F2898">
        <v>0.41576803593963602</v>
      </c>
      <c r="G2898">
        <v>0.67757975059618303</v>
      </c>
      <c r="H2898">
        <v>0.99957094028869597</v>
      </c>
    </row>
    <row r="2899" spans="1:8" x14ac:dyDescent="0.3">
      <c r="A2899" t="s">
        <v>4368</v>
      </c>
      <c r="B2899" t="s">
        <v>4369</v>
      </c>
      <c r="C2899">
        <v>114.282851448427</v>
      </c>
      <c r="D2899">
        <v>0.122340813344642</v>
      </c>
      <c r="E2899">
        <v>0.29935320209800298</v>
      </c>
      <c r="F2899">
        <v>0.40868383062957903</v>
      </c>
      <c r="G2899">
        <v>0.68277170139648802</v>
      </c>
      <c r="H2899">
        <v>0.99957094028869597</v>
      </c>
    </row>
    <row r="2900" spans="1:8" x14ac:dyDescent="0.3">
      <c r="A2900" t="s">
        <v>4370</v>
      </c>
      <c r="B2900" t="s">
        <v>13</v>
      </c>
      <c r="C2900">
        <v>2.0708885906705898</v>
      </c>
      <c r="D2900">
        <v>0.15042880001835099</v>
      </c>
      <c r="E2900">
        <v>0.16154190971829999</v>
      </c>
      <c r="F2900">
        <v>0.93120602746786596</v>
      </c>
      <c r="G2900">
        <v>0.35174700059474301</v>
      </c>
      <c r="H2900">
        <v>0.99957094028869597</v>
      </c>
    </row>
    <row r="2901" spans="1:8" x14ac:dyDescent="0.3">
      <c r="A2901" t="s">
        <v>4371</v>
      </c>
      <c r="B2901" t="s">
        <v>4372</v>
      </c>
      <c r="C2901">
        <v>36.286242373677503</v>
      </c>
      <c r="D2901">
        <v>-0.13426402623949299</v>
      </c>
      <c r="E2901">
        <v>0.32663854444472301</v>
      </c>
      <c r="F2901">
        <v>-0.41104771167695098</v>
      </c>
      <c r="G2901">
        <v>0.68103754987293896</v>
      </c>
      <c r="H2901">
        <v>0.99957094028869597</v>
      </c>
    </row>
    <row r="2902" spans="1:8" x14ac:dyDescent="0.3">
      <c r="A2902" t="s">
        <v>4373</v>
      </c>
      <c r="B2902" t="s">
        <v>13</v>
      </c>
      <c r="C2902">
        <v>28.624024927013501</v>
      </c>
      <c r="D2902">
        <v>-6.1852983324846102E-2</v>
      </c>
      <c r="E2902">
        <v>0.32710078241880602</v>
      </c>
      <c r="F2902">
        <v>-0.18909457466736401</v>
      </c>
      <c r="G2902">
        <v>0.85001869356864002</v>
      </c>
      <c r="H2902">
        <v>0.99957094028869597</v>
      </c>
    </row>
    <row r="2903" spans="1:8" x14ac:dyDescent="0.3">
      <c r="A2903" t="s">
        <v>4374</v>
      </c>
      <c r="B2903" t="s">
        <v>13</v>
      </c>
      <c r="C2903">
        <v>51.255417125743001</v>
      </c>
      <c r="D2903">
        <v>1.3364278470515901E-2</v>
      </c>
      <c r="E2903">
        <v>0.319645718768994</v>
      </c>
      <c r="F2903">
        <v>4.1809658899808901E-2</v>
      </c>
      <c r="G2903">
        <v>0.96665043505871595</v>
      </c>
      <c r="H2903">
        <v>0.99957094028869597</v>
      </c>
    </row>
    <row r="2904" spans="1:8" x14ac:dyDescent="0.3">
      <c r="A2904" t="s">
        <v>4375</v>
      </c>
      <c r="B2904" t="s">
        <v>4376</v>
      </c>
      <c r="C2904">
        <v>50.300356511652701</v>
      </c>
      <c r="D2904">
        <v>0.119277337616433</v>
      </c>
      <c r="E2904">
        <v>0.32159623881666199</v>
      </c>
      <c r="F2904">
        <v>0.37089158149151003</v>
      </c>
      <c r="G2904">
        <v>0.71071828567612505</v>
      </c>
      <c r="H2904">
        <v>0.99957094028869597</v>
      </c>
    </row>
    <row r="2905" spans="1:8" x14ac:dyDescent="0.3">
      <c r="A2905" t="s">
        <v>4377</v>
      </c>
      <c r="B2905" t="s">
        <v>13</v>
      </c>
      <c r="C2905">
        <v>133.11030103740501</v>
      </c>
      <c r="D2905">
        <v>0.40271598761515398</v>
      </c>
      <c r="E2905">
        <v>0.29284015276329001</v>
      </c>
      <c r="F2905">
        <v>1.3752075451916601</v>
      </c>
      <c r="G2905">
        <v>0.16906710978265899</v>
      </c>
      <c r="H2905">
        <v>0.99957094028869597</v>
      </c>
    </row>
    <row r="2906" spans="1:8" x14ac:dyDescent="0.3">
      <c r="A2906" t="s">
        <v>4378</v>
      </c>
      <c r="B2906" t="s">
        <v>4379</v>
      </c>
      <c r="C2906">
        <v>229.09408335970599</v>
      </c>
      <c r="D2906">
        <v>0.41200236121987299</v>
      </c>
      <c r="E2906">
        <v>0.27965671476603199</v>
      </c>
      <c r="F2906">
        <v>1.4732432280932899</v>
      </c>
      <c r="G2906">
        <v>0.14068546273705401</v>
      </c>
      <c r="H2906">
        <v>0.99957094028869597</v>
      </c>
    </row>
    <row r="2907" spans="1:8" x14ac:dyDescent="0.3">
      <c r="A2907" t="s">
        <v>4380</v>
      </c>
      <c r="B2907" t="s">
        <v>13</v>
      </c>
      <c r="C2907">
        <v>8.2516353731661898</v>
      </c>
      <c r="D2907">
        <v>-8.7476247576168994E-2</v>
      </c>
      <c r="E2907">
        <v>0.284695791108174</v>
      </c>
      <c r="F2907">
        <v>-0.30726217354906799</v>
      </c>
      <c r="G2907">
        <v>0.75864382506477301</v>
      </c>
      <c r="H2907">
        <v>0.99957094028869597</v>
      </c>
    </row>
    <row r="2908" spans="1:8" x14ac:dyDescent="0.3">
      <c r="A2908" t="s">
        <v>4381</v>
      </c>
      <c r="B2908" t="s">
        <v>4382</v>
      </c>
      <c r="C2908">
        <v>163.63325461741499</v>
      </c>
      <c r="D2908">
        <v>3.4783267091445698E-3</v>
      </c>
      <c r="E2908">
        <v>0.28840636896851302</v>
      </c>
      <c r="F2908">
        <v>1.2060505881284199E-2</v>
      </c>
      <c r="G2908">
        <v>0.99037734184099402</v>
      </c>
      <c r="H2908">
        <v>0.99957094028869597</v>
      </c>
    </row>
    <row r="2909" spans="1:8" x14ac:dyDescent="0.3">
      <c r="A2909" t="s">
        <v>4383</v>
      </c>
      <c r="B2909" t="s">
        <v>4384</v>
      </c>
      <c r="C2909">
        <v>170.742613387049</v>
      </c>
      <c r="D2909">
        <v>-6.69214474899264E-2</v>
      </c>
      <c r="E2909">
        <v>0.278402386662362</v>
      </c>
      <c r="F2909">
        <v>-0.24037670183871901</v>
      </c>
      <c r="G2909">
        <v>0.810038238028715</v>
      </c>
      <c r="H2909">
        <v>0.99957094028869597</v>
      </c>
    </row>
    <row r="2910" spans="1:8" x14ac:dyDescent="0.3">
      <c r="A2910" t="s">
        <v>4385</v>
      </c>
      <c r="B2910" t="s">
        <v>4386</v>
      </c>
      <c r="C2910">
        <v>72.161458085443797</v>
      </c>
      <c r="D2910">
        <v>-0.25622852251725697</v>
      </c>
      <c r="E2910">
        <v>0.30759067834896098</v>
      </c>
      <c r="F2910">
        <v>-0.83301784011336699</v>
      </c>
      <c r="G2910">
        <v>0.40483466788066802</v>
      </c>
      <c r="H2910">
        <v>0.99957094028869597</v>
      </c>
    </row>
    <row r="2911" spans="1:8" x14ac:dyDescent="0.3">
      <c r="A2911" t="s">
        <v>4387</v>
      </c>
      <c r="B2911" t="s">
        <v>4388</v>
      </c>
      <c r="C2911">
        <v>197.62985266551999</v>
      </c>
      <c r="D2911">
        <v>0.34431907097514403</v>
      </c>
      <c r="E2911">
        <v>0.277555813517947</v>
      </c>
      <c r="F2911">
        <v>1.24053993541331</v>
      </c>
      <c r="G2911">
        <v>0.21477575262385301</v>
      </c>
      <c r="H2911">
        <v>0.99957094028869597</v>
      </c>
    </row>
    <row r="2912" spans="1:8" x14ac:dyDescent="0.3">
      <c r="A2912" t="s">
        <v>4389</v>
      </c>
      <c r="B2912" t="s">
        <v>4390</v>
      </c>
      <c r="C2912">
        <v>256.58811553446998</v>
      </c>
      <c r="D2912">
        <v>0.12551791470800699</v>
      </c>
      <c r="E2912">
        <v>0.27828507248756101</v>
      </c>
      <c r="F2912">
        <v>0.45104077479260901</v>
      </c>
      <c r="G2912">
        <v>0.65196016167190896</v>
      </c>
      <c r="H2912">
        <v>0.99957094028869597</v>
      </c>
    </row>
    <row r="2913" spans="1:8" x14ac:dyDescent="0.3">
      <c r="A2913" t="s">
        <v>4391</v>
      </c>
      <c r="B2913" t="s">
        <v>4392</v>
      </c>
      <c r="C2913">
        <v>16.247564810224102</v>
      </c>
      <c r="D2913">
        <v>-3.5432233463746299E-2</v>
      </c>
      <c r="E2913">
        <v>0.31708683784320502</v>
      </c>
      <c r="F2913">
        <v>-0.11174299666537101</v>
      </c>
      <c r="G2913">
        <v>0.91102718638970603</v>
      </c>
      <c r="H2913">
        <v>0.99957094028869597</v>
      </c>
    </row>
    <row r="2914" spans="1:8" x14ac:dyDescent="0.3">
      <c r="A2914" t="s">
        <v>4393</v>
      </c>
      <c r="B2914" t="s">
        <v>13</v>
      </c>
      <c r="C2914">
        <v>29.885635206351601</v>
      </c>
      <c r="D2914">
        <v>-0.31730921361821401</v>
      </c>
      <c r="E2914">
        <v>0.32695137284019499</v>
      </c>
      <c r="F2914">
        <v>-0.97050888901851196</v>
      </c>
      <c r="G2914">
        <v>0.33179289630252201</v>
      </c>
      <c r="H2914">
        <v>0.99957094028869597</v>
      </c>
    </row>
    <row r="2915" spans="1:8" x14ac:dyDescent="0.3">
      <c r="A2915" t="s">
        <v>4394</v>
      </c>
      <c r="B2915" t="s">
        <v>4395</v>
      </c>
      <c r="C2915">
        <v>40.373472535693303</v>
      </c>
      <c r="D2915">
        <v>-0.224828336249805</v>
      </c>
      <c r="E2915">
        <v>0.324139666944394</v>
      </c>
      <c r="F2915">
        <v>-0.69361562060336801</v>
      </c>
      <c r="G2915">
        <v>0.48792329500868298</v>
      </c>
      <c r="H2915">
        <v>0.99957094028869597</v>
      </c>
    </row>
    <row r="2916" spans="1:8" x14ac:dyDescent="0.3">
      <c r="A2916" t="s">
        <v>4396</v>
      </c>
      <c r="B2916" t="s">
        <v>4397</v>
      </c>
      <c r="C2916">
        <v>167.95650492260299</v>
      </c>
      <c r="D2916">
        <v>-0.13870366351282001</v>
      </c>
      <c r="E2916">
        <v>0.27803557249037297</v>
      </c>
      <c r="F2916">
        <v>-0.49887020668055798</v>
      </c>
      <c r="G2916">
        <v>0.61787082412724104</v>
      </c>
      <c r="H2916">
        <v>0.99957094028869597</v>
      </c>
    </row>
    <row r="2917" spans="1:8" x14ac:dyDescent="0.3">
      <c r="A2917" t="s">
        <v>4398</v>
      </c>
      <c r="B2917" t="s">
        <v>13</v>
      </c>
      <c r="C2917">
        <v>180.07470928341601</v>
      </c>
      <c r="D2917">
        <v>-0.24664639346136399</v>
      </c>
      <c r="E2917">
        <v>0.28058949171501102</v>
      </c>
      <c r="F2917">
        <v>-0.87902933197468902</v>
      </c>
      <c r="G2917">
        <v>0.37938537211023898</v>
      </c>
      <c r="H2917">
        <v>0.99957094028869597</v>
      </c>
    </row>
    <row r="2918" spans="1:8" x14ac:dyDescent="0.3">
      <c r="A2918" t="s">
        <v>4399</v>
      </c>
      <c r="B2918" t="s">
        <v>13</v>
      </c>
      <c r="C2918">
        <v>317.16364575758001</v>
      </c>
      <c r="D2918">
        <v>-1.8113796971782999E-2</v>
      </c>
      <c r="E2918">
        <v>0.264235107605442</v>
      </c>
      <c r="F2918">
        <v>-6.8551817871343207E-2</v>
      </c>
      <c r="G2918">
        <v>0.94534637235734198</v>
      </c>
      <c r="H2918">
        <v>0.99957094028869597</v>
      </c>
    </row>
    <row r="2919" spans="1:8" x14ac:dyDescent="0.3">
      <c r="A2919" t="s">
        <v>4400</v>
      </c>
      <c r="B2919" t="s">
        <v>4401</v>
      </c>
      <c r="C2919">
        <v>43.0381184159029</v>
      </c>
      <c r="D2919">
        <v>-1.1943100667604E-2</v>
      </c>
      <c r="E2919">
        <v>0.322108612776907</v>
      </c>
      <c r="F2919">
        <v>-3.7077868128523997E-2</v>
      </c>
      <c r="G2919">
        <v>0.97042291856700702</v>
      </c>
      <c r="H2919">
        <v>0.99957094028869597</v>
      </c>
    </row>
    <row r="2920" spans="1:8" x14ac:dyDescent="0.3">
      <c r="A2920" t="s">
        <v>4402</v>
      </c>
      <c r="B2920" t="s">
        <v>13</v>
      </c>
      <c r="C2920">
        <v>14.1516227290887</v>
      </c>
      <c r="D2920">
        <v>-6.9011748338891302E-2</v>
      </c>
      <c r="E2920">
        <v>0.31229470701288797</v>
      </c>
      <c r="F2920">
        <v>-0.22098276656364599</v>
      </c>
      <c r="G2920">
        <v>0.82510585157444605</v>
      </c>
      <c r="H2920">
        <v>0.99957094028869597</v>
      </c>
    </row>
    <row r="2921" spans="1:8" x14ac:dyDescent="0.3">
      <c r="A2921" t="s">
        <v>4403</v>
      </c>
      <c r="B2921" t="s">
        <v>4404</v>
      </c>
      <c r="C2921">
        <v>698.35859575256495</v>
      </c>
      <c r="D2921">
        <v>-0.504978465364741</v>
      </c>
      <c r="E2921">
        <v>0.246679238256411</v>
      </c>
      <c r="F2921">
        <v>-2.0471056621305102</v>
      </c>
      <c r="G2921">
        <v>4.06477111663942E-2</v>
      </c>
      <c r="H2921">
        <v>0.99957094028869597</v>
      </c>
    </row>
    <row r="2922" spans="1:8" x14ac:dyDescent="0.3">
      <c r="A2922" t="s">
        <v>4405</v>
      </c>
      <c r="B2922" t="s">
        <v>4406</v>
      </c>
      <c r="C2922">
        <v>1275.0933095401899</v>
      </c>
      <c r="D2922">
        <v>-0.34844156421831002</v>
      </c>
      <c r="E2922">
        <v>0.27084020351727101</v>
      </c>
      <c r="F2922">
        <v>-1.28652083292387</v>
      </c>
      <c r="G2922">
        <v>0.19826135294700001</v>
      </c>
      <c r="H2922">
        <v>0.99957094028869597</v>
      </c>
    </row>
    <row r="2923" spans="1:8" x14ac:dyDescent="0.3">
      <c r="A2923" t="s">
        <v>4407</v>
      </c>
      <c r="B2923" t="s">
        <v>4408</v>
      </c>
      <c r="C2923">
        <v>931.49957947803705</v>
      </c>
      <c r="D2923">
        <v>-0.46405240391845298</v>
      </c>
      <c r="E2923">
        <v>0.280945396519378</v>
      </c>
      <c r="F2923">
        <v>-1.6517530084763099</v>
      </c>
      <c r="G2923">
        <v>9.8584911727486693E-2</v>
      </c>
      <c r="H2923">
        <v>0.99957094028869597</v>
      </c>
    </row>
    <row r="2924" spans="1:8" x14ac:dyDescent="0.3">
      <c r="A2924" t="s">
        <v>4409</v>
      </c>
      <c r="B2924" t="s">
        <v>4410</v>
      </c>
      <c r="C2924">
        <v>2238.6126744510598</v>
      </c>
      <c r="D2924">
        <v>-0.26631159447841102</v>
      </c>
      <c r="E2924">
        <v>0.28627690371797399</v>
      </c>
      <c r="F2924">
        <v>-0.93025874955238697</v>
      </c>
      <c r="G2924">
        <v>0.35223713015866998</v>
      </c>
      <c r="H2924">
        <v>0.99957094028869597</v>
      </c>
    </row>
    <row r="2925" spans="1:8" x14ac:dyDescent="0.3">
      <c r="A2925" t="s">
        <v>4411</v>
      </c>
      <c r="B2925" t="s">
        <v>4412</v>
      </c>
      <c r="C2925">
        <v>2044.62021693206</v>
      </c>
      <c r="D2925">
        <v>-0.154025195742621</v>
      </c>
      <c r="E2925">
        <v>0.28775240488926401</v>
      </c>
      <c r="F2925">
        <v>-0.53526988176482604</v>
      </c>
      <c r="G2925">
        <v>0.59246324970683295</v>
      </c>
      <c r="H2925">
        <v>0.99957094028869597</v>
      </c>
    </row>
    <row r="2926" spans="1:8" x14ac:dyDescent="0.3">
      <c r="A2926" t="s">
        <v>4413</v>
      </c>
      <c r="B2926" t="s">
        <v>4414</v>
      </c>
      <c r="C2926">
        <v>981.40094879232595</v>
      </c>
      <c r="D2926">
        <v>-0.28325609815304398</v>
      </c>
      <c r="E2926">
        <v>0.27543083679211899</v>
      </c>
      <c r="F2926">
        <v>-1.0284109849574701</v>
      </c>
      <c r="G2926">
        <v>0.303756543422877</v>
      </c>
      <c r="H2926">
        <v>0.99957094028869597</v>
      </c>
    </row>
    <row r="2927" spans="1:8" x14ac:dyDescent="0.3">
      <c r="A2927" t="s">
        <v>4415</v>
      </c>
      <c r="B2927" t="s">
        <v>4416</v>
      </c>
      <c r="C2927">
        <v>312.78345413259001</v>
      </c>
      <c r="D2927">
        <v>-0.112710755336629</v>
      </c>
      <c r="E2927">
        <v>0.27869417658457202</v>
      </c>
      <c r="F2927">
        <v>-0.40442450831915999</v>
      </c>
      <c r="G2927">
        <v>0.68590058084127903</v>
      </c>
      <c r="H2927">
        <v>0.99957094028869597</v>
      </c>
    </row>
    <row r="2928" spans="1:8" x14ac:dyDescent="0.3">
      <c r="A2928" t="s">
        <v>4417</v>
      </c>
      <c r="B2928" t="s">
        <v>4418</v>
      </c>
      <c r="C2928">
        <v>79.141705079734095</v>
      </c>
      <c r="D2928">
        <v>-0.32980746070987899</v>
      </c>
      <c r="E2928">
        <v>0.315408698086249</v>
      </c>
      <c r="F2928">
        <v>-1.0456511272865801</v>
      </c>
      <c r="G2928">
        <v>0.295722134797063</v>
      </c>
      <c r="H2928">
        <v>0.99957094028869597</v>
      </c>
    </row>
    <row r="2929" spans="1:8" x14ac:dyDescent="0.3">
      <c r="A2929" t="s">
        <v>4419</v>
      </c>
      <c r="B2929" t="s">
        <v>4420</v>
      </c>
      <c r="C2929">
        <v>86.408658861129794</v>
      </c>
      <c r="D2929">
        <v>-0.20205020163875201</v>
      </c>
      <c r="E2929">
        <v>0.31498696972062601</v>
      </c>
      <c r="F2929">
        <v>-0.64145574598834498</v>
      </c>
      <c r="G2929">
        <v>0.52122662428636701</v>
      </c>
      <c r="H2929">
        <v>0.99957094028869597</v>
      </c>
    </row>
    <row r="2930" spans="1:8" x14ac:dyDescent="0.3">
      <c r="A2930" t="s">
        <v>4421</v>
      </c>
      <c r="B2930" t="s">
        <v>4422</v>
      </c>
      <c r="C2930">
        <v>67.841127701702803</v>
      </c>
      <c r="D2930">
        <v>-0.24810616347978001</v>
      </c>
      <c r="E2930">
        <v>0.32031931873810399</v>
      </c>
      <c r="F2930">
        <v>-0.77455885101527</v>
      </c>
      <c r="G2930">
        <v>0.43860038028619902</v>
      </c>
      <c r="H2930">
        <v>0.99957094028869597</v>
      </c>
    </row>
    <row r="2931" spans="1:8" x14ac:dyDescent="0.3">
      <c r="A2931" t="s">
        <v>4423</v>
      </c>
      <c r="B2931" t="s">
        <v>4424</v>
      </c>
      <c r="C2931">
        <v>5349.4012407845903</v>
      </c>
      <c r="D2931">
        <v>-0.192426361594455</v>
      </c>
      <c r="E2931">
        <v>0.23559625086090399</v>
      </c>
      <c r="F2931">
        <v>-0.81676325871612798</v>
      </c>
      <c r="G2931">
        <v>0.41406373267805502</v>
      </c>
      <c r="H2931">
        <v>0.99957094028869597</v>
      </c>
    </row>
    <row r="2932" spans="1:8" x14ac:dyDescent="0.3">
      <c r="A2932" t="s">
        <v>4425</v>
      </c>
      <c r="B2932" t="s">
        <v>4426</v>
      </c>
      <c r="C2932">
        <v>435.67284789026098</v>
      </c>
      <c r="D2932">
        <v>-0.43958775108181902</v>
      </c>
      <c r="E2932">
        <v>0.25784091360345701</v>
      </c>
      <c r="F2932">
        <v>-1.7048797451822499</v>
      </c>
      <c r="G2932">
        <v>8.8216854697476699E-2</v>
      </c>
      <c r="H2932">
        <v>0.99957094028869597</v>
      </c>
    </row>
    <row r="2933" spans="1:8" x14ac:dyDescent="0.3">
      <c r="A2933" t="s">
        <v>4427</v>
      </c>
      <c r="B2933" t="s">
        <v>4428</v>
      </c>
      <c r="C2933">
        <v>1014.34905903435</v>
      </c>
      <c r="D2933">
        <v>-0.25282801854683501</v>
      </c>
      <c r="E2933">
        <v>0.24754724606914399</v>
      </c>
      <c r="F2933">
        <v>-1.0213323822484199</v>
      </c>
      <c r="G2933">
        <v>0.307096989317028</v>
      </c>
      <c r="H2933">
        <v>0.99957094028869597</v>
      </c>
    </row>
    <row r="2934" spans="1:8" x14ac:dyDescent="0.3">
      <c r="A2934" t="s">
        <v>4429</v>
      </c>
      <c r="B2934" t="s">
        <v>13</v>
      </c>
      <c r="C2934">
        <v>45.718680146608101</v>
      </c>
      <c r="D2934">
        <v>-0.40383598212015998</v>
      </c>
      <c r="E2934">
        <v>0.32688430003633001</v>
      </c>
      <c r="F2934">
        <v>-1.23540953810041</v>
      </c>
      <c r="G2934">
        <v>0.216678124782725</v>
      </c>
      <c r="H2934">
        <v>0.99957094028869597</v>
      </c>
    </row>
    <row r="2935" spans="1:8" x14ac:dyDescent="0.3">
      <c r="A2935" t="s">
        <v>4430</v>
      </c>
      <c r="B2935" t="s">
        <v>13</v>
      </c>
      <c r="C2935">
        <v>9.7350393922161196</v>
      </c>
      <c r="D2935">
        <v>-0.23076893268909399</v>
      </c>
      <c r="E2935">
        <v>0.287259974378336</v>
      </c>
      <c r="F2935">
        <v>-0.80334523871104901</v>
      </c>
      <c r="G2935">
        <v>0.42177521713226501</v>
      </c>
      <c r="H2935">
        <v>0.99957094028869597</v>
      </c>
    </row>
    <row r="2936" spans="1:8" x14ac:dyDescent="0.3">
      <c r="A2936" t="s">
        <v>4431</v>
      </c>
      <c r="B2936" t="s">
        <v>13</v>
      </c>
      <c r="C2936">
        <v>10.083579877840601</v>
      </c>
      <c r="D2936">
        <v>-0.20185263277639801</v>
      </c>
      <c r="E2936">
        <v>0.29054371760640402</v>
      </c>
      <c r="F2936">
        <v>-0.69474099952780599</v>
      </c>
      <c r="G2936">
        <v>0.487217629080062</v>
      </c>
      <c r="H2936">
        <v>0.99957094028869597</v>
      </c>
    </row>
    <row r="2937" spans="1:8" x14ac:dyDescent="0.3">
      <c r="A2937" t="s">
        <v>4432</v>
      </c>
      <c r="B2937" t="s">
        <v>4433</v>
      </c>
      <c r="C2937">
        <v>202.369718091549</v>
      </c>
      <c r="D2937">
        <v>-0.35668592889053602</v>
      </c>
      <c r="E2937">
        <v>0.297653175428646</v>
      </c>
      <c r="F2937">
        <v>-1.1983273095503799</v>
      </c>
      <c r="G2937">
        <v>0.230789618869953</v>
      </c>
      <c r="H2937">
        <v>0.99957094028869597</v>
      </c>
    </row>
    <row r="2938" spans="1:8" x14ac:dyDescent="0.3">
      <c r="A2938" t="s">
        <v>4434</v>
      </c>
      <c r="B2938" t="s">
        <v>4435</v>
      </c>
      <c r="C2938">
        <v>1793.7373138886601</v>
      </c>
      <c r="D2938">
        <v>-0.31418252216961701</v>
      </c>
      <c r="E2938">
        <v>0.271229494158581</v>
      </c>
      <c r="F2938">
        <v>-1.1583641489443699</v>
      </c>
      <c r="G2938">
        <v>0.246715463066185</v>
      </c>
      <c r="H2938">
        <v>0.99957094028869597</v>
      </c>
    </row>
    <row r="2939" spans="1:8" x14ac:dyDescent="0.3">
      <c r="A2939" t="s">
        <v>4436</v>
      </c>
      <c r="B2939" t="s">
        <v>4437</v>
      </c>
      <c r="C2939">
        <v>704.63636235517095</v>
      </c>
      <c r="D2939">
        <v>-0.27307329602903402</v>
      </c>
      <c r="E2939">
        <v>0.26523619410148203</v>
      </c>
      <c r="F2939">
        <v>-1.02954763377638</v>
      </c>
      <c r="G2939">
        <v>0.303222408206756</v>
      </c>
      <c r="H2939">
        <v>0.99957094028869597</v>
      </c>
    </row>
    <row r="2940" spans="1:8" x14ac:dyDescent="0.3">
      <c r="A2940" t="s">
        <v>4438</v>
      </c>
      <c r="B2940" t="s">
        <v>4439</v>
      </c>
      <c r="C2940">
        <v>1532.8474413096999</v>
      </c>
      <c r="D2940">
        <v>-0.37218617896945499</v>
      </c>
      <c r="E2940">
        <v>0.26327477200768101</v>
      </c>
      <c r="F2940">
        <v>-1.41367961742493</v>
      </c>
      <c r="G2940">
        <v>0.157455992595886</v>
      </c>
      <c r="H2940">
        <v>0.99957094028869597</v>
      </c>
    </row>
    <row r="2941" spans="1:8" x14ac:dyDescent="0.3">
      <c r="A2941" t="s">
        <v>4440</v>
      </c>
      <c r="B2941" t="s">
        <v>13</v>
      </c>
      <c r="C2941">
        <v>755.81880747201706</v>
      </c>
      <c r="D2941">
        <v>-0.34811550190581098</v>
      </c>
      <c r="E2941">
        <v>0.270224782296549</v>
      </c>
      <c r="F2941">
        <v>-1.2882441756351699</v>
      </c>
      <c r="G2941">
        <v>0.19766097882767</v>
      </c>
      <c r="H2941">
        <v>0.99957094028869597</v>
      </c>
    </row>
    <row r="2942" spans="1:8" x14ac:dyDescent="0.3">
      <c r="A2942" t="s">
        <v>4441</v>
      </c>
      <c r="B2942" t="s">
        <v>4442</v>
      </c>
      <c r="C2942">
        <v>1561.00046812088</v>
      </c>
      <c r="D2942">
        <v>-0.38075452656286402</v>
      </c>
      <c r="E2942">
        <v>0.250071196937659</v>
      </c>
      <c r="F2942">
        <v>-1.5225844928385901</v>
      </c>
      <c r="G2942">
        <v>0.12786269185476901</v>
      </c>
      <c r="H2942">
        <v>0.99957094028869597</v>
      </c>
    </row>
    <row r="2943" spans="1:8" x14ac:dyDescent="0.3">
      <c r="A2943" t="s">
        <v>4443</v>
      </c>
      <c r="B2943" t="s">
        <v>13</v>
      </c>
      <c r="C2943">
        <v>237.54285668838401</v>
      </c>
      <c r="D2943">
        <v>3.9841629868823003E-2</v>
      </c>
      <c r="E2943">
        <v>0.26901700211288998</v>
      </c>
      <c r="F2943">
        <v>0.148100787518641</v>
      </c>
      <c r="G2943">
        <v>0.88226322795011702</v>
      </c>
      <c r="H2943">
        <v>0.99957094028869597</v>
      </c>
    </row>
    <row r="2944" spans="1:8" x14ac:dyDescent="0.3">
      <c r="A2944" t="s">
        <v>4444</v>
      </c>
      <c r="B2944" t="s">
        <v>13</v>
      </c>
      <c r="C2944">
        <v>60.6911380666238</v>
      </c>
      <c r="D2944">
        <v>-0.29612996464339603</v>
      </c>
      <c r="E2944">
        <v>0.31303339550145098</v>
      </c>
      <c r="F2944">
        <v>-0.94600118996576299</v>
      </c>
      <c r="G2944">
        <v>0.34414797928715002</v>
      </c>
      <c r="H2944">
        <v>0.99957094028869597</v>
      </c>
    </row>
    <row r="2945" spans="1:8" x14ac:dyDescent="0.3">
      <c r="A2945" t="s">
        <v>4445</v>
      </c>
      <c r="B2945" t="s">
        <v>13</v>
      </c>
      <c r="C2945">
        <v>126.436475327773</v>
      </c>
      <c r="D2945">
        <v>-6.02933429740923E-2</v>
      </c>
      <c r="E2945">
        <v>0.29012032105725599</v>
      </c>
      <c r="F2945">
        <v>-0.207821853892796</v>
      </c>
      <c r="G2945">
        <v>0.83536806820353704</v>
      </c>
      <c r="H2945">
        <v>0.99957094028869597</v>
      </c>
    </row>
    <row r="2946" spans="1:8" x14ac:dyDescent="0.3">
      <c r="A2946" t="s">
        <v>4446</v>
      </c>
      <c r="B2946" t="s">
        <v>13</v>
      </c>
      <c r="C2946">
        <v>130.47857133382101</v>
      </c>
      <c r="D2946">
        <v>-0.36140767420381298</v>
      </c>
      <c r="E2946">
        <v>0.30832987573590398</v>
      </c>
      <c r="F2946">
        <v>-1.1721461416647601</v>
      </c>
      <c r="G2946">
        <v>0.241138387387549</v>
      </c>
      <c r="H2946">
        <v>0.99957094028869597</v>
      </c>
    </row>
    <row r="2947" spans="1:8" x14ac:dyDescent="0.3">
      <c r="A2947" t="s">
        <v>4447</v>
      </c>
      <c r="B2947" t="s">
        <v>13</v>
      </c>
      <c r="C2947">
        <v>54.667479082309598</v>
      </c>
      <c r="D2947">
        <v>-2.8837567810366801E-3</v>
      </c>
      <c r="E2947">
        <v>0.31787280760839398</v>
      </c>
      <c r="F2947">
        <v>-9.0720461518348904E-3</v>
      </c>
      <c r="G2947">
        <v>0.99276165372911795</v>
      </c>
      <c r="H2947">
        <v>0.99957094028869597</v>
      </c>
    </row>
    <row r="2948" spans="1:8" x14ac:dyDescent="0.3">
      <c r="A2948" t="s">
        <v>4448</v>
      </c>
      <c r="B2948" t="s">
        <v>13</v>
      </c>
      <c r="C2948">
        <v>72.829221007631901</v>
      </c>
      <c r="D2948">
        <v>-0.199720727978656</v>
      </c>
      <c r="E2948">
        <v>0.31159180024692601</v>
      </c>
      <c r="F2948">
        <v>-0.64096913917626996</v>
      </c>
      <c r="G2948">
        <v>0.52154273369163395</v>
      </c>
      <c r="H2948">
        <v>0.99957094028869597</v>
      </c>
    </row>
    <row r="2949" spans="1:8" x14ac:dyDescent="0.3">
      <c r="A2949" t="s">
        <v>4449</v>
      </c>
      <c r="B2949" t="s">
        <v>13</v>
      </c>
      <c r="C2949">
        <v>41.8587306051258</v>
      </c>
      <c r="D2949">
        <v>0.15977045579921401</v>
      </c>
      <c r="E2949">
        <v>0.322878810965259</v>
      </c>
      <c r="F2949">
        <v>0.49483103372926102</v>
      </c>
      <c r="G2949">
        <v>0.62071939614402305</v>
      </c>
      <c r="H2949">
        <v>0.99957094028869597</v>
      </c>
    </row>
    <row r="2950" spans="1:8" x14ac:dyDescent="0.3">
      <c r="A2950" t="s">
        <v>4450</v>
      </c>
      <c r="B2950" t="s">
        <v>13</v>
      </c>
      <c r="C2950">
        <v>32.954202572928402</v>
      </c>
      <c r="D2950">
        <v>-6.8011331419205207E-2</v>
      </c>
      <c r="E2950">
        <v>0.32697138724109398</v>
      </c>
      <c r="F2950">
        <v>-0.20800392350250699</v>
      </c>
      <c r="G2950">
        <v>0.83522590384449802</v>
      </c>
      <c r="H2950">
        <v>0.99957094028869597</v>
      </c>
    </row>
    <row r="2951" spans="1:8" x14ac:dyDescent="0.3">
      <c r="A2951" t="s">
        <v>4451</v>
      </c>
      <c r="B2951" t="s">
        <v>13</v>
      </c>
      <c r="C2951">
        <v>36.744887882961599</v>
      </c>
      <c r="D2951">
        <v>6.6136316933882097E-3</v>
      </c>
      <c r="E2951">
        <v>0.32676859736092001</v>
      </c>
      <c r="F2951">
        <v>2.0239495920972399E-2</v>
      </c>
      <c r="G2951">
        <v>0.983852321142062</v>
      </c>
      <c r="H2951">
        <v>0.99957094028869597</v>
      </c>
    </row>
    <row r="2952" spans="1:8" x14ac:dyDescent="0.3">
      <c r="A2952" t="s">
        <v>4452</v>
      </c>
      <c r="B2952" t="s">
        <v>13</v>
      </c>
      <c r="C2952">
        <v>8.8459086076970905</v>
      </c>
      <c r="D2952">
        <v>-0.16312746688743299</v>
      </c>
      <c r="E2952">
        <v>0.27487979816189601</v>
      </c>
      <c r="F2952">
        <v>-0.59345018432877195</v>
      </c>
      <c r="G2952">
        <v>0.55287991211489096</v>
      </c>
      <c r="H2952">
        <v>0.99957094028869597</v>
      </c>
    </row>
    <row r="2953" spans="1:8" x14ac:dyDescent="0.3">
      <c r="A2953" t="s">
        <v>4453</v>
      </c>
      <c r="B2953" t="s">
        <v>13</v>
      </c>
      <c r="C2953">
        <v>0.88890124988927299</v>
      </c>
      <c r="D2953">
        <v>5.4563220817687103E-3</v>
      </c>
      <c r="E2953">
        <v>0.114903263031291</v>
      </c>
      <c r="F2953">
        <v>4.7486223957650502E-2</v>
      </c>
      <c r="G2953">
        <v>0.9621257096393</v>
      </c>
      <c r="H2953">
        <v>0.99957094028869597</v>
      </c>
    </row>
    <row r="2954" spans="1:8" x14ac:dyDescent="0.3">
      <c r="A2954" t="s">
        <v>4454</v>
      </c>
      <c r="B2954" t="s">
        <v>13</v>
      </c>
      <c r="C2954">
        <v>27.640642183088701</v>
      </c>
      <c r="D2954">
        <v>-0.192560637727129</v>
      </c>
      <c r="E2954">
        <v>0.32382477200315302</v>
      </c>
      <c r="F2954">
        <v>-0.59464455586879705</v>
      </c>
      <c r="G2954">
        <v>0.55208109031814701</v>
      </c>
      <c r="H2954">
        <v>0.99957094028869597</v>
      </c>
    </row>
    <row r="2955" spans="1:8" x14ac:dyDescent="0.3">
      <c r="A2955" t="s">
        <v>4455</v>
      </c>
      <c r="B2955" t="s">
        <v>13</v>
      </c>
      <c r="C2955">
        <v>24.523196068317201</v>
      </c>
      <c r="D2955">
        <v>-0.481806528966707</v>
      </c>
      <c r="E2955">
        <v>0.322774392854979</v>
      </c>
      <c r="F2955">
        <v>-1.4927036953119801</v>
      </c>
      <c r="G2955">
        <v>0.13551476565578299</v>
      </c>
      <c r="H2955">
        <v>0.99957094028869597</v>
      </c>
    </row>
    <row r="2956" spans="1:8" x14ac:dyDescent="0.3">
      <c r="A2956" t="s">
        <v>4456</v>
      </c>
      <c r="B2956" t="s">
        <v>4457</v>
      </c>
      <c r="C2956">
        <v>8.8214206169960399</v>
      </c>
      <c r="D2956">
        <v>0.18396063852493999</v>
      </c>
      <c r="E2956">
        <v>0.28805744134578098</v>
      </c>
      <c r="F2956">
        <v>0.63862484393907804</v>
      </c>
      <c r="G2956">
        <v>0.52306701531909605</v>
      </c>
      <c r="H2956">
        <v>0.99957094028869597</v>
      </c>
    </row>
    <row r="2957" spans="1:8" x14ac:dyDescent="0.3">
      <c r="A2957" t="s">
        <v>4458</v>
      </c>
      <c r="B2957" t="s">
        <v>4459</v>
      </c>
      <c r="C2957">
        <v>44.821046115815101</v>
      </c>
      <c r="D2957">
        <v>-0.32924945697963398</v>
      </c>
      <c r="E2957">
        <v>0.32255357676174201</v>
      </c>
      <c r="F2957">
        <v>-1.02075897060301</v>
      </c>
      <c r="G2957">
        <v>0.30736864771139</v>
      </c>
      <c r="H2957">
        <v>0.99957094028869597</v>
      </c>
    </row>
    <row r="2958" spans="1:8" x14ac:dyDescent="0.3">
      <c r="A2958" t="s">
        <v>4460</v>
      </c>
      <c r="B2958" t="s">
        <v>13</v>
      </c>
      <c r="C2958">
        <v>67.226230251990998</v>
      </c>
      <c r="D2958">
        <v>-7.5665294171158595E-2</v>
      </c>
      <c r="E2958">
        <v>0.31146396757610301</v>
      </c>
      <c r="F2958">
        <v>-0.24293434248592699</v>
      </c>
      <c r="G2958">
        <v>0.80805626088013704</v>
      </c>
      <c r="H2958">
        <v>0.99957094028869597</v>
      </c>
    </row>
    <row r="2959" spans="1:8" x14ac:dyDescent="0.3">
      <c r="A2959" t="s">
        <v>4461</v>
      </c>
      <c r="B2959" t="s">
        <v>4462</v>
      </c>
      <c r="C2959">
        <v>256.54941860313198</v>
      </c>
      <c r="D2959">
        <v>0.13511458309048999</v>
      </c>
      <c r="E2959">
        <v>0.26731625555980298</v>
      </c>
      <c r="F2959">
        <v>0.50544843525335903</v>
      </c>
      <c r="G2959">
        <v>0.61324390698466702</v>
      </c>
      <c r="H2959">
        <v>0.99957094028869597</v>
      </c>
    </row>
    <row r="2960" spans="1:8" x14ac:dyDescent="0.3">
      <c r="A2960" t="s">
        <v>4463</v>
      </c>
      <c r="B2960" t="s">
        <v>13</v>
      </c>
      <c r="C2960">
        <v>70.008307134622299</v>
      </c>
      <c r="D2960">
        <v>0.423471855809401</v>
      </c>
      <c r="E2960">
        <v>0.31365675598516801</v>
      </c>
      <c r="F2960">
        <v>1.35011233690572</v>
      </c>
      <c r="G2960">
        <v>0.17697995167365799</v>
      </c>
      <c r="H2960">
        <v>0.99957094028869597</v>
      </c>
    </row>
    <row r="2961" spans="1:8" x14ac:dyDescent="0.3">
      <c r="A2961" t="s">
        <v>4464</v>
      </c>
      <c r="B2961" t="s">
        <v>13</v>
      </c>
      <c r="C2961">
        <v>157.96145373364101</v>
      </c>
      <c r="D2961">
        <v>0.23486563524066401</v>
      </c>
      <c r="E2961">
        <v>0.281014881040071</v>
      </c>
      <c r="F2961">
        <v>0.83577650539856496</v>
      </c>
      <c r="G2961">
        <v>0.40328064620443499</v>
      </c>
      <c r="H2961">
        <v>0.99957094028869597</v>
      </c>
    </row>
    <row r="2962" spans="1:8" x14ac:dyDescent="0.3">
      <c r="A2962" t="s">
        <v>4465</v>
      </c>
      <c r="B2962" t="s">
        <v>4466</v>
      </c>
      <c r="C2962">
        <v>106.550343480319</v>
      </c>
      <c r="D2962">
        <v>-0.204085763585239</v>
      </c>
      <c r="E2962">
        <v>0.29350659671600099</v>
      </c>
      <c r="F2962">
        <v>-0.69533620664313001</v>
      </c>
      <c r="G2962">
        <v>0.48684462895766301</v>
      </c>
      <c r="H2962">
        <v>0.99957094028869597</v>
      </c>
    </row>
    <row r="2963" spans="1:8" x14ac:dyDescent="0.3">
      <c r="A2963" t="s">
        <v>4467</v>
      </c>
      <c r="B2963" t="s">
        <v>13</v>
      </c>
      <c r="C2963">
        <v>14.471533769541599</v>
      </c>
      <c r="D2963">
        <v>-0.13164093385412501</v>
      </c>
      <c r="E2963">
        <v>0.31095824624604002</v>
      </c>
      <c r="F2963">
        <v>-0.42333958157831503</v>
      </c>
      <c r="G2963">
        <v>0.67204751939684304</v>
      </c>
      <c r="H2963">
        <v>0.99957094028869597</v>
      </c>
    </row>
    <row r="2964" spans="1:8" x14ac:dyDescent="0.3">
      <c r="A2964" t="s">
        <v>4468</v>
      </c>
      <c r="B2964" t="s">
        <v>13</v>
      </c>
      <c r="C2964">
        <v>100.008884743954</v>
      </c>
      <c r="D2964">
        <v>9.7035893126157499E-2</v>
      </c>
      <c r="E2964">
        <v>0.31589846273289501</v>
      </c>
      <c r="F2964">
        <v>0.30717431255183197</v>
      </c>
      <c r="G2964">
        <v>0.75871069658109003</v>
      </c>
      <c r="H2964">
        <v>0.99957094028869597</v>
      </c>
    </row>
    <row r="2965" spans="1:8" x14ac:dyDescent="0.3">
      <c r="A2965" t="s">
        <v>4469</v>
      </c>
      <c r="B2965" t="s">
        <v>13</v>
      </c>
      <c r="C2965">
        <v>10.966527856688201</v>
      </c>
      <c r="D2965">
        <v>-0.101583321588138</v>
      </c>
      <c r="E2965">
        <v>0.30212416687732702</v>
      </c>
      <c r="F2965">
        <v>-0.33623037388261801</v>
      </c>
      <c r="G2965">
        <v>0.73669714982651402</v>
      </c>
      <c r="H2965">
        <v>0.99957094028869597</v>
      </c>
    </row>
    <row r="2966" spans="1:8" x14ac:dyDescent="0.3">
      <c r="A2966" t="s">
        <v>4470</v>
      </c>
      <c r="B2966" t="s">
        <v>4471</v>
      </c>
      <c r="C2966">
        <v>70.5773528093398</v>
      </c>
      <c r="D2966">
        <v>0.28966849597184602</v>
      </c>
      <c r="E2966">
        <v>0.311036270161059</v>
      </c>
      <c r="F2966">
        <v>0.93130134251498098</v>
      </c>
      <c r="G2966">
        <v>0.35169770771592701</v>
      </c>
      <c r="H2966">
        <v>0.99957094028869597</v>
      </c>
    </row>
    <row r="2967" spans="1:8" x14ac:dyDescent="0.3">
      <c r="A2967" t="s">
        <v>4472</v>
      </c>
      <c r="B2967" t="s">
        <v>13</v>
      </c>
      <c r="C2967">
        <v>63.770364248025302</v>
      </c>
      <c r="D2967">
        <v>-1.5212876909600799E-2</v>
      </c>
      <c r="E2967">
        <v>0.31932508203566901</v>
      </c>
      <c r="F2967">
        <v>-4.7640720273584798E-2</v>
      </c>
      <c r="G2967">
        <v>0.96200257877152795</v>
      </c>
      <c r="H2967">
        <v>0.99957094028869597</v>
      </c>
    </row>
    <row r="2968" spans="1:8" x14ac:dyDescent="0.3">
      <c r="A2968" t="s">
        <v>4473</v>
      </c>
      <c r="B2968" t="s">
        <v>13</v>
      </c>
      <c r="C2968">
        <v>24.1220618786577</v>
      </c>
      <c r="D2968">
        <v>-6.5528503049150699E-2</v>
      </c>
      <c r="E2968">
        <v>0.32639375605592003</v>
      </c>
      <c r="F2968">
        <v>-0.20076518570999899</v>
      </c>
      <c r="G2968">
        <v>0.84088218640680801</v>
      </c>
      <c r="H2968">
        <v>0.99957094028869597</v>
      </c>
    </row>
    <row r="2969" spans="1:8" x14ac:dyDescent="0.3">
      <c r="A2969" t="s">
        <v>4474</v>
      </c>
      <c r="B2969" t="s">
        <v>4475</v>
      </c>
      <c r="C2969">
        <v>57.550935062772297</v>
      </c>
      <c r="D2969">
        <v>-0.19279267002487899</v>
      </c>
      <c r="E2969">
        <v>0.31475052734077502</v>
      </c>
      <c r="F2969">
        <v>-0.61252532808672899</v>
      </c>
      <c r="G2969">
        <v>0.54019024568353002</v>
      </c>
      <c r="H2969">
        <v>0.99957094028869597</v>
      </c>
    </row>
    <row r="2970" spans="1:8" x14ac:dyDescent="0.3">
      <c r="A2970" t="s">
        <v>4476</v>
      </c>
      <c r="B2970" t="s">
        <v>4477</v>
      </c>
      <c r="C2970">
        <v>164.962186886545</v>
      </c>
      <c r="D2970">
        <v>-1.60934106054545E-3</v>
      </c>
      <c r="E2970">
        <v>0.28617254374899997</v>
      </c>
      <c r="F2970">
        <v>-5.6236738838125197E-3</v>
      </c>
      <c r="G2970">
        <v>0.995512981083986</v>
      </c>
      <c r="H2970">
        <v>0.99957094028869597</v>
      </c>
    </row>
    <row r="2971" spans="1:8" x14ac:dyDescent="0.3">
      <c r="A2971" t="s">
        <v>4478</v>
      </c>
      <c r="B2971" t="s">
        <v>13</v>
      </c>
      <c r="C2971">
        <v>160.60624299653699</v>
      </c>
      <c r="D2971">
        <v>-0.27341504287641299</v>
      </c>
      <c r="E2971">
        <v>0.29259679278364797</v>
      </c>
      <c r="F2971">
        <v>-0.93444306164552304</v>
      </c>
      <c r="G2971">
        <v>0.350075393813153</v>
      </c>
      <c r="H2971">
        <v>0.99957094028869597</v>
      </c>
    </row>
    <row r="2972" spans="1:8" x14ac:dyDescent="0.3">
      <c r="A2972" t="s">
        <v>4479</v>
      </c>
      <c r="B2972" t="s">
        <v>13</v>
      </c>
      <c r="C2972">
        <v>72.899295847165703</v>
      </c>
      <c r="D2972">
        <v>-7.4046262446971697E-2</v>
      </c>
      <c r="E2972">
        <v>0.318869067063689</v>
      </c>
      <c r="F2972">
        <v>-0.23221525728045</v>
      </c>
      <c r="G2972">
        <v>0.81637082802416805</v>
      </c>
      <c r="H2972">
        <v>0.99957094028869597</v>
      </c>
    </row>
    <row r="2973" spans="1:8" x14ac:dyDescent="0.3">
      <c r="A2973" t="s">
        <v>4480</v>
      </c>
      <c r="B2973" t="s">
        <v>13</v>
      </c>
      <c r="C2973">
        <v>9.4395759849891707</v>
      </c>
      <c r="D2973">
        <v>-5.6754230377921502E-2</v>
      </c>
      <c r="E2973">
        <v>0.29186470005146498</v>
      </c>
      <c r="F2973">
        <v>-0.19445390404497001</v>
      </c>
      <c r="G2973">
        <v>0.84582048599381598</v>
      </c>
      <c r="H2973">
        <v>0.99957094028869597</v>
      </c>
    </row>
    <row r="2974" spans="1:8" x14ac:dyDescent="0.3">
      <c r="A2974" t="s">
        <v>4481</v>
      </c>
      <c r="B2974" t="s">
        <v>4482</v>
      </c>
      <c r="C2974">
        <v>134.32591945348099</v>
      </c>
      <c r="D2974">
        <v>7.3195295088851003E-2</v>
      </c>
      <c r="E2974">
        <v>0.287631253776092</v>
      </c>
      <c r="F2974">
        <v>0.25447615350531499</v>
      </c>
      <c r="G2974">
        <v>0.79912772458442105</v>
      </c>
      <c r="H2974">
        <v>0.99957094028869597</v>
      </c>
    </row>
    <row r="2975" spans="1:8" x14ac:dyDescent="0.3">
      <c r="A2975" t="s">
        <v>4483</v>
      </c>
      <c r="B2975" t="s">
        <v>4484</v>
      </c>
      <c r="C2975">
        <v>95.727846385677495</v>
      </c>
      <c r="D2975">
        <v>-3.28561682244655E-2</v>
      </c>
      <c r="E2975">
        <v>0.30108017918996699</v>
      </c>
      <c r="F2975">
        <v>-0.109127636076418</v>
      </c>
      <c r="G2975">
        <v>0.91310125536587905</v>
      </c>
      <c r="H2975">
        <v>0.99957094028869597</v>
      </c>
    </row>
    <row r="2976" spans="1:8" x14ac:dyDescent="0.3">
      <c r="A2976" t="s">
        <v>4485</v>
      </c>
      <c r="B2976" t="s">
        <v>13</v>
      </c>
      <c r="C2976">
        <v>11.597632264496401</v>
      </c>
      <c r="D2976">
        <v>2.0128155390625999E-2</v>
      </c>
      <c r="E2976">
        <v>0.30527131693736598</v>
      </c>
      <c r="F2976">
        <v>6.5935298450446295E-2</v>
      </c>
      <c r="G2976">
        <v>0.94742933761803705</v>
      </c>
      <c r="H2976">
        <v>0.99957094028869597</v>
      </c>
    </row>
    <row r="2977" spans="1:8" x14ac:dyDescent="0.3">
      <c r="A2977" t="s">
        <v>4486</v>
      </c>
      <c r="B2977" t="s">
        <v>4487</v>
      </c>
      <c r="C2977">
        <v>55.1149182057137</v>
      </c>
      <c r="D2977">
        <v>5.2790679130695503E-2</v>
      </c>
      <c r="E2977">
        <v>0.32265268796209101</v>
      </c>
      <c r="F2977">
        <v>0.16361456482549999</v>
      </c>
      <c r="G2977">
        <v>0.87003457815201002</v>
      </c>
      <c r="H2977">
        <v>0.99957094028869597</v>
      </c>
    </row>
    <row r="2978" spans="1:8" x14ac:dyDescent="0.3">
      <c r="A2978" t="s">
        <v>4488</v>
      </c>
      <c r="B2978" t="s">
        <v>4489</v>
      </c>
      <c r="C2978">
        <v>11.628033168764</v>
      </c>
      <c r="D2978">
        <v>1.7996219767890401E-2</v>
      </c>
      <c r="E2978">
        <v>0.30153420114908902</v>
      </c>
      <c r="F2978">
        <v>5.96821843071541E-2</v>
      </c>
      <c r="G2978">
        <v>0.95240876130158003</v>
      </c>
      <c r="H2978">
        <v>0.99957094028869597</v>
      </c>
    </row>
    <row r="2979" spans="1:8" x14ac:dyDescent="0.3">
      <c r="A2979" t="s">
        <v>4490</v>
      </c>
      <c r="B2979" t="s">
        <v>4491</v>
      </c>
      <c r="C2979">
        <v>561.36642183285096</v>
      </c>
      <c r="D2979">
        <v>0.20770768895446401</v>
      </c>
      <c r="E2979">
        <v>0.254796168970293</v>
      </c>
      <c r="F2979">
        <v>0.81519156977073903</v>
      </c>
      <c r="G2979">
        <v>0.41496266263944998</v>
      </c>
      <c r="H2979">
        <v>0.99957094028869597</v>
      </c>
    </row>
    <row r="2980" spans="1:8" x14ac:dyDescent="0.3">
      <c r="A2980" t="s">
        <v>4492</v>
      </c>
      <c r="B2980" t="s">
        <v>4493</v>
      </c>
      <c r="C2980">
        <v>172.138917679424</v>
      </c>
      <c r="D2980">
        <v>-0.38845471669104298</v>
      </c>
      <c r="E2980">
        <v>0.29964237154805301</v>
      </c>
      <c r="F2980">
        <v>-1.2963944808077601</v>
      </c>
      <c r="G2980">
        <v>0.19483961258732699</v>
      </c>
      <c r="H2980">
        <v>0.99957094028869597</v>
      </c>
    </row>
    <row r="2981" spans="1:8" x14ac:dyDescent="0.3">
      <c r="A2981" t="s">
        <v>4494</v>
      </c>
      <c r="B2981" t="s">
        <v>4495</v>
      </c>
      <c r="C2981">
        <v>598.23851613189402</v>
      </c>
      <c r="D2981">
        <v>-0.41061636170546401</v>
      </c>
      <c r="E2981">
        <v>0.29703046581612202</v>
      </c>
      <c r="F2981">
        <v>-1.3824048673837299</v>
      </c>
      <c r="G2981">
        <v>0.16684742242936601</v>
      </c>
      <c r="H2981">
        <v>0.99957094028869597</v>
      </c>
    </row>
    <row r="2982" spans="1:8" x14ac:dyDescent="0.3">
      <c r="A2982" t="s">
        <v>4496</v>
      </c>
      <c r="B2982" t="s">
        <v>13</v>
      </c>
      <c r="C2982">
        <v>183.34209364197201</v>
      </c>
      <c r="D2982">
        <v>-0.35319706485771601</v>
      </c>
      <c r="E2982">
        <v>0.27497606325090201</v>
      </c>
      <c r="F2982">
        <v>-1.28446476643111</v>
      </c>
      <c r="G2982">
        <v>0.19897938403069601</v>
      </c>
      <c r="H2982">
        <v>0.99957094028869597</v>
      </c>
    </row>
    <row r="2983" spans="1:8" x14ac:dyDescent="0.3">
      <c r="A2983" t="s">
        <v>4497</v>
      </c>
      <c r="B2983" t="s">
        <v>13</v>
      </c>
      <c r="C2983">
        <v>122.23379069659499</v>
      </c>
      <c r="D2983">
        <v>-0.26102484951146399</v>
      </c>
      <c r="E2983">
        <v>0.31963394218866298</v>
      </c>
      <c r="F2983">
        <v>-0.81663683063231896</v>
      </c>
      <c r="G2983">
        <v>0.41413600077733698</v>
      </c>
      <c r="H2983">
        <v>0.99957094028869597</v>
      </c>
    </row>
    <row r="2984" spans="1:8" x14ac:dyDescent="0.3">
      <c r="A2984" t="s">
        <v>4498</v>
      </c>
      <c r="B2984" t="s">
        <v>13</v>
      </c>
      <c r="C2984">
        <v>10.4321368817223</v>
      </c>
      <c r="D2984">
        <v>2.21533731830027E-2</v>
      </c>
      <c r="E2984">
        <v>0.29752352624011102</v>
      </c>
      <c r="F2984">
        <v>7.4459231721810903E-2</v>
      </c>
      <c r="G2984">
        <v>0.94064497945230396</v>
      </c>
      <c r="H2984">
        <v>0.99957094028869597</v>
      </c>
    </row>
    <row r="2985" spans="1:8" x14ac:dyDescent="0.3">
      <c r="A2985" t="s">
        <v>4499</v>
      </c>
      <c r="B2985" t="s">
        <v>4500</v>
      </c>
      <c r="C2985">
        <v>69.989269701440904</v>
      </c>
      <c r="D2985">
        <v>-1.4716369472988201E-2</v>
      </c>
      <c r="E2985">
        <v>0.318737346806302</v>
      </c>
      <c r="F2985">
        <v>-4.6170835079239803E-2</v>
      </c>
      <c r="G2985">
        <v>0.96317408791070502</v>
      </c>
      <c r="H2985">
        <v>0.99957094028869597</v>
      </c>
    </row>
    <row r="2986" spans="1:8" x14ac:dyDescent="0.3">
      <c r="A2986" t="s">
        <v>4501</v>
      </c>
      <c r="B2986" t="s">
        <v>13</v>
      </c>
      <c r="C2986">
        <v>23.887275765389202</v>
      </c>
      <c r="D2986">
        <v>0.19214878543495001</v>
      </c>
      <c r="E2986">
        <v>0.325117312909742</v>
      </c>
      <c r="F2986">
        <v>0.59101369814868498</v>
      </c>
      <c r="G2986">
        <v>0.55451124281451303</v>
      </c>
      <c r="H2986">
        <v>0.99957094028869597</v>
      </c>
    </row>
    <row r="2987" spans="1:8" x14ac:dyDescent="0.3">
      <c r="A2987" t="s">
        <v>4502</v>
      </c>
      <c r="B2987" t="s">
        <v>13</v>
      </c>
      <c r="C2987">
        <v>59.656455924427902</v>
      </c>
      <c r="D2987">
        <v>0.10068775275928001</v>
      </c>
      <c r="E2987">
        <v>0.31531236950012698</v>
      </c>
      <c r="F2987">
        <v>0.31932699918783097</v>
      </c>
      <c r="G2987">
        <v>0.74947856115844602</v>
      </c>
      <c r="H2987">
        <v>0.99957094028869597</v>
      </c>
    </row>
    <row r="2988" spans="1:8" x14ac:dyDescent="0.3">
      <c r="A2988" t="s">
        <v>4503</v>
      </c>
      <c r="B2988" t="s">
        <v>4504</v>
      </c>
      <c r="C2988">
        <v>134.99622068524701</v>
      </c>
      <c r="D2988">
        <v>0.29997848498858998</v>
      </c>
      <c r="E2988">
        <v>0.29327068814455998</v>
      </c>
      <c r="F2988">
        <v>1.02287237393709</v>
      </c>
      <c r="G2988">
        <v>0.306368192983902</v>
      </c>
      <c r="H2988">
        <v>0.99957094028869597</v>
      </c>
    </row>
    <row r="2989" spans="1:8" x14ac:dyDescent="0.3">
      <c r="A2989" t="s">
        <v>4505</v>
      </c>
      <c r="B2989" t="s">
        <v>4506</v>
      </c>
      <c r="C2989">
        <v>189.20263517401099</v>
      </c>
      <c r="D2989">
        <v>0.25458851628154999</v>
      </c>
      <c r="E2989">
        <v>0.28568456210031801</v>
      </c>
      <c r="F2989">
        <v>0.891152515942222</v>
      </c>
      <c r="G2989">
        <v>0.37284735452017598</v>
      </c>
      <c r="H2989">
        <v>0.99957094028869597</v>
      </c>
    </row>
    <row r="2990" spans="1:8" x14ac:dyDescent="0.3">
      <c r="A2990" t="s">
        <v>4507</v>
      </c>
      <c r="B2990" t="s">
        <v>13</v>
      </c>
      <c r="C2990">
        <v>16.5992207708446</v>
      </c>
      <c r="D2990">
        <v>6.31964163900888E-2</v>
      </c>
      <c r="E2990">
        <v>0.31781093633857699</v>
      </c>
      <c r="F2990">
        <v>0.198849092854259</v>
      </c>
      <c r="G2990">
        <v>0.842380792186603</v>
      </c>
      <c r="H2990">
        <v>0.99957094028869597</v>
      </c>
    </row>
    <row r="2991" spans="1:8" x14ac:dyDescent="0.3">
      <c r="A2991" t="s">
        <v>4508</v>
      </c>
      <c r="B2991" t="s">
        <v>13</v>
      </c>
      <c r="C2991">
        <v>7.2658393001254904</v>
      </c>
      <c r="D2991">
        <v>0.12617872913450001</v>
      </c>
      <c r="E2991">
        <v>0.27719997376339001</v>
      </c>
      <c r="F2991">
        <v>0.455190263626082</v>
      </c>
      <c r="G2991">
        <v>0.64897236446931095</v>
      </c>
      <c r="H2991">
        <v>0.99957094028869597</v>
      </c>
    </row>
    <row r="2992" spans="1:8" x14ac:dyDescent="0.3">
      <c r="A2992" t="s">
        <v>4510</v>
      </c>
      <c r="B2992" t="s">
        <v>4511</v>
      </c>
      <c r="C2992">
        <v>16.031789004131799</v>
      </c>
      <c r="D2992">
        <v>0.14300393707620401</v>
      </c>
      <c r="E2992">
        <v>0.31732048901620202</v>
      </c>
      <c r="F2992">
        <v>0.45066089970919598</v>
      </c>
      <c r="G2992">
        <v>0.65223396713750503</v>
      </c>
      <c r="H2992">
        <v>0.99957094028869597</v>
      </c>
    </row>
    <row r="2993" spans="1:8" x14ac:dyDescent="0.3">
      <c r="A2993" t="s">
        <v>4512</v>
      </c>
      <c r="B2993" t="s">
        <v>13</v>
      </c>
      <c r="C2993">
        <v>3.7757187582350298</v>
      </c>
      <c r="D2993">
        <v>-0.29819159412384599</v>
      </c>
      <c r="E2993">
        <v>0.215072702534995</v>
      </c>
      <c r="F2993">
        <v>-1.38646881082143</v>
      </c>
      <c r="G2993">
        <v>0.165603797568913</v>
      </c>
      <c r="H2993">
        <v>0.99957094028869597</v>
      </c>
    </row>
    <row r="2994" spans="1:8" x14ac:dyDescent="0.3">
      <c r="A2994" t="s">
        <v>4513</v>
      </c>
      <c r="B2994" t="s">
        <v>4514</v>
      </c>
      <c r="C2994">
        <v>162.34438075834601</v>
      </c>
      <c r="D2994">
        <v>-0.173299006502178</v>
      </c>
      <c r="E2994">
        <v>0.27892643555097202</v>
      </c>
      <c r="F2994">
        <v>-0.62130721370979003</v>
      </c>
      <c r="G2994">
        <v>0.53439750827308996</v>
      </c>
      <c r="H2994">
        <v>0.99957094028869597</v>
      </c>
    </row>
    <row r="2995" spans="1:8" x14ac:dyDescent="0.3">
      <c r="A2995" t="s">
        <v>4515</v>
      </c>
      <c r="B2995" t="s">
        <v>4516</v>
      </c>
      <c r="C2995">
        <v>133.38576605989499</v>
      </c>
      <c r="D2995">
        <v>-0.25938945676504699</v>
      </c>
      <c r="E2995">
        <v>0.28967521749004499</v>
      </c>
      <c r="F2995">
        <v>-0.89544925179511003</v>
      </c>
      <c r="G2995">
        <v>0.370546982430775</v>
      </c>
      <c r="H2995">
        <v>0.99957094028869597</v>
      </c>
    </row>
    <row r="2996" spans="1:8" x14ac:dyDescent="0.3">
      <c r="A2996" t="s">
        <v>4517</v>
      </c>
      <c r="B2996" t="s">
        <v>4518</v>
      </c>
      <c r="C2996">
        <v>302.04705143421597</v>
      </c>
      <c r="D2996">
        <v>-0.17825798544900801</v>
      </c>
      <c r="E2996">
        <v>0.26086309581178402</v>
      </c>
      <c r="F2996">
        <v>-0.683339223949191</v>
      </c>
      <c r="G2996">
        <v>0.494392514271844</v>
      </c>
      <c r="H2996">
        <v>0.99957094028869597</v>
      </c>
    </row>
    <row r="2997" spans="1:8" x14ac:dyDescent="0.3">
      <c r="A2997" t="s">
        <v>4519</v>
      </c>
      <c r="B2997" t="s">
        <v>4520</v>
      </c>
      <c r="C2997">
        <v>13.5342293589745</v>
      </c>
      <c r="D2997">
        <v>-8.9324241029979601E-2</v>
      </c>
      <c r="E2997">
        <v>0.308803661632091</v>
      </c>
      <c r="F2997">
        <v>-0.289259008646085</v>
      </c>
      <c r="G2997">
        <v>0.77238317844164806</v>
      </c>
      <c r="H2997">
        <v>0.99957094028869597</v>
      </c>
    </row>
    <row r="2998" spans="1:8" x14ac:dyDescent="0.3">
      <c r="A2998" t="s">
        <v>4521</v>
      </c>
      <c r="B2998" t="s">
        <v>13</v>
      </c>
      <c r="C2998">
        <v>344.40230466178599</v>
      </c>
      <c r="D2998">
        <v>5.0957546460491297E-2</v>
      </c>
      <c r="E2998">
        <v>0.265695590792209</v>
      </c>
      <c r="F2998">
        <v>0.19178920624370999</v>
      </c>
      <c r="G2998">
        <v>0.84790732618309494</v>
      </c>
      <c r="H2998">
        <v>0.99957094028869597</v>
      </c>
    </row>
    <row r="2999" spans="1:8" x14ac:dyDescent="0.3">
      <c r="A2999" t="s">
        <v>4522</v>
      </c>
      <c r="B2999" t="s">
        <v>4523</v>
      </c>
      <c r="C2999">
        <v>184.06212208990701</v>
      </c>
      <c r="D2999">
        <v>-0.35336368877996299</v>
      </c>
      <c r="E2999">
        <v>0.27741400517621501</v>
      </c>
      <c r="F2999">
        <v>-1.27377739474799</v>
      </c>
      <c r="G2999">
        <v>0.20274231863704201</v>
      </c>
      <c r="H2999">
        <v>0.99957094028869597</v>
      </c>
    </row>
    <row r="3000" spans="1:8" x14ac:dyDescent="0.3">
      <c r="A3000" t="s">
        <v>4524</v>
      </c>
      <c r="B3000" t="s">
        <v>13</v>
      </c>
      <c r="C3000">
        <v>7.7621032302347803</v>
      </c>
      <c r="D3000">
        <v>-5.94166945211679E-2</v>
      </c>
      <c r="E3000">
        <v>0.27335163855445499</v>
      </c>
      <c r="F3000">
        <v>-0.21736359377751199</v>
      </c>
      <c r="G3000">
        <v>0.82792500087779197</v>
      </c>
      <c r="H3000">
        <v>0.99957094028869597</v>
      </c>
    </row>
    <row r="3001" spans="1:8" x14ac:dyDescent="0.3">
      <c r="A3001" t="s">
        <v>4525</v>
      </c>
      <c r="B3001" t="s">
        <v>13</v>
      </c>
      <c r="C3001">
        <v>17.6616054882812</v>
      </c>
      <c r="D3001">
        <v>2.6975901398961201E-2</v>
      </c>
      <c r="E3001">
        <v>0.321420058253855</v>
      </c>
      <c r="F3001">
        <v>8.3927249424041298E-2</v>
      </c>
      <c r="G3001">
        <v>0.93311427408041403</v>
      </c>
      <c r="H3001">
        <v>0.99957094028869597</v>
      </c>
    </row>
    <row r="3002" spans="1:8" x14ac:dyDescent="0.3">
      <c r="A3002" t="s">
        <v>4526</v>
      </c>
      <c r="B3002" t="s">
        <v>4527</v>
      </c>
      <c r="C3002">
        <v>214.67188307572101</v>
      </c>
      <c r="D3002">
        <v>-0.12454042737373699</v>
      </c>
      <c r="E3002">
        <v>0.27726383794180298</v>
      </c>
      <c r="F3002">
        <v>-0.44917659763433598</v>
      </c>
      <c r="G3002">
        <v>0.65330426802526198</v>
      </c>
      <c r="H3002">
        <v>0.99957094028869597</v>
      </c>
    </row>
    <row r="3003" spans="1:8" x14ac:dyDescent="0.3">
      <c r="A3003" t="s">
        <v>4528</v>
      </c>
      <c r="B3003" t="s">
        <v>4529</v>
      </c>
      <c r="C3003">
        <v>82.449725156338502</v>
      </c>
      <c r="D3003">
        <v>-8.5840511824192903E-3</v>
      </c>
      <c r="E3003">
        <v>0.30909737095154599</v>
      </c>
      <c r="F3003">
        <v>-2.7771349707678101E-2</v>
      </c>
      <c r="G3003">
        <v>0.97784451676704198</v>
      </c>
      <c r="H3003">
        <v>0.99957094028869597</v>
      </c>
    </row>
    <row r="3004" spans="1:8" x14ac:dyDescent="0.3">
      <c r="A3004" t="s">
        <v>4530</v>
      </c>
      <c r="B3004" t="s">
        <v>4531</v>
      </c>
      <c r="C3004">
        <v>68.857088289306006</v>
      </c>
      <c r="D3004">
        <v>0.56148256161436505</v>
      </c>
      <c r="E3004">
        <v>0.31124810187164798</v>
      </c>
      <c r="F3004">
        <v>1.80397103866005</v>
      </c>
      <c r="G3004">
        <v>7.1235847231618896E-2</v>
      </c>
      <c r="H3004">
        <v>0.99957094028869597</v>
      </c>
    </row>
    <row r="3005" spans="1:8" x14ac:dyDescent="0.3">
      <c r="A3005" t="s">
        <v>4532</v>
      </c>
      <c r="B3005" t="s">
        <v>4533</v>
      </c>
      <c r="C3005">
        <v>5.4988784159319399</v>
      </c>
      <c r="D3005">
        <v>0.29493583231925902</v>
      </c>
      <c r="E3005">
        <v>0.25489453147418401</v>
      </c>
      <c r="F3005">
        <v>1.1570896818126899</v>
      </c>
      <c r="G3005">
        <v>0.247235721824206</v>
      </c>
      <c r="H3005">
        <v>0.99957094028869597</v>
      </c>
    </row>
    <row r="3006" spans="1:8" x14ac:dyDescent="0.3">
      <c r="A3006" t="s">
        <v>4534</v>
      </c>
      <c r="B3006" t="s">
        <v>13</v>
      </c>
      <c r="C3006">
        <v>4.7257577817935301</v>
      </c>
      <c r="D3006">
        <v>8.8842399389870999E-2</v>
      </c>
      <c r="E3006">
        <v>0.24012323673882499</v>
      </c>
      <c r="F3006">
        <v>0.36998668099123699</v>
      </c>
      <c r="G3006">
        <v>0.71139241437201906</v>
      </c>
      <c r="H3006">
        <v>0.99957094028869597</v>
      </c>
    </row>
    <row r="3007" spans="1:8" x14ac:dyDescent="0.3">
      <c r="A3007" t="s">
        <v>4535</v>
      </c>
      <c r="B3007" t="s">
        <v>4536</v>
      </c>
      <c r="C3007">
        <v>61.530667517978202</v>
      </c>
      <c r="D3007">
        <v>0.13758575400859099</v>
      </c>
      <c r="E3007">
        <v>0.31552022900688298</v>
      </c>
      <c r="F3007">
        <v>0.43606000934282202</v>
      </c>
      <c r="G3007">
        <v>0.66279319097380995</v>
      </c>
      <c r="H3007">
        <v>0.99957094028869597</v>
      </c>
    </row>
    <row r="3008" spans="1:8" x14ac:dyDescent="0.3">
      <c r="A3008" t="s">
        <v>4537</v>
      </c>
      <c r="B3008" t="s">
        <v>13</v>
      </c>
      <c r="C3008">
        <v>26.801354863788799</v>
      </c>
      <c r="D3008">
        <v>0.37655080429755799</v>
      </c>
      <c r="E3008">
        <v>0.32636029043567499</v>
      </c>
      <c r="F3008">
        <v>1.1537886664915</v>
      </c>
      <c r="G3008">
        <v>0.24858682179129901</v>
      </c>
      <c r="H3008">
        <v>0.99957094028869597</v>
      </c>
    </row>
    <row r="3009" spans="1:8" x14ac:dyDescent="0.3">
      <c r="A3009" t="s">
        <v>4538</v>
      </c>
      <c r="B3009" t="s">
        <v>4539</v>
      </c>
      <c r="C3009">
        <v>10.933806511818</v>
      </c>
      <c r="D3009">
        <v>-2.6499161257552601E-2</v>
      </c>
      <c r="E3009">
        <v>0.28601825374545797</v>
      </c>
      <c r="F3009">
        <v>-9.2648496767396907E-2</v>
      </c>
      <c r="G3009">
        <v>0.92618281455832396</v>
      </c>
      <c r="H3009">
        <v>0.99957094028869597</v>
      </c>
    </row>
    <row r="3010" spans="1:8" x14ac:dyDescent="0.3">
      <c r="A3010" t="s">
        <v>4540</v>
      </c>
      <c r="B3010" t="s">
        <v>4541</v>
      </c>
      <c r="C3010">
        <v>5.7015072736427399</v>
      </c>
      <c r="D3010">
        <v>-9.9343203071190406E-2</v>
      </c>
      <c r="E3010">
        <v>0.25249394682937998</v>
      </c>
      <c r="F3010">
        <v>-0.39344786011175398</v>
      </c>
      <c r="G3010">
        <v>0.69398872667600797</v>
      </c>
      <c r="H3010">
        <v>0.99957094028869597</v>
      </c>
    </row>
    <row r="3011" spans="1:8" x14ac:dyDescent="0.3">
      <c r="A3011" t="s">
        <v>4542</v>
      </c>
      <c r="B3011" t="s">
        <v>4543</v>
      </c>
      <c r="C3011">
        <v>1.4418750888351799</v>
      </c>
      <c r="D3011">
        <v>1.78906967737105E-2</v>
      </c>
      <c r="E3011">
        <v>0.153045310057672</v>
      </c>
      <c r="F3011">
        <v>0.116898039978936</v>
      </c>
      <c r="G3011">
        <v>0.90694085137552105</v>
      </c>
      <c r="H3011">
        <v>0.99957094028869597</v>
      </c>
    </row>
    <row r="3012" spans="1:8" x14ac:dyDescent="0.3">
      <c r="A3012" t="s">
        <v>4551</v>
      </c>
      <c r="B3012" t="s">
        <v>95</v>
      </c>
      <c r="C3012">
        <v>0.20443335332145601</v>
      </c>
      <c r="D3012">
        <v>-4.2693219960277001E-2</v>
      </c>
      <c r="E3012">
        <v>7.6228444746993695E-2</v>
      </c>
      <c r="F3012">
        <v>-0.56006940849938802</v>
      </c>
      <c r="G3012">
        <v>0.57543209566533804</v>
      </c>
      <c r="H3012">
        <v>0.99957094028869597</v>
      </c>
    </row>
    <row r="3013" spans="1:8" x14ac:dyDescent="0.3">
      <c r="A3013" t="s">
        <v>4552</v>
      </c>
      <c r="B3013" t="s">
        <v>4553</v>
      </c>
      <c r="C3013">
        <v>0.20443335332145601</v>
      </c>
      <c r="D3013">
        <v>-4.2693219960277001E-2</v>
      </c>
      <c r="E3013">
        <v>7.6228444746993695E-2</v>
      </c>
      <c r="F3013">
        <v>-0.56006940849938802</v>
      </c>
      <c r="G3013">
        <v>0.57543209566533804</v>
      </c>
      <c r="H3013">
        <v>0.99957094028869597</v>
      </c>
    </row>
    <row r="3014" spans="1:8" x14ac:dyDescent="0.3">
      <c r="A3014" t="s">
        <v>4555</v>
      </c>
      <c r="B3014" t="s">
        <v>4556</v>
      </c>
      <c r="C3014">
        <v>122.574832221243</v>
      </c>
      <c r="D3014">
        <v>-5.0983702470922002E-2</v>
      </c>
      <c r="E3014">
        <v>0.29160450511667502</v>
      </c>
      <c r="F3014">
        <v>-0.174838528130842</v>
      </c>
      <c r="G3014">
        <v>0.86120651351571298</v>
      </c>
      <c r="H3014">
        <v>0.99957094028869597</v>
      </c>
    </row>
    <row r="3015" spans="1:8" x14ac:dyDescent="0.3">
      <c r="A3015" t="s">
        <v>4557</v>
      </c>
      <c r="B3015" t="s">
        <v>4558</v>
      </c>
      <c r="C3015">
        <v>218.787316494799</v>
      </c>
      <c r="D3015">
        <v>5.4040813244214503E-2</v>
      </c>
      <c r="E3015">
        <v>0.277020747878722</v>
      </c>
      <c r="F3015">
        <v>0.19507857681430199</v>
      </c>
      <c r="G3015">
        <v>0.84533143359877105</v>
      </c>
      <c r="H3015">
        <v>0.99957094028869597</v>
      </c>
    </row>
    <row r="3016" spans="1:8" x14ac:dyDescent="0.3">
      <c r="A3016" t="s">
        <v>4559</v>
      </c>
      <c r="B3016" t="s">
        <v>13</v>
      </c>
      <c r="C3016">
        <v>26.800034687106599</v>
      </c>
      <c r="D3016">
        <v>-0.161069566928359</v>
      </c>
      <c r="E3016">
        <v>0.32698529982640501</v>
      </c>
      <c r="F3016">
        <v>-0.49258962716021198</v>
      </c>
      <c r="G3016">
        <v>0.62230257877635198</v>
      </c>
      <c r="H3016">
        <v>0.99957094028869597</v>
      </c>
    </row>
    <row r="3017" spans="1:8" x14ac:dyDescent="0.3">
      <c r="A3017" t="s">
        <v>4560</v>
      </c>
      <c r="B3017" t="s">
        <v>13</v>
      </c>
      <c r="C3017">
        <v>19.517964589666999</v>
      </c>
      <c r="D3017">
        <v>-0.25717913381903001</v>
      </c>
      <c r="E3017">
        <v>0.31394786981310902</v>
      </c>
      <c r="F3017">
        <v>-0.81917782710909004</v>
      </c>
      <c r="G3017">
        <v>0.41268496348199002</v>
      </c>
      <c r="H3017">
        <v>0.99957094028869597</v>
      </c>
    </row>
    <row r="3018" spans="1:8" x14ac:dyDescent="0.3">
      <c r="A3018" t="s">
        <v>4561</v>
      </c>
      <c r="B3018" t="s">
        <v>4562</v>
      </c>
      <c r="C3018">
        <v>393.96218833481697</v>
      </c>
      <c r="D3018">
        <v>0.12525792770820601</v>
      </c>
      <c r="E3018">
        <v>0.25804681872945201</v>
      </c>
      <c r="F3018">
        <v>0.48540775788261897</v>
      </c>
      <c r="G3018">
        <v>0.62738713038161198</v>
      </c>
      <c r="H3018">
        <v>0.99957094028869597</v>
      </c>
    </row>
    <row r="3019" spans="1:8" x14ac:dyDescent="0.3">
      <c r="A3019" t="s">
        <v>4563</v>
      </c>
      <c r="B3019" t="s">
        <v>4564</v>
      </c>
      <c r="C3019">
        <v>428.62806410357098</v>
      </c>
      <c r="D3019">
        <v>0.19092653470323401</v>
      </c>
      <c r="E3019">
        <v>0.25338117037955998</v>
      </c>
      <c r="F3019">
        <v>0.75351508723884197</v>
      </c>
      <c r="G3019">
        <v>0.45114044856833302</v>
      </c>
      <c r="H3019">
        <v>0.99957094028869597</v>
      </c>
    </row>
    <row r="3020" spans="1:8" x14ac:dyDescent="0.3">
      <c r="A3020" t="s">
        <v>4565</v>
      </c>
      <c r="B3020" t="s">
        <v>13</v>
      </c>
      <c r="C3020">
        <v>28.536914113909202</v>
      </c>
      <c r="D3020">
        <v>-0.170339063728739</v>
      </c>
      <c r="E3020">
        <v>0.32681645530269299</v>
      </c>
      <c r="F3020">
        <v>-0.5212071208929</v>
      </c>
      <c r="G3020">
        <v>0.602222494113972</v>
      </c>
      <c r="H3020">
        <v>0.99957094028869597</v>
      </c>
    </row>
    <row r="3021" spans="1:8" x14ac:dyDescent="0.3">
      <c r="A3021" t="s">
        <v>4566</v>
      </c>
      <c r="B3021" t="s">
        <v>13</v>
      </c>
      <c r="C3021">
        <v>73.623442854919304</v>
      </c>
      <c r="D3021">
        <v>-0.20117670371906801</v>
      </c>
      <c r="E3021">
        <v>0.308062867567377</v>
      </c>
      <c r="F3021">
        <v>-0.65303782084372097</v>
      </c>
      <c r="G3021">
        <v>0.51373189634597305</v>
      </c>
      <c r="H3021">
        <v>0.99957094028869597</v>
      </c>
    </row>
    <row r="3022" spans="1:8" x14ac:dyDescent="0.3">
      <c r="A3022" t="s">
        <v>4567</v>
      </c>
      <c r="B3022" t="s">
        <v>13</v>
      </c>
      <c r="C3022">
        <v>94.373716659005893</v>
      </c>
      <c r="D3022">
        <v>0.146550525170069</v>
      </c>
      <c r="E3022">
        <v>0.30152135949250403</v>
      </c>
      <c r="F3022">
        <v>0.48603696075372799</v>
      </c>
      <c r="G3022">
        <v>0.62694096073027195</v>
      </c>
      <c r="H3022">
        <v>0.99957094028869597</v>
      </c>
    </row>
    <row r="3023" spans="1:8" x14ac:dyDescent="0.3">
      <c r="A3023" t="s">
        <v>4568</v>
      </c>
      <c r="B3023" t="s">
        <v>13</v>
      </c>
      <c r="C3023">
        <v>7.1503616129940299</v>
      </c>
      <c r="D3023">
        <v>0.19709941267468301</v>
      </c>
      <c r="E3023">
        <v>0.27363350006676701</v>
      </c>
      <c r="F3023">
        <v>0.72030439484416098</v>
      </c>
      <c r="G3023">
        <v>0.47133759942450498</v>
      </c>
      <c r="H3023">
        <v>0.99957094028869597</v>
      </c>
    </row>
    <row r="3024" spans="1:8" x14ac:dyDescent="0.3">
      <c r="A3024" t="s">
        <v>4569</v>
      </c>
      <c r="B3024" t="s">
        <v>13</v>
      </c>
      <c r="C3024">
        <v>28.139848929296601</v>
      </c>
      <c r="D3024">
        <v>-0.37787866570565998</v>
      </c>
      <c r="E3024">
        <v>0.32709615193730301</v>
      </c>
      <c r="F3024">
        <v>-1.1552525563739799</v>
      </c>
      <c r="G3024">
        <v>0.247987018213808</v>
      </c>
      <c r="H3024">
        <v>0.99957094028869597</v>
      </c>
    </row>
    <row r="3025" spans="1:8" x14ac:dyDescent="0.3">
      <c r="A3025" t="s">
        <v>4570</v>
      </c>
      <c r="B3025" t="s">
        <v>13</v>
      </c>
      <c r="C3025">
        <v>57.461717291322998</v>
      </c>
      <c r="D3025">
        <v>0.305832486059324</v>
      </c>
      <c r="E3025">
        <v>0.31886419173825098</v>
      </c>
      <c r="F3025">
        <v>0.95913085879011295</v>
      </c>
      <c r="G3025">
        <v>0.33749282635350702</v>
      </c>
      <c r="H3025">
        <v>0.99957094028869597</v>
      </c>
    </row>
    <row r="3026" spans="1:8" x14ac:dyDescent="0.3">
      <c r="A3026" t="s">
        <v>4571</v>
      </c>
      <c r="B3026" t="s">
        <v>4572</v>
      </c>
      <c r="C3026">
        <v>18.0749000597568</v>
      </c>
      <c r="D3026">
        <v>0.103960674082861</v>
      </c>
      <c r="E3026">
        <v>0.32086091318901</v>
      </c>
      <c r="F3026">
        <v>0.32400541733053301</v>
      </c>
      <c r="G3026">
        <v>0.74593393285319698</v>
      </c>
      <c r="H3026">
        <v>0.99957094028869597</v>
      </c>
    </row>
    <row r="3027" spans="1:8" x14ac:dyDescent="0.3">
      <c r="A3027" t="s">
        <v>4573</v>
      </c>
      <c r="B3027" t="s">
        <v>13</v>
      </c>
      <c r="C3027">
        <v>76.110651579814501</v>
      </c>
      <c r="D3027">
        <v>-0.137609567652617</v>
      </c>
      <c r="E3027">
        <v>0.30886271339374799</v>
      </c>
      <c r="F3027">
        <v>-0.44553635542658598</v>
      </c>
      <c r="G3027">
        <v>0.655932192909082</v>
      </c>
      <c r="H3027">
        <v>0.99957094028869597</v>
      </c>
    </row>
    <row r="3028" spans="1:8" x14ac:dyDescent="0.3">
      <c r="A3028" t="s">
        <v>4574</v>
      </c>
      <c r="B3028" t="s">
        <v>13</v>
      </c>
      <c r="C3028">
        <v>123.16548773314</v>
      </c>
      <c r="D3028">
        <v>-6.7351997202852606E-2</v>
      </c>
      <c r="E3028">
        <v>0.29366422168477502</v>
      </c>
      <c r="F3028">
        <v>-0.229350367628882</v>
      </c>
      <c r="G3028">
        <v>0.818596608887178</v>
      </c>
      <c r="H3028">
        <v>0.99957094028869597</v>
      </c>
    </row>
    <row r="3029" spans="1:8" x14ac:dyDescent="0.3">
      <c r="A3029" t="s">
        <v>4575</v>
      </c>
      <c r="B3029" t="s">
        <v>4576</v>
      </c>
      <c r="C3029">
        <v>45.5514561655093</v>
      </c>
      <c r="D3029">
        <v>0.472575453955911</v>
      </c>
      <c r="E3029">
        <v>0.32178797084705602</v>
      </c>
      <c r="F3029">
        <v>1.4685926658847199</v>
      </c>
      <c r="G3029">
        <v>0.14194330531025801</v>
      </c>
      <c r="H3029">
        <v>0.99957094028869597</v>
      </c>
    </row>
    <row r="3030" spans="1:8" x14ac:dyDescent="0.3">
      <c r="A3030" t="s">
        <v>4577</v>
      </c>
      <c r="B3030" t="s">
        <v>13</v>
      </c>
      <c r="C3030">
        <v>38.459370225035997</v>
      </c>
      <c r="D3030">
        <v>0.168969247685125</v>
      </c>
      <c r="E3030">
        <v>0.32447249502150499</v>
      </c>
      <c r="F3030">
        <v>0.520750603757418</v>
      </c>
      <c r="G3030">
        <v>0.60254051764898497</v>
      </c>
      <c r="H3030">
        <v>0.99957094028869597</v>
      </c>
    </row>
    <row r="3031" spans="1:8" x14ac:dyDescent="0.3">
      <c r="A3031" t="s">
        <v>4578</v>
      </c>
      <c r="B3031" t="s">
        <v>13</v>
      </c>
      <c r="C3031">
        <v>49.529803781455101</v>
      </c>
      <c r="D3031">
        <v>0.18947835485305001</v>
      </c>
      <c r="E3031">
        <v>0.31903302632752001</v>
      </c>
      <c r="F3031">
        <v>0.59391454556974799</v>
      </c>
      <c r="G3031">
        <v>0.55256926982646104</v>
      </c>
      <c r="H3031">
        <v>0.99957094028869597</v>
      </c>
    </row>
    <row r="3032" spans="1:8" x14ac:dyDescent="0.3">
      <c r="A3032" t="s">
        <v>4579</v>
      </c>
      <c r="B3032" t="s">
        <v>4580</v>
      </c>
      <c r="C3032">
        <v>130.56284246174801</v>
      </c>
      <c r="D3032">
        <v>0.272736546927556</v>
      </c>
      <c r="E3032">
        <v>0.29313425038318203</v>
      </c>
      <c r="F3032">
        <v>0.93041514790932001</v>
      </c>
      <c r="G3032">
        <v>0.35215617855013598</v>
      </c>
      <c r="H3032">
        <v>0.99957094028869597</v>
      </c>
    </row>
    <row r="3033" spans="1:8" x14ac:dyDescent="0.3">
      <c r="A3033" t="s">
        <v>4581</v>
      </c>
      <c r="B3033" t="s">
        <v>4582</v>
      </c>
      <c r="C3033">
        <v>119.624255446342</v>
      </c>
      <c r="D3033">
        <v>0.36602251604592201</v>
      </c>
      <c r="E3033">
        <v>0.30416524359589298</v>
      </c>
      <c r="F3033">
        <v>1.20336732665028</v>
      </c>
      <c r="G3033">
        <v>0.228834205820864</v>
      </c>
      <c r="H3033">
        <v>0.99957094028869597</v>
      </c>
    </row>
    <row r="3034" spans="1:8" x14ac:dyDescent="0.3">
      <c r="A3034" t="s">
        <v>4583</v>
      </c>
      <c r="B3034" t="s">
        <v>4584</v>
      </c>
      <c r="C3034">
        <v>108.23047264081001</v>
      </c>
      <c r="D3034">
        <v>-0.14551466205465599</v>
      </c>
      <c r="E3034">
        <v>0.29311051694215901</v>
      </c>
      <c r="F3034">
        <v>-0.49644981549185102</v>
      </c>
      <c r="G3034">
        <v>0.61957708592732597</v>
      </c>
      <c r="H3034">
        <v>0.99957094028869597</v>
      </c>
    </row>
    <row r="3035" spans="1:8" x14ac:dyDescent="0.3">
      <c r="A3035" t="s">
        <v>4585</v>
      </c>
      <c r="B3035" t="s">
        <v>4586</v>
      </c>
      <c r="C3035">
        <v>115.59020409598899</v>
      </c>
      <c r="D3035">
        <v>3.52164982033112E-2</v>
      </c>
      <c r="E3035">
        <v>0.290704478192229</v>
      </c>
      <c r="F3035">
        <v>0.121141918495058</v>
      </c>
      <c r="G3035">
        <v>0.90357862749140605</v>
      </c>
      <c r="H3035">
        <v>0.99957094028869597</v>
      </c>
    </row>
    <row r="3036" spans="1:8" x14ac:dyDescent="0.3">
      <c r="A3036" t="s">
        <v>4587</v>
      </c>
      <c r="B3036" t="s">
        <v>13</v>
      </c>
      <c r="C3036">
        <v>10.371261679197399</v>
      </c>
      <c r="D3036">
        <v>5.12529023964097E-2</v>
      </c>
      <c r="E3036">
        <v>0.29426699083299701</v>
      </c>
      <c r="F3036">
        <v>0.17417142932452401</v>
      </c>
      <c r="G3036">
        <v>0.86173073842368997</v>
      </c>
      <c r="H3036">
        <v>0.99957094028869597</v>
      </c>
    </row>
    <row r="3037" spans="1:8" x14ac:dyDescent="0.3">
      <c r="A3037" t="s">
        <v>4588</v>
      </c>
      <c r="B3037" t="s">
        <v>13</v>
      </c>
      <c r="C3037">
        <v>20.365854264784598</v>
      </c>
      <c r="D3037">
        <v>-0.26813294032798102</v>
      </c>
      <c r="E3037">
        <v>0.32314442664665699</v>
      </c>
      <c r="F3037">
        <v>-0.829761921350328</v>
      </c>
      <c r="G3037">
        <v>0.40667340399638702</v>
      </c>
      <c r="H3037">
        <v>0.99957094028869597</v>
      </c>
    </row>
    <row r="3038" spans="1:8" x14ac:dyDescent="0.3">
      <c r="A3038" t="s">
        <v>4589</v>
      </c>
      <c r="B3038" t="s">
        <v>4590</v>
      </c>
      <c r="C3038">
        <v>126.320032881594</v>
      </c>
      <c r="D3038">
        <v>-0.21886983724029799</v>
      </c>
      <c r="E3038">
        <v>0.30742424202588797</v>
      </c>
      <c r="F3038">
        <v>-0.71194722900826701</v>
      </c>
      <c r="G3038">
        <v>0.476497454511495</v>
      </c>
      <c r="H3038">
        <v>0.99957094028869597</v>
      </c>
    </row>
    <row r="3039" spans="1:8" x14ac:dyDescent="0.3">
      <c r="A3039" t="s">
        <v>4591</v>
      </c>
      <c r="B3039" t="s">
        <v>13</v>
      </c>
      <c r="C3039">
        <v>312.87922596583201</v>
      </c>
      <c r="D3039">
        <v>-0.64706554162205698</v>
      </c>
      <c r="E3039">
        <v>0.27820107024494101</v>
      </c>
      <c r="F3039">
        <v>-2.3258916331714699</v>
      </c>
      <c r="G3039">
        <v>2.0024332502885801E-2</v>
      </c>
      <c r="H3039">
        <v>0.99957094028869597</v>
      </c>
    </row>
    <row r="3040" spans="1:8" x14ac:dyDescent="0.3">
      <c r="A3040" t="s">
        <v>4592</v>
      </c>
      <c r="B3040" t="s">
        <v>13</v>
      </c>
      <c r="C3040">
        <v>224.72780649094099</v>
      </c>
      <c r="D3040">
        <v>-0.33351224801778301</v>
      </c>
      <c r="E3040">
        <v>0.27435666630136302</v>
      </c>
      <c r="F3040">
        <v>-1.21561561639418</v>
      </c>
      <c r="G3040">
        <v>0.22413138245124101</v>
      </c>
      <c r="H3040">
        <v>0.99957094028869597</v>
      </c>
    </row>
    <row r="3041" spans="1:8" x14ac:dyDescent="0.3">
      <c r="A3041" t="s">
        <v>4593</v>
      </c>
      <c r="B3041" t="s">
        <v>4594</v>
      </c>
      <c r="C3041">
        <v>899.05271106577095</v>
      </c>
      <c r="D3041">
        <v>-0.16156070413047999</v>
      </c>
      <c r="E3041">
        <v>0.25010981551344202</v>
      </c>
      <c r="F3041">
        <v>-0.64595907121364904</v>
      </c>
      <c r="G3041">
        <v>0.518305862110368</v>
      </c>
      <c r="H3041">
        <v>0.99957094028869597</v>
      </c>
    </row>
    <row r="3042" spans="1:8" x14ac:dyDescent="0.3">
      <c r="A3042" t="s">
        <v>4595</v>
      </c>
      <c r="B3042" t="s">
        <v>4596</v>
      </c>
      <c r="C3042">
        <v>147.44903756958101</v>
      </c>
      <c r="D3042">
        <v>-0.34074703171154602</v>
      </c>
      <c r="E3042">
        <v>0.28550192761847198</v>
      </c>
      <c r="F3042">
        <v>-1.19350168509861</v>
      </c>
      <c r="G3042">
        <v>0.23267295260313001</v>
      </c>
      <c r="H3042">
        <v>0.99957094028869597</v>
      </c>
    </row>
    <row r="3043" spans="1:8" x14ac:dyDescent="0.3">
      <c r="A3043" t="s">
        <v>4597</v>
      </c>
      <c r="B3043" t="s">
        <v>4598</v>
      </c>
      <c r="C3043">
        <v>162.35729770621299</v>
      </c>
      <c r="D3043">
        <v>-0.424988731750224</v>
      </c>
      <c r="E3043">
        <v>0.28583882001461203</v>
      </c>
      <c r="F3043">
        <v>-1.48681250408359</v>
      </c>
      <c r="G3043">
        <v>0.137064338077617</v>
      </c>
      <c r="H3043">
        <v>0.99957094028869597</v>
      </c>
    </row>
    <row r="3044" spans="1:8" x14ac:dyDescent="0.3">
      <c r="A3044" t="s">
        <v>4599</v>
      </c>
      <c r="B3044" t="s">
        <v>13</v>
      </c>
      <c r="C3044">
        <v>1.0469173284526501</v>
      </c>
      <c r="D3044">
        <v>-0.129485832379584</v>
      </c>
      <c r="E3044">
        <v>0.13055837623157701</v>
      </c>
      <c r="F3044">
        <v>-0.99178494798303496</v>
      </c>
      <c r="G3044">
        <v>0.32130244175350903</v>
      </c>
      <c r="H3044">
        <v>0.99957094028869597</v>
      </c>
    </row>
    <row r="3045" spans="1:8" x14ac:dyDescent="0.3">
      <c r="A3045" t="s">
        <v>4600</v>
      </c>
      <c r="B3045" t="s">
        <v>13</v>
      </c>
      <c r="C3045">
        <v>8.6783064276529203</v>
      </c>
      <c r="D3045">
        <v>6.3691966482525994E-2</v>
      </c>
      <c r="E3045">
        <v>0.283615059306213</v>
      </c>
      <c r="F3045">
        <v>0.22457187794728201</v>
      </c>
      <c r="G3045">
        <v>0.82231234423844501</v>
      </c>
      <c r="H3045">
        <v>0.99957094028869597</v>
      </c>
    </row>
    <row r="3046" spans="1:8" x14ac:dyDescent="0.3">
      <c r="A3046" t="s">
        <v>4601</v>
      </c>
      <c r="B3046" t="s">
        <v>4602</v>
      </c>
      <c r="C3046">
        <v>16.026122143452302</v>
      </c>
      <c r="D3046">
        <v>-2.8049983955171099E-2</v>
      </c>
      <c r="E3046">
        <v>0.31855641042231497</v>
      </c>
      <c r="F3046">
        <v>-8.8053428019184393E-2</v>
      </c>
      <c r="G3046">
        <v>0.92983421159368795</v>
      </c>
      <c r="H3046">
        <v>0.99957094028869597</v>
      </c>
    </row>
    <row r="3047" spans="1:8" x14ac:dyDescent="0.3">
      <c r="A3047" t="s">
        <v>4603</v>
      </c>
      <c r="B3047" t="s">
        <v>13</v>
      </c>
      <c r="C3047">
        <v>77.245114330164</v>
      </c>
      <c r="D3047">
        <v>-0.151823304104719</v>
      </c>
      <c r="E3047">
        <v>0.31364015921315502</v>
      </c>
      <c r="F3047">
        <v>-0.48406844482417599</v>
      </c>
      <c r="G3047">
        <v>0.62833729494600699</v>
      </c>
      <c r="H3047">
        <v>0.99957094028869597</v>
      </c>
    </row>
    <row r="3048" spans="1:8" x14ac:dyDescent="0.3">
      <c r="A3048" t="s">
        <v>4604</v>
      </c>
      <c r="B3048" t="s">
        <v>13</v>
      </c>
      <c r="C3048">
        <v>88.243889354656702</v>
      </c>
      <c r="D3048">
        <v>-0.13303017299600001</v>
      </c>
      <c r="E3048">
        <v>0.31738267325152902</v>
      </c>
      <c r="F3048">
        <v>-0.41914755973641998</v>
      </c>
      <c r="G3048">
        <v>0.67510829432850294</v>
      </c>
      <c r="H3048">
        <v>0.99957094028869597</v>
      </c>
    </row>
    <row r="3049" spans="1:8" x14ac:dyDescent="0.3">
      <c r="A3049" t="s">
        <v>4605</v>
      </c>
      <c r="B3049" t="s">
        <v>4606</v>
      </c>
      <c r="C3049">
        <v>21.869432627052799</v>
      </c>
      <c r="D3049">
        <v>0.15141025782225101</v>
      </c>
      <c r="E3049">
        <v>0.32496249070431799</v>
      </c>
      <c r="F3049">
        <v>0.46593149102866399</v>
      </c>
      <c r="G3049">
        <v>0.64126453932917704</v>
      </c>
      <c r="H3049">
        <v>0.99957094028869597</v>
      </c>
    </row>
    <row r="3050" spans="1:8" x14ac:dyDescent="0.3">
      <c r="A3050" t="s">
        <v>4607</v>
      </c>
      <c r="B3050" t="s">
        <v>13</v>
      </c>
      <c r="C3050">
        <v>85.1258049673811</v>
      </c>
      <c r="D3050">
        <v>-0.114813702801922</v>
      </c>
      <c r="E3050">
        <v>0.31029920608780398</v>
      </c>
      <c r="F3050">
        <v>-0.37000965696777699</v>
      </c>
      <c r="G3050">
        <v>0.71137529503753105</v>
      </c>
      <c r="H3050">
        <v>0.99957094028869597</v>
      </c>
    </row>
    <row r="3051" spans="1:8" x14ac:dyDescent="0.3">
      <c r="A3051" t="s">
        <v>4608</v>
      </c>
      <c r="B3051" t="s">
        <v>4609</v>
      </c>
      <c r="C3051">
        <v>167.98842344623401</v>
      </c>
      <c r="D3051">
        <v>-0.31093676120653801</v>
      </c>
      <c r="E3051">
        <v>0.27920382874740202</v>
      </c>
      <c r="F3051">
        <v>-1.11365507629856</v>
      </c>
      <c r="G3051">
        <v>0.26542718868297699</v>
      </c>
      <c r="H3051">
        <v>0.99957094028869597</v>
      </c>
    </row>
    <row r="3052" spans="1:8" x14ac:dyDescent="0.3">
      <c r="A3052" t="s">
        <v>4610</v>
      </c>
      <c r="B3052" t="s">
        <v>4611</v>
      </c>
      <c r="C3052">
        <v>46.482813215543999</v>
      </c>
      <c r="D3052">
        <v>-2.3495389260351399E-2</v>
      </c>
      <c r="E3052">
        <v>0.32369564561363201</v>
      </c>
      <c r="F3052">
        <v>-7.2584817184707606E-2</v>
      </c>
      <c r="G3052">
        <v>0.94213650897911505</v>
      </c>
      <c r="H3052">
        <v>0.99957094028869597</v>
      </c>
    </row>
    <row r="3053" spans="1:8" x14ac:dyDescent="0.3">
      <c r="A3053" t="s">
        <v>4612</v>
      </c>
      <c r="B3053" t="s">
        <v>4613</v>
      </c>
      <c r="C3053">
        <v>26.516050378766899</v>
      </c>
      <c r="D3053">
        <v>1.6872997578729301E-2</v>
      </c>
      <c r="E3053">
        <v>0.326368202331077</v>
      </c>
      <c r="F3053">
        <v>5.1699269286083198E-2</v>
      </c>
      <c r="G3053">
        <v>0.95876831948802599</v>
      </c>
      <c r="H3053">
        <v>0.99957094028869597</v>
      </c>
    </row>
    <row r="3054" spans="1:8" x14ac:dyDescent="0.3">
      <c r="A3054" t="s">
        <v>4614</v>
      </c>
      <c r="B3054" t="s">
        <v>13</v>
      </c>
      <c r="C3054">
        <v>4.2900496073324703</v>
      </c>
      <c r="D3054">
        <v>0.11946019237781901</v>
      </c>
      <c r="E3054">
        <v>0.22612732529808099</v>
      </c>
      <c r="F3054">
        <v>0.52828729221621695</v>
      </c>
      <c r="G3054">
        <v>0.59729995034046701</v>
      </c>
      <c r="H3054">
        <v>0.99957094028869597</v>
      </c>
    </row>
    <row r="3055" spans="1:8" x14ac:dyDescent="0.3">
      <c r="A3055" t="s">
        <v>4615</v>
      </c>
      <c r="B3055" t="s">
        <v>4616</v>
      </c>
      <c r="C3055">
        <v>10.659000356286599</v>
      </c>
      <c r="D3055">
        <v>8.3178109364414402E-2</v>
      </c>
      <c r="E3055">
        <v>0.29770906857225299</v>
      </c>
      <c r="F3055">
        <v>0.27939393906715099</v>
      </c>
      <c r="G3055">
        <v>0.77994252188937097</v>
      </c>
      <c r="H3055">
        <v>0.99957094028869597</v>
      </c>
    </row>
    <row r="3056" spans="1:8" x14ac:dyDescent="0.3">
      <c r="A3056" t="s">
        <v>4617</v>
      </c>
      <c r="B3056" t="s">
        <v>13</v>
      </c>
      <c r="C3056">
        <v>11.627803634134199</v>
      </c>
      <c r="D3056">
        <v>9.1397401993759605E-2</v>
      </c>
      <c r="E3056">
        <v>0.30369010871125202</v>
      </c>
      <c r="F3056">
        <v>0.30095613710178498</v>
      </c>
      <c r="G3056">
        <v>0.76344794224134405</v>
      </c>
      <c r="H3056">
        <v>0.99957094028869597</v>
      </c>
    </row>
    <row r="3057" spans="1:8" x14ac:dyDescent="0.3">
      <c r="A3057" t="s">
        <v>4618</v>
      </c>
      <c r="B3057" t="s">
        <v>13</v>
      </c>
      <c r="C3057">
        <v>2.3168673924640801</v>
      </c>
      <c r="D3057">
        <v>0.210539666577613</v>
      </c>
      <c r="E3057">
        <v>0.18628239264548299</v>
      </c>
      <c r="F3057">
        <v>1.1302177494482499</v>
      </c>
      <c r="G3057">
        <v>0.25838448244281298</v>
      </c>
      <c r="H3057">
        <v>0.99957094028869597</v>
      </c>
    </row>
    <row r="3058" spans="1:8" x14ac:dyDescent="0.3">
      <c r="A3058" t="s">
        <v>4619</v>
      </c>
      <c r="B3058" t="s">
        <v>4620</v>
      </c>
      <c r="C3058">
        <v>34.107133025342002</v>
      </c>
      <c r="D3058">
        <v>0.11464232827434</v>
      </c>
      <c r="E3058">
        <v>0.32637611048016701</v>
      </c>
      <c r="F3058">
        <v>0.35125833231383702</v>
      </c>
      <c r="G3058">
        <v>0.72539455171388301</v>
      </c>
      <c r="H3058">
        <v>0.99957094028869597</v>
      </c>
    </row>
    <row r="3059" spans="1:8" x14ac:dyDescent="0.3">
      <c r="A3059" t="s">
        <v>4621</v>
      </c>
      <c r="B3059" t="s">
        <v>13</v>
      </c>
      <c r="C3059">
        <v>13.409731070126</v>
      </c>
      <c r="D3059">
        <v>0.31712866104925103</v>
      </c>
      <c r="E3059">
        <v>0.31122776672838898</v>
      </c>
      <c r="F3059">
        <v>1.0189600509713199</v>
      </c>
      <c r="G3059">
        <v>0.30822193262127101</v>
      </c>
      <c r="H3059">
        <v>0.99957094028869597</v>
      </c>
    </row>
    <row r="3060" spans="1:8" x14ac:dyDescent="0.3">
      <c r="A3060" t="s">
        <v>4622</v>
      </c>
      <c r="B3060" t="s">
        <v>13</v>
      </c>
      <c r="C3060">
        <v>9.7260187904990705</v>
      </c>
      <c r="D3060">
        <v>0.14881336871912501</v>
      </c>
      <c r="E3060">
        <v>0.29568814388474801</v>
      </c>
      <c r="F3060">
        <v>0.50327810497917402</v>
      </c>
      <c r="G3060">
        <v>0.61476875798860797</v>
      </c>
      <c r="H3060">
        <v>0.99957094028869597</v>
      </c>
    </row>
    <row r="3061" spans="1:8" x14ac:dyDescent="0.3">
      <c r="A3061" t="s">
        <v>4623</v>
      </c>
      <c r="B3061" t="s">
        <v>13</v>
      </c>
      <c r="C3061">
        <v>9.3246472793641608</v>
      </c>
      <c r="D3061">
        <v>3.7806365990016098E-2</v>
      </c>
      <c r="E3061">
        <v>0.29019137691005897</v>
      </c>
      <c r="F3061">
        <v>0.130280804318089</v>
      </c>
      <c r="G3061">
        <v>0.89634426656006305</v>
      </c>
      <c r="H3061">
        <v>0.99957094028869597</v>
      </c>
    </row>
    <row r="3062" spans="1:8" x14ac:dyDescent="0.3">
      <c r="A3062" t="s">
        <v>4624</v>
      </c>
      <c r="B3062" t="s">
        <v>13</v>
      </c>
      <c r="C3062">
        <v>10.4344738405821</v>
      </c>
      <c r="D3062">
        <v>0.14674684643789901</v>
      </c>
      <c r="E3062">
        <v>0.292710456676678</v>
      </c>
      <c r="F3062">
        <v>0.50133790266328604</v>
      </c>
      <c r="G3062">
        <v>0.61613333448153995</v>
      </c>
      <c r="H3062">
        <v>0.99957094028869597</v>
      </c>
    </row>
    <row r="3063" spans="1:8" x14ac:dyDescent="0.3">
      <c r="A3063" t="s">
        <v>4625</v>
      </c>
      <c r="B3063" t="s">
        <v>13</v>
      </c>
      <c r="C3063">
        <v>11.0964799898438</v>
      </c>
      <c r="D3063">
        <v>-5.65505365619655E-2</v>
      </c>
      <c r="E3063">
        <v>0.30286833324316198</v>
      </c>
      <c r="F3063">
        <v>-0.18671657071709499</v>
      </c>
      <c r="G3063">
        <v>0.851882863034644</v>
      </c>
      <c r="H3063">
        <v>0.99957094028869597</v>
      </c>
    </row>
    <row r="3064" spans="1:8" x14ac:dyDescent="0.3">
      <c r="A3064" t="s">
        <v>4626</v>
      </c>
      <c r="B3064" t="s">
        <v>13</v>
      </c>
      <c r="C3064">
        <v>65.977140314184695</v>
      </c>
      <c r="D3064">
        <v>-9.9827911711351303E-2</v>
      </c>
      <c r="E3064">
        <v>0.32707380774760397</v>
      </c>
      <c r="F3064">
        <v>-0.30521524300223501</v>
      </c>
      <c r="G3064">
        <v>0.760202223722797</v>
      </c>
      <c r="H3064">
        <v>0.99957094028869597</v>
      </c>
    </row>
    <row r="3065" spans="1:8" x14ac:dyDescent="0.3">
      <c r="A3065" t="s">
        <v>4627</v>
      </c>
      <c r="B3065" t="s">
        <v>13</v>
      </c>
      <c r="C3065">
        <v>221.67513969889299</v>
      </c>
      <c r="D3065">
        <v>0.16697951222427501</v>
      </c>
      <c r="E3065">
        <v>0.273876759427783</v>
      </c>
      <c r="F3065">
        <v>0.60968850578321898</v>
      </c>
      <c r="G3065">
        <v>0.542068170082461</v>
      </c>
      <c r="H3065">
        <v>0.99957094028869597</v>
      </c>
    </row>
    <row r="3066" spans="1:8" x14ac:dyDescent="0.3">
      <c r="A3066" t="s">
        <v>4628</v>
      </c>
      <c r="B3066" t="s">
        <v>13</v>
      </c>
      <c r="C3066">
        <v>8.4836887104420207</v>
      </c>
      <c r="D3066">
        <v>-0.136707948969476</v>
      </c>
      <c r="E3066">
        <v>0.27925895994147099</v>
      </c>
      <c r="F3066">
        <v>-0.48953827299982799</v>
      </c>
      <c r="G3066">
        <v>0.62446066523551802</v>
      </c>
      <c r="H3066">
        <v>0.99957094028869597</v>
      </c>
    </row>
    <row r="3067" spans="1:8" x14ac:dyDescent="0.3">
      <c r="A3067" t="s">
        <v>4629</v>
      </c>
      <c r="B3067" t="s">
        <v>13</v>
      </c>
      <c r="C3067">
        <v>22.2597329879729</v>
      </c>
      <c r="D3067">
        <v>0.15835080852689401</v>
      </c>
      <c r="E3067">
        <v>0.32080932320894401</v>
      </c>
      <c r="F3067">
        <v>0.49359790090563999</v>
      </c>
      <c r="G3067">
        <v>0.62159018353629203</v>
      </c>
      <c r="H3067">
        <v>0.99957094028869597</v>
      </c>
    </row>
    <row r="3068" spans="1:8" x14ac:dyDescent="0.3">
      <c r="A3068" t="s">
        <v>4630</v>
      </c>
      <c r="B3068" t="s">
        <v>4631</v>
      </c>
      <c r="C3068">
        <v>6.3511464011102996</v>
      </c>
      <c r="D3068">
        <v>-0.24303602381121001</v>
      </c>
      <c r="E3068">
        <v>0.26468818492854801</v>
      </c>
      <c r="F3068">
        <v>-0.91819747782401495</v>
      </c>
      <c r="G3068">
        <v>0.35851548888088403</v>
      </c>
      <c r="H3068">
        <v>0.99957094028869597</v>
      </c>
    </row>
    <row r="3069" spans="1:8" x14ac:dyDescent="0.3">
      <c r="A3069" t="s">
        <v>4632</v>
      </c>
      <c r="B3069" t="s">
        <v>13</v>
      </c>
      <c r="C3069">
        <v>8.2877600138457304</v>
      </c>
      <c r="D3069">
        <v>-0.123137353506608</v>
      </c>
      <c r="E3069">
        <v>0.282046390030817</v>
      </c>
      <c r="F3069">
        <v>-0.436585462033937</v>
      </c>
      <c r="G3069">
        <v>0.66241200779912401</v>
      </c>
      <c r="H3069">
        <v>0.99957094028869597</v>
      </c>
    </row>
    <row r="3070" spans="1:8" x14ac:dyDescent="0.3">
      <c r="A3070" t="s">
        <v>4633</v>
      </c>
      <c r="B3070" t="s">
        <v>4634</v>
      </c>
      <c r="C3070">
        <v>14.681936912162</v>
      </c>
      <c r="D3070">
        <v>-6.4758349579548999E-2</v>
      </c>
      <c r="E3070">
        <v>0.31531739567669298</v>
      </c>
      <c r="F3070">
        <v>-0.20537512508808101</v>
      </c>
      <c r="G3070">
        <v>0.83727905334754804</v>
      </c>
      <c r="H3070">
        <v>0.99957094028869597</v>
      </c>
    </row>
    <row r="3071" spans="1:8" x14ac:dyDescent="0.3">
      <c r="A3071" t="s">
        <v>4635</v>
      </c>
      <c r="B3071" t="s">
        <v>13</v>
      </c>
      <c r="C3071">
        <v>14.675475017088999</v>
      </c>
      <c r="D3071">
        <v>-0.411084633763035</v>
      </c>
      <c r="E3071">
        <v>0.31447022453089302</v>
      </c>
      <c r="F3071">
        <v>-1.30722911644899</v>
      </c>
      <c r="G3071">
        <v>0.19113490966630001</v>
      </c>
      <c r="H3071">
        <v>0.99957094028869597</v>
      </c>
    </row>
    <row r="3072" spans="1:8" x14ac:dyDescent="0.3">
      <c r="A3072" t="s">
        <v>4636</v>
      </c>
      <c r="B3072" t="s">
        <v>4637</v>
      </c>
      <c r="C3072">
        <v>3.7540685635796001</v>
      </c>
      <c r="D3072">
        <v>-0.14086293513344</v>
      </c>
      <c r="E3072">
        <v>0.226374986725767</v>
      </c>
      <c r="F3072">
        <v>-0.62225485761853705</v>
      </c>
      <c r="G3072">
        <v>0.53377429947986399</v>
      </c>
      <c r="H3072">
        <v>0.99957094028869597</v>
      </c>
    </row>
    <row r="3073" spans="1:8" x14ac:dyDescent="0.3">
      <c r="A3073" t="s">
        <v>4638</v>
      </c>
      <c r="B3073" t="s">
        <v>13</v>
      </c>
      <c r="C3073">
        <v>43.722694308790203</v>
      </c>
      <c r="D3073">
        <v>-0.181125454236362</v>
      </c>
      <c r="E3073">
        <v>0.32549941785293501</v>
      </c>
      <c r="F3073">
        <v>-0.55645400360807096</v>
      </c>
      <c r="G3073">
        <v>0.57790052995472097</v>
      </c>
      <c r="H3073">
        <v>0.99957094028869597</v>
      </c>
    </row>
    <row r="3074" spans="1:8" x14ac:dyDescent="0.3">
      <c r="A3074" t="s">
        <v>4639</v>
      </c>
      <c r="B3074" t="s">
        <v>4640</v>
      </c>
      <c r="C3074">
        <v>9.5200269944540103</v>
      </c>
      <c r="D3074">
        <v>-1.7264980087150099E-2</v>
      </c>
      <c r="E3074">
        <v>0.29081075209430601</v>
      </c>
      <c r="F3074">
        <v>-5.9368437937092899E-2</v>
      </c>
      <c r="G3074">
        <v>0.952658651579396</v>
      </c>
      <c r="H3074">
        <v>0.99957094028869597</v>
      </c>
    </row>
    <row r="3075" spans="1:8" x14ac:dyDescent="0.3">
      <c r="A3075" t="s">
        <v>4641</v>
      </c>
      <c r="B3075" t="s">
        <v>13</v>
      </c>
      <c r="C3075">
        <v>13.4963167409416</v>
      </c>
      <c r="D3075">
        <v>-0.15658701824520099</v>
      </c>
      <c r="E3075">
        <v>0.31140918743850798</v>
      </c>
      <c r="F3075">
        <v>-0.502833649620954</v>
      </c>
      <c r="G3075">
        <v>0.61508123335915599</v>
      </c>
      <c r="H3075">
        <v>0.99957094028869597</v>
      </c>
    </row>
    <row r="3076" spans="1:8" x14ac:dyDescent="0.3">
      <c r="A3076" t="s">
        <v>4642</v>
      </c>
      <c r="B3076" t="s">
        <v>4643</v>
      </c>
      <c r="C3076">
        <v>67.752816726435</v>
      </c>
      <c r="D3076">
        <v>-0.22417511979241</v>
      </c>
      <c r="E3076">
        <v>0.32036652099378599</v>
      </c>
      <c r="F3076">
        <v>-0.69974577586013897</v>
      </c>
      <c r="G3076">
        <v>0.48408608354719102</v>
      </c>
      <c r="H3076">
        <v>0.99957094028869597</v>
      </c>
    </row>
    <row r="3077" spans="1:8" x14ac:dyDescent="0.3">
      <c r="A3077" t="s">
        <v>4644</v>
      </c>
      <c r="B3077" t="s">
        <v>13</v>
      </c>
      <c r="C3077">
        <v>18.0180851308671</v>
      </c>
      <c r="D3077">
        <v>-0.13697934609475801</v>
      </c>
      <c r="E3077">
        <v>0.31992638751736202</v>
      </c>
      <c r="F3077">
        <v>-0.42815894980630298</v>
      </c>
      <c r="G3077">
        <v>0.66853540066444095</v>
      </c>
      <c r="H3077">
        <v>0.99957094028869597</v>
      </c>
    </row>
    <row r="3078" spans="1:8" x14ac:dyDescent="0.3">
      <c r="A3078" t="s">
        <v>4645</v>
      </c>
      <c r="B3078" t="s">
        <v>4646</v>
      </c>
      <c r="C3078">
        <v>18.020939445170001</v>
      </c>
      <c r="D3078">
        <v>-0.13252791152255</v>
      </c>
      <c r="E3078">
        <v>0.31872176309887801</v>
      </c>
      <c r="F3078">
        <v>-0.41581067522344201</v>
      </c>
      <c r="G3078">
        <v>0.67754854666031095</v>
      </c>
      <c r="H3078">
        <v>0.99957094028869597</v>
      </c>
    </row>
    <row r="3079" spans="1:8" x14ac:dyDescent="0.3">
      <c r="A3079" t="s">
        <v>4647</v>
      </c>
      <c r="B3079" t="s">
        <v>4648</v>
      </c>
      <c r="C3079">
        <v>24.9173982072152</v>
      </c>
      <c r="D3079">
        <v>0.11478467313833</v>
      </c>
      <c r="E3079">
        <v>0.32647967972458303</v>
      </c>
      <c r="F3079">
        <v>0.351582901683688</v>
      </c>
      <c r="G3079">
        <v>0.72515108999787903</v>
      </c>
      <c r="H3079">
        <v>0.99957094028869597</v>
      </c>
    </row>
    <row r="3080" spans="1:8" x14ac:dyDescent="0.3">
      <c r="A3080" t="s">
        <v>4649</v>
      </c>
      <c r="B3080" t="s">
        <v>13</v>
      </c>
      <c r="C3080">
        <v>1.7391429916728001</v>
      </c>
      <c r="D3080">
        <v>0.19058272685612901</v>
      </c>
      <c r="E3080">
        <v>0.16138845145945099</v>
      </c>
      <c r="F3080">
        <v>1.1808944514472499</v>
      </c>
      <c r="G3080">
        <v>0.23764465581885399</v>
      </c>
      <c r="H3080">
        <v>0.99957094028869597</v>
      </c>
    </row>
    <row r="3081" spans="1:8" x14ac:dyDescent="0.3">
      <c r="A3081" t="s">
        <v>4650</v>
      </c>
      <c r="B3081" t="s">
        <v>13</v>
      </c>
      <c r="C3081">
        <v>43.698449394709797</v>
      </c>
      <c r="D3081">
        <v>0.28739422719392299</v>
      </c>
      <c r="E3081">
        <v>0.32284239258974701</v>
      </c>
      <c r="F3081">
        <v>0.89019978104030995</v>
      </c>
      <c r="G3081">
        <v>0.37335862222211103</v>
      </c>
      <c r="H3081">
        <v>0.99957094028869597</v>
      </c>
    </row>
    <row r="3082" spans="1:8" x14ac:dyDescent="0.3">
      <c r="A3082" t="s">
        <v>4651</v>
      </c>
      <c r="B3082" t="s">
        <v>13</v>
      </c>
      <c r="C3082">
        <v>254.14218896901701</v>
      </c>
      <c r="D3082">
        <v>2.2542708366263799E-2</v>
      </c>
      <c r="E3082">
        <v>0.29247759006720903</v>
      </c>
      <c r="F3082">
        <v>7.7074993544235804E-2</v>
      </c>
      <c r="G3082">
        <v>0.93856388607202201</v>
      </c>
      <c r="H3082">
        <v>0.99957094028869597</v>
      </c>
    </row>
    <row r="3083" spans="1:8" x14ac:dyDescent="0.3">
      <c r="A3083" t="s">
        <v>4652</v>
      </c>
      <c r="B3083" t="s">
        <v>13</v>
      </c>
      <c r="C3083">
        <v>217.30289250732801</v>
      </c>
      <c r="D3083">
        <v>0.34188722784386999</v>
      </c>
      <c r="E3083">
        <v>0.30515811830282302</v>
      </c>
      <c r="F3083">
        <v>1.12036091238641</v>
      </c>
      <c r="G3083">
        <v>0.26255999458052298</v>
      </c>
      <c r="H3083">
        <v>0.99957094028869597</v>
      </c>
    </row>
    <row r="3084" spans="1:8" x14ac:dyDescent="0.3">
      <c r="A3084" t="s">
        <v>4653</v>
      </c>
      <c r="B3084" t="s">
        <v>13</v>
      </c>
      <c r="C3084">
        <v>357.44989457642799</v>
      </c>
      <c r="D3084">
        <v>0.229500305777948</v>
      </c>
      <c r="E3084">
        <v>0.28070696122872801</v>
      </c>
      <c r="F3084">
        <v>0.81757967374006302</v>
      </c>
      <c r="G3084">
        <v>0.41359723788012498</v>
      </c>
      <c r="H3084">
        <v>0.99957094028869597</v>
      </c>
    </row>
    <row r="3085" spans="1:8" x14ac:dyDescent="0.3">
      <c r="A3085" t="s">
        <v>4654</v>
      </c>
      <c r="B3085" t="s">
        <v>13</v>
      </c>
      <c r="C3085">
        <v>70.076159711327094</v>
      </c>
      <c r="D3085">
        <v>-0.14305668106692501</v>
      </c>
      <c r="E3085">
        <v>0.31049049903709802</v>
      </c>
      <c r="F3085">
        <v>-0.46074415001610802</v>
      </c>
      <c r="G3085">
        <v>0.64498217552769799</v>
      </c>
      <c r="H3085">
        <v>0.99957094028869597</v>
      </c>
    </row>
    <row r="3086" spans="1:8" x14ac:dyDescent="0.3">
      <c r="A3086" t="s">
        <v>4655</v>
      </c>
      <c r="B3086" t="s">
        <v>13</v>
      </c>
      <c r="C3086">
        <v>79.952076543500397</v>
      </c>
      <c r="D3086">
        <v>-0.58550563601890304</v>
      </c>
      <c r="E3086">
        <v>0.30710836482334603</v>
      </c>
      <c r="F3086">
        <v>-1.90651152193688</v>
      </c>
      <c r="G3086">
        <v>5.6583872247959799E-2</v>
      </c>
      <c r="H3086">
        <v>0.99957094028869597</v>
      </c>
    </row>
    <row r="3087" spans="1:8" x14ac:dyDescent="0.3">
      <c r="A3087" t="s">
        <v>4656</v>
      </c>
      <c r="B3087" t="s">
        <v>4657</v>
      </c>
      <c r="C3087">
        <v>2.43155004520204</v>
      </c>
      <c r="D3087">
        <v>-9.6537248894827302E-2</v>
      </c>
      <c r="E3087">
        <v>0.18402652699673699</v>
      </c>
      <c r="F3087">
        <v>-0.52458333301339399</v>
      </c>
      <c r="G3087">
        <v>0.59987287555478896</v>
      </c>
      <c r="H3087">
        <v>0.99957094028869597</v>
      </c>
    </row>
    <row r="3088" spans="1:8" x14ac:dyDescent="0.3">
      <c r="A3088" t="s">
        <v>4658</v>
      </c>
      <c r="B3088" t="s">
        <v>13</v>
      </c>
      <c r="C3088">
        <v>1.6656381962095199</v>
      </c>
      <c r="D3088">
        <v>-0.109725881952297</v>
      </c>
      <c r="E3088">
        <v>0.16846194520821101</v>
      </c>
      <c r="F3088">
        <v>-0.65133927912729195</v>
      </c>
      <c r="G3088">
        <v>0.51482749802943795</v>
      </c>
      <c r="H3088">
        <v>0.99957094028869597</v>
      </c>
    </row>
    <row r="3089" spans="1:8" x14ac:dyDescent="0.3">
      <c r="A3089" t="s">
        <v>4659</v>
      </c>
      <c r="B3089" t="s">
        <v>13</v>
      </c>
      <c r="C3089">
        <v>67.240877356912506</v>
      </c>
      <c r="D3089">
        <v>2.0391277586293999E-2</v>
      </c>
      <c r="E3089">
        <v>0.31066231730522398</v>
      </c>
      <c r="F3089">
        <v>6.5638078551572998E-2</v>
      </c>
      <c r="G3089">
        <v>0.94766597216724502</v>
      </c>
      <c r="H3089">
        <v>0.99957094028869597</v>
      </c>
    </row>
    <row r="3090" spans="1:8" x14ac:dyDescent="0.3">
      <c r="A3090" t="s">
        <v>4660</v>
      </c>
      <c r="B3090" t="s">
        <v>4661</v>
      </c>
      <c r="C3090">
        <v>30.035368841859</v>
      </c>
      <c r="D3090">
        <v>0.100878375015212</v>
      </c>
      <c r="E3090">
        <v>0.32579689328140199</v>
      </c>
      <c r="F3090">
        <v>0.30963577951641202</v>
      </c>
      <c r="G3090">
        <v>0.75683794444027797</v>
      </c>
      <c r="H3090">
        <v>0.99957094028869597</v>
      </c>
    </row>
    <row r="3091" spans="1:8" x14ac:dyDescent="0.3">
      <c r="A3091" t="s">
        <v>4662</v>
      </c>
      <c r="B3091" t="s">
        <v>4663</v>
      </c>
      <c r="C3091">
        <v>61.1240808944628</v>
      </c>
      <c r="D3091">
        <v>0.27752767893061803</v>
      </c>
      <c r="E3091">
        <v>0.32028068324725201</v>
      </c>
      <c r="F3091">
        <v>0.86651394681948501</v>
      </c>
      <c r="G3091">
        <v>0.38620838143783498</v>
      </c>
      <c r="H3091">
        <v>0.99957094028869597</v>
      </c>
    </row>
    <row r="3092" spans="1:8" x14ac:dyDescent="0.3">
      <c r="A3092" t="s">
        <v>4664</v>
      </c>
      <c r="B3092" t="s">
        <v>4665</v>
      </c>
      <c r="C3092">
        <v>30.5935490617738</v>
      </c>
      <c r="D3092">
        <v>0.14920054069251601</v>
      </c>
      <c r="E3092">
        <v>0.32387403541316701</v>
      </c>
      <c r="F3092">
        <v>0.46067459684497702</v>
      </c>
      <c r="G3092">
        <v>0.64503208314268801</v>
      </c>
      <c r="H3092">
        <v>0.99957094028869597</v>
      </c>
    </row>
    <row r="3093" spans="1:8" x14ac:dyDescent="0.3">
      <c r="A3093" t="s">
        <v>4666</v>
      </c>
      <c r="B3093" t="s">
        <v>13</v>
      </c>
      <c r="C3093">
        <v>25.066147631174498</v>
      </c>
      <c r="D3093">
        <v>0.224652150256962</v>
      </c>
      <c r="E3093">
        <v>0.32680403892222998</v>
      </c>
      <c r="F3093">
        <v>0.68742158450013002</v>
      </c>
      <c r="G3093">
        <v>0.49181709970647802</v>
      </c>
      <c r="H3093">
        <v>0.99957094028869597</v>
      </c>
    </row>
    <row r="3094" spans="1:8" x14ac:dyDescent="0.3">
      <c r="A3094" t="s">
        <v>4667</v>
      </c>
      <c r="B3094" t="s">
        <v>13</v>
      </c>
      <c r="C3094">
        <v>172.08035088650601</v>
      </c>
      <c r="D3094">
        <v>0.102780329846842</v>
      </c>
      <c r="E3094">
        <v>0.28771262163810202</v>
      </c>
      <c r="F3094">
        <v>0.35723260683406399</v>
      </c>
      <c r="G3094">
        <v>0.72091767746014002</v>
      </c>
      <c r="H3094">
        <v>0.99957094028869597</v>
      </c>
    </row>
    <row r="3095" spans="1:8" x14ac:dyDescent="0.3">
      <c r="A3095" t="s">
        <v>4668</v>
      </c>
      <c r="B3095" t="s">
        <v>4669</v>
      </c>
      <c r="C3095">
        <v>138.362420259071</v>
      </c>
      <c r="D3095">
        <v>7.7904681291651803E-2</v>
      </c>
      <c r="E3095">
        <v>0.29192417158358402</v>
      </c>
      <c r="F3095">
        <v>0.266866155238351</v>
      </c>
      <c r="G3095">
        <v>0.78957221607175698</v>
      </c>
      <c r="H3095">
        <v>0.99957094028869597</v>
      </c>
    </row>
    <row r="3096" spans="1:8" x14ac:dyDescent="0.3">
      <c r="A3096" t="s">
        <v>4670</v>
      </c>
      <c r="B3096" t="s">
        <v>4671</v>
      </c>
      <c r="C3096">
        <v>64.806975245044498</v>
      </c>
      <c r="D3096">
        <v>1.2814701622965601E-2</v>
      </c>
      <c r="E3096">
        <v>0.312736106753495</v>
      </c>
      <c r="F3096">
        <v>4.0976086055411601E-2</v>
      </c>
      <c r="G3096">
        <v>0.967314960409558</v>
      </c>
      <c r="H3096">
        <v>0.99957094028869597</v>
      </c>
    </row>
    <row r="3097" spans="1:8" x14ac:dyDescent="0.3">
      <c r="A3097" t="s">
        <v>4672</v>
      </c>
      <c r="B3097" t="s">
        <v>4673</v>
      </c>
      <c r="C3097">
        <v>24.4441450059186</v>
      </c>
      <c r="D3097">
        <v>0.40962823153862399</v>
      </c>
      <c r="E3097">
        <v>0.325768335220536</v>
      </c>
      <c r="F3097">
        <v>1.2574218769952501</v>
      </c>
      <c r="G3097">
        <v>0.20860091152156701</v>
      </c>
      <c r="H3097">
        <v>0.99957094028869597</v>
      </c>
    </row>
    <row r="3098" spans="1:8" x14ac:dyDescent="0.3">
      <c r="A3098" t="s">
        <v>4674</v>
      </c>
      <c r="B3098" t="s">
        <v>13</v>
      </c>
      <c r="C3098">
        <v>0.84094205066486205</v>
      </c>
      <c r="D3098">
        <v>-4.5958762141709797E-2</v>
      </c>
      <c r="E3098">
        <v>0.114207226268986</v>
      </c>
      <c r="F3098">
        <v>-0.40241553571632599</v>
      </c>
      <c r="G3098">
        <v>0.68737823839210899</v>
      </c>
      <c r="H3098">
        <v>0.99957094028869597</v>
      </c>
    </row>
    <row r="3099" spans="1:8" x14ac:dyDescent="0.3">
      <c r="A3099" t="s">
        <v>4675</v>
      </c>
      <c r="B3099" t="s">
        <v>4676</v>
      </c>
      <c r="C3099">
        <v>6.2852179819902396</v>
      </c>
      <c r="D3099">
        <v>0.260957577952039</v>
      </c>
      <c r="E3099">
        <v>0.25593142444094802</v>
      </c>
      <c r="F3099">
        <v>1.01963867282836</v>
      </c>
      <c r="G3099">
        <v>0.30789985675917803</v>
      </c>
      <c r="H3099">
        <v>0.99957094028869597</v>
      </c>
    </row>
    <row r="3100" spans="1:8" x14ac:dyDescent="0.3">
      <c r="A3100" t="s">
        <v>4677</v>
      </c>
      <c r="B3100" t="s">
        <v>4678</v>
      </c>
      <c r="C3100">
        <v>5.0892166748955301</v>
      </c>
      <c r="D3100">
        <v>0.12566432791072499</v>
      </c>
      <c r="E3100">
        <v>0.239399906248734</v>
      </c>
      <c r="F3100">
        <v>0.524913855981885</v>
      </c>
      <c r="G3100">
        <v>0.59964307672952499</v>
      </c>
      <c r="H3100">
        <v>0.99957094028869597</v>
      </c>
    </row>
    <row r="3101" spans="1:8" x14ac:dyDescent="0.3">
      <c r="A3101" t="s">
        <v>4679</v>
      </c>
      <c r="B3101" t="s">
        <v>4680</v>
      </c>
      <c r="C3101">
        <v>3.3312929106763098</v>
      </c>
      <c r="D3101">
        <v>8.0789896018846799E-2</v>
      </c>
      <c r="E3101">
        <v>0.203040611072036</v>
      </c>
      <c r="F3101">
        <v>0.39790018160545998</v>
      </c>
      <c r="G3101">
        <v>0.69070376616967999</v>
      </c>
      <c r="H3101">
        <v>0.99957094028869597</v>
      </c>
    </row>
    <row r="3102" spans="1:8" x14ac:dyDescent="0.3">
      <c r="A3102" t="s">
        <v>4681</v>
      </c>
      <c r="B3102" t="s">
        <v>4682</v>
      </c>
      <c r="C3102">
        <v>1.05388006071148</v>
      </c>
      <c r="D3102">
        <v>-6.7559920182520106E-2</v>
      </c>
      <c r="E3102">
        <v>0.123202775757157</v>
      </c>
      <c r="F3102">
        <v>-0.54836362060288701</v>
      </c>
      <c r="G3102">
        <v>0.58344225081694701</v>
      </c>
      <c r="H3102">
        <v>0.99957094028869597</v>
      </c>
    </row>
    <row r="3103" spans="1:8" x14ac:dyDescent="0.3">
      <c r="A3103" t="s">
        <v>4683</v>
      </c>
      <c r="B3103" t="s">
        <v>13</v>
      </c>
      <c r="C3103">
        <v>3.7991899667583899</v>
      </c>
      <c r="D3103">
        <v>0.15891354446995401</v>
      </c>
      <c r="E3103">
        <v>0.217744133095188</v>
      </c>
      <c r="F3103">
        <v>0.72981780133880303</v>
      </c>
      <c r="G3103">
        <v>0.46550156181774399</v>
      </c>
      <c r="H3103">
        <v>0.99957094028869597</v>
      </c>
    </row>
    <row r="3104" spans="1:8" x14ac:dyDescent="0.3">
      <c r="A3104" t="s">
        <v>4684</v>
      </c>
      <c r="B3104" t="s">
        <v>13</v>
      </c>
      <c r="C3104">
        <v>1.5052851587863101</v>
      </c>
      <c r="D3104">
        <v>-0.17220185304524399</v>
      </c>
      <c r="E3104">
        <v>0.148705246909733</v>
      </c>
      <c r="F3104">
        <v>-1.15800791581869</v>
      </c>
      <c r="G3104">
        <v>0.246860806081311</v>
      </c>
      <c r="H3104">
        <v>0.99957094028869597</v>
      </c>
    </row>
    <row r="3105" spans="1:8" x14ac:dyDescent="0.3">
      <c r="A3105" t="s">
        <v>4686</v>
      </c>
      <c r="B3105" t="s">
        <v>4687</v>
      </c>
      <c r="C3105">
        <v>40.178634481149402</v>
      </c>
      <c r="D3105">
        <v>0.25329666078143398</v>
      </c>
      <c r="E3105">
        <v>0.32369414596350499</v>
      </c>
      <c r="F3105">
        <v>0.78251850995783001</v>
      </c>
      <c r="G3105">
        <v>0.43390991154820302</v>
      </c>
      <c r="H3105">
        <v>0.99957094028869597</v>
      </c>
    </row>
    <row r="3106" spans="1:8" x14ac:dyDescent="0.3">
      <c r="A3106" t="s">
        <v>4688</v>
      </c>
      <c r="B3106" t="s">
        <v>4689</v>
      </c>
      <c r="C3106">
        <v>0.45528398140098902</v>
      </c>
      <c r="D3106">
        <v>4.6547335370855501E-2</v>
      </c>
      <c r="E3106">
        <v>8.3324986254147401E-2</v>
      </c>
      <c r="F3106">
        <v>0.55862397899331995</v>
      </c>
      <c r="G3106">
        <v>0.57641837145205999</v>
      </c>
      <c r="H3106">
        <v>0.99957094028869597</v>
      </c>
    </row>
    <row r="3107" spans="1:8" x14ac:dyDescent="0.3">
      <c r="A3107" t="s">
        <v>4690</v>
      </c>
      <c r="B3107" t="s">
        <v>4691</v>
      </c>
      <c r="C3107">
        <v>0.39107887705636901</v>
      </c>
      <c r="D3107">
        <v>-3.6471229666179199E-3</v>
      </c>
      <c r="E3107">
        <v>8.2500672573976294E-2</v>
      </c>
      <c r="F3107">
        <v>-4.4207190715295497E-2</v>
      </c>
      <c r="G3107">
        <v>0.96473925029679897</v>
      </c>
      <c r="H3107">
        <v>0.99957094028869597</v>
      </c>
    </row>
    <row r="3108" spans="1:8" x14ac:dyDescent="0.3">
      <c r="A3108" t="s">
        <v>4692</v>
      </c>
      <c r="B3108" t="s">
        <v>4693</v>
      </c>
      <c r="C3108">
        <v>11.768261417740799</v>
      </c>
      <c r="D3108">
        <v>-3.2508012956326701E-2</v>
      </c>
      <c r="E3108">
        <v>0.299849957436432</v>
      </c>
      <c r="F3108">
        <v>-0.108414265702267</v>
      </c>
      <c r="G3108">
        <v>0.9136670854401</v>
      </c>
      <c r="H3108">
        <v>0.99957094028869597</v>
      </c>
    </row>
    <row r="3109" spans="1:8" x14ac:dyDescent="0.3">
      <c r="A3109" t="s">
        <v>4694</v>
      </c>
      <c r="B3109" t="s">
        <v>13</v>
      </c>
      <c r="C3109">
        <v>10.583896760624601</v>
      </c>
      <c r="D3109">
        <v>0.10835505914028901</v>
      </c>
      <c r="E3109">
        <v>0.27319892531297701</v>
      </c>
      <c r="F3109">
        <v>0.39661597869082998</v>
      </c>
      <c r="G3109">
        <v>0.69165066769640404</v>
      </c>
      <c r="H3109">
        <v>0.99957094028869597</v>
      </c>
    </row>
    <row r="3110" spans="1:8" x14ac:dyDescent="0.3">
      <c r="A3110" t="s">
        <v>4695</v>
      </c>
      <c r="B3110" t="s">
        <v>4696</v>
      </c>
      <c r="C3110">
        <v>17.538155607673801</v>
      </c>
      <c r="D3110">
        <v>-6.5307405400857804E-2</v>
      </c>
      <c r="E3110">
        <v>0.31689064827304703</v>
      </c>
      <c r="F3110">
        <v>-0.20608814351815799</v>
      </c>
      <c r="G3110">
        <v>0.83672206008543604</v>
      </c>
      <c r="H3110">
        <v>0.99957094028869597</v>
      </c>
    </row>
    <row r="3111" spans="1:8" x14ac:dyDescent="0.3">
      <c r="A3111" t="s">
        <v>4697</v>
      </c>
      <c r="B3111" t="s">
        <v>13</v>
      </c>
      <c r="C3111">
        <v>71.108339078045205</v>
      </c>
      <c r="D3111">
        <v>0.13917188728579699</v>
      </c>
      <c r="E3111">
        <v>0.325409470649352</v>
      </c>
      <c r="F3111">
        <v>0.42768235051082198</v>
      </c>
      <c r="G3111">
        <v>0.66888240132537402</v>
      </c>
      <c r="H3111">
        <v>0.99957094028869597</v>
      </c>
    </row>
    <row r="3112" spans="1:8" x14ac:dyDescent="0.3">
      <c r="A3112" t="s">
        <v>4698</v>
      </c>
      <c r="B3112" t="s">
        <v>13</v>
      </c>
      <c r="C3112">
        <v>27.805471229665201</v>
      </c>
      <c r="D3112">
        <v>0.124599806387777</v>
      </c>
      <c r="E3112">
        <v>0.32677520334292698</v>
      </c>
      <c r="F3112">
        <v>0.38130128942806601</v>
      </c>
      <c r="G3112">
        <v>0.70297969697412699</v>
      </c>
      <c r="H3112">
        <v>0.99957094028869597</v>
      </c>
    </row>
    <row r="3113" spans="1:8" x14ac:dyDescent="0.3">
      <c r="A3113" t="s">
        <v>4699</v>
      </c>
      <c r="B3113" t="s">
        <v>4700</v>
      </c>
      <c r="C3113">
        <v>2.08534651843742</v>
      </c>
      <c r="D3113">
        <v>4.86401651285083E-2</v>
      </c>
      <c r="E3113">
        <v>0.18533882227030599</v>
      </c>
      <c r="F3113">
        <v>0.26243916159977199</v>
      </c>
      <c r="G3113">
        <v>0.79298288381050697</v>
      </c>
      <c r="H3113">
        <v>0.99957094028869597</v>
      </c>
    </row>
    <row r="3114" spans="1:8" x14ac:dyDescent="0.3">
      <c r="A3114" t="s">
        <v>4701</v>
      </c>
      <c r="B3114" t="s">
        <v>4702</v>
      </c>
      <c r="C3114">
        <v>6.8783932535082402</v>
      </c>
      <c r="D3114">
        <v>8.7807278018404905E-2</v>
      </c>
      <c r="E3114">
        <v>0.26514477423871802</v>
      </c>
      <c r="F3114">
        <v>0.33116729632147901</v>
      </c>
      <c r="G3114">
        <v>0.74051812149588403</v>
      </c>
      <c r="H3114">
        <v>0.99957094028869597</v>
      </c>
    </row>
    <row r="3115" spans="1:8" x14ac:dyDescent="0.3">
      <c r="A3115" t="s">
        <v>4704</v>
      </c>
      <c r="B3115" t="s">
        <v>13</v>
      </c>
      <c r="C3115">
        <v>13.611015911936899</v>
      </c>
      <c r="D3115">
        <v>-0.17356784538949999</v>
      </c>
      <c r="E3115">
        <v>0.311105973640872</v>
      </c>
      <c r="F3115">
        <v>-0.55790585876007404</v>
      </c>
      <c r="G3115">
        <v>0.57690867063565499</v>
      </c>
      <c r="H3115">
        <v>0.99957094028869597</v>
      </c>
    </row>
    <row r="3116" spans="1:8" x14ac:dyDescent="0.3">
      <c r="A3116" t="s">
        <v>4705</v>
      </c>
      <c r="B3116" t="s">
        <v>13</v>
      </c>
      <c r="C3116">
        <v>0.373291047469827</v>
      </c>
      <c r="D3116">
        <v>4.4904150521863702E-2</v>
      </c>
      <c r="E3116">
        <v>8.2075849992303496E-2</v>
      </c>
      <c r="F3116">
        <v>0.54710551917615802</v>
      </c>
      <c r="G3116">
        <v>0.584306240718791</v>
      </c>
      <c r="H3116">
        <v>0.99957094028869597</v>
      </c>
    </row>
    <row r="3117" spans="1:8" x14ac:dyDescent="0.3">
      <c r="A3117" t="s">
        <v>4708</v>
      </c>
      <c r="B3117" t="s">
        <v>13</v>
      </c>
      <c r="C3117">
        <v>26.0333214273262</v>
      </c>
      <c r="D3117">
        <v>-0.57164387212938905</v>
      </c>
      <c r="E3117">
        <v>0.31733197102027999</v>
      </c>
      <c r="F3117">
        <v>-1.8014064901543001</v>
      </c>
      <c r="G3117">
        <v>7.1638833945817507E-2</v>
      </c>
      <c r="H3117">
        <v>0.99957094028869597</v>
      </c>
    </row>
    <row r="3118" spans="1:8" x14ac:dyDescent="0.3">
      <c r="A3118" t="s">
        <v>4709</v>
      </c>
      <c r="B3118" t="s">
        <v>4710</v>
      </c>
      <c r="C3118">
        <v>70.738671508353605</v>
      </c>
      <c r="D3118">
        <v>0.114611748354465</v>
      </c>
      <c r="E3118">
        <v>0.31778146210186098</v>
      </c>
      <c r="F3118">
        <v>0.36066215944883301</v>
      </c>
      <c r="G3118">
        <v>0.71835201573426299</v>
      </c>
      <c r="H3118">
        <v>0.99957094028869597</v>
      </c>
    </row>
    <row r="3119" spans="1:8" x14ac:dyDescent="0.3">
      <c r="A3119" t="s">
        <v>4711</v>
      </c>
      <c r="B3119" t="s">
        <v>4712</v>
      </c>
      <c r="C3119">
        <v>26.588046286278399</v>
      </c>
      <c r="D3119">
        <v>0.44534673272967301</v>
      </c>
      <c r="E3119">
        <v>0.32651598722331698</v>
      </c>
      <c r="F3119">
        <v>1.3639354584652601</v>
      </c>
      <c r="G3119">
        <v>0.172587879737164</v>
      </c>
      <c r="H3119">
        <v>0.99957094028869597</v>
      </c>
    </row>
    <row r="3120" spans="1:8" x14ac:dyDescent="0.3">
      <c r="A3120" t="s">
        <v>4713</v>
      </c>
      <c r="B3120" t="s">
        <v>13</v>
      </c>
      <c r="C3120">
        <v>44.247145133068798</v>
      </c>
      <c r="D3120">
        <v>-5.8938262067702897E-2</v>
      </c>
      <c r="E3120">
        <v>0.32317575375616597</v>
      </c>
      <c r="F3120">
        <v>-0.182372165555995</v>
      </c>
      <c r="G3120">
        <v>0.855290668151239</v>
      </c>
      <c r="H3120">
        <v>0.99957094028869597</v>
      </c>
    </row>
    <row r="3121" spans="1:8" x14ac:dyDescent="0.3">
      <c r="A3121" t="s">
        <v>4714</v>
      </c>
      <c r="B3121" t="s">
        <v>4715</v>
      </c>
      <c r="C3121">
        <v>16.406375923180999</v>
      </c>
      <c r="D3121">
        <v>2.9857682064483498E-2</v>
      </c>
      <c r="E3121">
        <v>0.31923495129491702</v>
      </c>
      <c r="F3121">
        <v>9.3528863125329598E-2</v>
      </c>
      <c r="G3121">
        <v>0.92548342072965295</v>
      </c>
      <c r="H3121">
        <v>0.99957094028869597</v>
      </c>
    </row>
    <row r="3122" spans="1:8" x14ac:dyDescent="0.3">
      <c r="A3122" t="s">
        <v>4716</v>
      </c>
      <c r="B3122" t="s">
        <v>4717</v>
      </c>
      <c r="C3122">
        <v>655.10198990245794</v>
      </c>
      <c r="D3122">
        <v>4.5635213259713203E-2</v>
      </c>
      <c r="E3122">
        <v>0.24696349065567</v>
      </c>
      <c r="F3122">
        <v>0.18478526173466001</v>
      </c>
      <c r="G3122">
        <v>0.85339746821523699</v>
      </c>
      <c r="H3122">
        <v>0.99957094028869597</v>
      </c>
    </row>
    <row r="3123" spans="1:8" x14ac:dyDescent="0.3">
      <c r="A3123" t="s">
        <v>4718</v>
      </c>
      <c r="B3123" t="s">
        <v>13</v>
      </c>
      <c r="C3123">
        <v>151.045531661034</v>
      </c>
      <c r="D3123">
        <v>-0.13194047587501601</v>
      </c>
      <c r="E3123">
        <v>0.28833171291097598</v>
      </c>
      <c r="F3123">
        <v>-0.457599597848447</v>
      </c>
      <c r="G3123">
        <v>0.64724013248289303</v>
      </c>
      <c r="H3123">
        <v>0.99957094028869597</v>
      </c>
    </row>
    <row r="3124" spans="1:8" x14ac:dyDescent="0.3">
      <c r="A3124" t="s">
        <v>4719</v>
      </c>
      <c r="B3124" t="s">
        <v>4720</v>
      </c>
      <c r="C3124">
        <v>42.393138098348899</v>
      </c>
      <c r="D3124">
        <v>0.196829794706957</v>
      </c>
      <c r="E3124">
        <v>0.32352501112481802</v>
      </c>
      <c r="F3124">
        <v>0.60839127714617003</v>
      </c>
      <c r="G3124">
        <v>0.54292799540800596</v>
      </c>
      <c r="H3124">
        <v>0.99957094028869597</v>
      </c>
    </row>
    <row r="3125" spans="1:8" x14ac:dyDescent="0.3">
      <c r="A3125" t="s">
        <v>4723</v>
      </c>
      <c r="B3125" t="s">
        <v>4724</v>
      </c>
      <c r="C3125">
        <v>320.05467766129698</v>
      </c>
      <c r="D3125">
        <v>-0.57094081309344602</v>
      </c>
      <c r="E3125">
        <v>0.27766734987161401</v>
      </c>
      <c r="F3125">
        <v>-2.0562043515646802</v>
      </c>
      <c r="G3125">
        <v>3.9762823020836897E-2</v>
      </c>
      <c r="H3125">
        <v>0.99957094028869597</v>
      </c>
    </row>
    <row r="3126" spans="1:8" x14ac:dyDescent="0.3">
      <c r="A3126" t="s">
        <v>4725</v>
      </c>
      <c r="B3126" t="s">
        <v>4726</v>
      </c>
      <c r="C3126">
        <v>198.40319599200899</v>
      </c>
      <c r="D3126">
        <v>4.1673042599459698E-2</v>
      </c>
      <c r="E3126">
        <v>0.27893953679773997</v>
      </c>
      <c r="F3126">
        <v>0.149398120746422</v>
      </c>
      <c r="G3126">
        <v>0.88123949451749695</v>
      </c>
      <c r="H3126">
        <v>0.99957094028869597</v>
      </c>
    </row>
    <row r="3127" spans="1:8" x14ac:dyDescent="0.3">
      <c r="A3127" t="s">
        <v>4727</v>
      </c>
      <c r="B3127" t="s">
        <v>13</v>
      </c>
      <c r="C3127">
        <v>42.321914330579197</v>
      </c>
      <c r="D3127">
        <v>-0.40660445378851101</v>
      </c>
      <c r="E3127">
        <v>0.326343149165229</v>
      </c>
      <c r="F3127">
        <v>-1.2459414417878401</v>
      </c>
      <c r="G3127">
        <v>0.21278589422728</v>
      </c>
      <c r="H3127">
        <v>0.99957094028869597</v>
      </c>
    </row>
    <row r="3128" spans="1:8" x14ac:dyDescent="0.3">
      <c r="A3128" t="s">
        <v>4728</v>
      </c>
      <c r="B3128" t="s">
        <v>13</v>
      </c>
      <c r="C3128">
        <v>3.0765633992706101</v>
      </c>
      <c r="D3128">
        <v>-0.106679591656932</v>
      </c>
      <c r="E3128">
        <v>0.19541863852463501</v>
      </c>
      <c r="F3128">
        <v>-0.54590284970941605</v>
      </c>
      <c r="G3128">
        <v>0.58513271939268297</v>
      </c>
      <c r="H3128">
        <v>0.99957094028869597</v>
      </c>
    </row>
    <row r="3129" spans="1:8" x14ac:dyDescent="0.3">
      <c r="A3129" t="s">
        <v>4729</v>
      </c>
      <c r="B3129" t="s">
        <v>4730</v>
      </c>
      <c r="C3129">
        <v>171.19150828814099</v>
      </c>
      <c r="D3129">
        <v>-0.22311011930161201</v>
      </c>
      <c r="E3129">
        <v>0.30104226804709899</v>
      </c>
      <c r="F3129">
        <v>-0.74112555937395896</v>
      </c>
      <c r="G3129">
        <v>0.45861731351582502</v>
      </c>
      <c r="H3129">
        <v>0.99957094028869597</v>
      </c>
    </row>
    <row r="3130" spans="1:8" x14ac:dyDescent="0.3">
      <c r="A3130" t="s">
        <v>4731</v>
      </c>
      <c r="B3130" t="s">
        <v>4732</v>
      </c>
      <c r="C3130">
        <v>67.023307197072498</v>
      </c>
      <c r="D3130">
        <v>-0.13926246839254</v>
      </c>
      <c r="E3130">
        <v>0.31375431338388898</v>
      </c>
      <c r="F3130">
        <v>-0.44385833899962301</v>
      </c>
      <c r="G3130">
        <v>0.65714500667398501</v>
      </c>
      <c r="H3130">
        <v>0.99957094028869597</v>
      </c>
    </row>
    <row r="3131" spans="1:8" x14ac:dyDescent="0.3">
      <c r="A3131" t="s">
        <v>4733</v>
      </c>
      <c r="B3131" t="s">
        <v>4734</v>
      </c>
      <c r="C3131">
        <v>49.206472926935497</v>
      </c>
      <c r="D3131">
        <v>0.112586595435169</v>
      </c>
      <c r="E3131">
        <v>0.32259454452207897</v>
      </c>
      <c r="F3131">
        <v>0.34900340798374302</v>
      </c>
      <c r="G3131">
        <v>0.72708675104839904</v>
      </c>
      <c r="H3131">
        <v>0.99957094028869597</v>
      </c>
    </row>
    <row r="3132" spans="1:8" x14ac:dyDescent="0.3">
      <c r="A3132" t="s">
        <v>4735</v>
      </c>
      <c r="B3132" t="s">
        <v>4736</v>
      </c>
      <c r="C3132">
        <v>67.186720244210505</v>
      </c>
      <c r="D3132">
        <v>7.7423131180422197E-2</v>
      </c>
      <c r="E3132">
        <v>0.31494311264642499</v>
      </c>
      <c r="F3132">
        <v>0.245832114027977</v>
      </c>
      <c r="G3132">
        <v>0.80581219634759005</v>
      </c>
      <c r="H3132">
        <v>0.99957094028869597</v>
      </c>
    </row>
    <row r="3133" spans="1:8" x14ac:dyDescent="0.3">
      <c r="A3133" t="s">
        <v>4737</v>
      </c>
      <c r="B3133" t="s">
        <v>4738</v>
      </c>
      <c r="C3133">
        <v>147.26898514241199</v>
      </c>
      <c r="D3133">
        <v>0.28441901302251898</v>
      </c>
      <c r="E3133">
        <v>0.28410757273135601</v>
      </c>
      <c r="F3133">
        <v>1.0010962055258501</v>
      </c>
      <c r="G3133">
        <v>0.31678029934036001</v>
      </c>
      <c r="H3133">
        <v>0.99957094028869597</v>
      </c>
    </row>
    <row r="3134" spans="1:8" x14ac:dyDescent="0.3">
      <c r="A3134" t="s">
        <v>4739</v>
      </c>
      <c r="B3134" t="s">
        <v>4740</v>
      </c>
      <c r="C3134">
        <v>108.29966378879</v>
      </c>
      <c r="D3134">
        <v>0.154153759650033</v>
      </c>
      <c r="E3134">
        <v>0.29630463459664402</v>
      </c>
      <c r="F3134">
        <v>0.52025429794535705</v>
      </c>
      <c r="G3134">
        <v>0.60288634495417504</v>
      </c>
      <c r="H3134">
        <v>0.99957094028869597</v>
      </c>
    </row>
    <row r="3135" spans="1:8" x14ac:dyDescent="0.3">
      <c r="A3135" t="s">
        <v>4741</v>
      </c>
      <c r="B3135" t="s">
        <v>4742</v>
      </c>
      <c r="C3135">
        <v>267.25069027964798</v>
      </c>
      <c r="D3135">
        <v>0.22075397985016801</v>
      </c>
      <c r="E3135">
        <v>0.284299529316835</v>
      </c>
      <c r="F3135">
        <v>0.77648380347527801</v>
      </c>
      <c r="G3135">
        <v>0.43746338031135001</v>
      </c>
      <c r="H3135">
        <v>0.99957094028869597</v>
      </c>
    </row>
    <row r="3136" spans="1:8" x14ac:dyDescent="0.3">
      <c r="A3136" t="s">
        <v>4743</v>
      </c>
      <c r="B3136" t="s">
        <v>4744</v>
      </c>
      <c r="C3136">
        <v>728.88093930572404</v>
      </c>
      <c r="D3136">
        <v>0.54083941683959802</v>
      </c>
      <c r="E3136">
        <v>0.24841198942864501</v>
      </c>
      <c r="F3136">
        <v>2.1771872528517799</v>
      </c>
      <c r="G3136">
        <v>2.9466599004910599E-2</v>
      </c>
      <c r="H3136">
        <v>0.99957094028869597</v>
      </c>
    </row>
    <row r="3137" spans="1:8" x14ac:dyDescent="0.3">
      <c r="A3137" t="s">
        <v>4745</v>
      </c>
      <c r="B3137" t="s">
        <v>4746</v>
      </c>
      <c r="C3137">
        <v>157.113811521862</v>
      </c>
      <c r="D3137">
        <v>0.29499766859889798</v>
      </c>
      <c r="E3137">
        <v>0.28162633737542803</v>
      </c>
      <c r="F3137">
        <v>1.0474789799423001</v>
      </c>
      <c r="G3137">
        <v>0.29487872192815201</v>
      </c>
      <c r="H3137">
        <v>0.99957094028869597</v>
      </c>
    </row>
    <row r="3138" spans="1:8" x14ac:dyDescent="0.3">
      <c r="A3138" t="s">
        <v>4747</v>
      </c>
      <c r="B3138" t="s">
        <v>4748</v>
      </c>
      <c r="C3138">
        <v>194.46712126210701</v>
      </c>
      <c r="D3138">
        <v>0.14517572638859</v>
      </c>
      <c r="E3138">
        <v>0.27919013779693402</v>
      </c>
      <c r="F3138">
        <v>0.51998873432335102</v>
      </c>
      <c r="G3138">
        <v>0.60307142712485795</v>
      </c>
      <c r="H3138">
        <v>0.99957094028869597</v>
      </c>
    </row>
    <row r="3139" spans="1:8" x14ac:dyDescent="0.3">
      <c r="A3139" t="s">
        <v>4749</v>
      </c>
      <c r="B3139" t="s">
        <v>4750</v>
      </c>
      <c r="C3139">
        <v>143.761048544999</v>
      </c>
      <c r="D3139">
        <v>0.40910860688834699</v>
      </c>
      <c r="E3139">
        <v>0.285887016438094</v>
      </c>
      <c r="F3139">
        <v>1.43101499321476</v>
      </c>
      <c r="G3139">
        <v>0.152425918142225</v>
      </c>
      <c r="H3139">
        <v>0.99957094028869597</v>
      </c>
    </row>
    <row r="3140" spans="1:8" x14ac:dyDescent="0.3">
      <c r="A3140" t="s">
        <v>4751</v>
      </c>
      <c r="B3140" t="s">
        <v>4752</v>
      </c>
      <c r="C3140">
        <v>39.1894122176477</v>
      </c>
      <c r="D3140">
        <v>-6.32080984935635E-2</v>
      </c>
      <c r="E3140">
        <v>0.32644178746373798</v>
      </c>
      <c r="F3140">
        <v>-0.19362747332274299</v>
      </c>
      <c r="G3140">
        <v>0.84646758468445205</v>
      </c>
      <c r="H3140">
        <v>0.99957094028869597</v>
      </c>
    </row>
    <row r="3141" spans="1:8" x14ac:dyDescent="0.3">
      <c r="A3141" t="s">
        <v>4753</v>
      </c>
      <c r="B3141" t="s">
        <v>4754</v>
      </c>
      <c r="C3141">
        <v>557.07531555175103</v>
      </c>
      <c r="D3141">
        <v>0.35633155516147202</v>
      </c>
      <c r="E3141">
        <v>0.251699286357222</v>
      </c>
      <c r="F3141">
        <v>1.41570347822024</v>
      </c>
      <c r="G3141">
        <v>0.15686233959116599</v>
      </c>
      <c r="H3141">
        <v>0.99957094028869597</v>
      </c>
    </row>
    <row r="3142" spans="1:8" x14ac:dyDescent="0.3">
      <c r="A3142" t="s">
        <v>4755</v>
      </c>
      <c r="B3142" t="s">
        <v>4756</v>
      </c>
      <c r="C3142">
        <v>305.78060607913102</v>
      </c>
      <c r="D3142">
        <v>0.15364128400924101</v>
      </c>
      <c r="E3142">
        <v>0.26121470636772698</v>
      </c>
      <c r="F3142">
        <v>0.58818006897724595</v>
      </c>
      <c r="G3142">
        <v>0.55641143393219805</v>
      </c>
      <c r="H3142">
        <v>0.99957094028869597</v>
      </c>
    </row>
    <row r="3143" spans="1:8" x14ac:dyDescent="0.3">
      <c r="A3143" t="s">
        <v>4757</v>
      </c>
      <c r="B3143" t="s">
        <v>4758</v>
      </c>
      <c r="C3143">
        <v>269.33320831267702</v>
      </c>
      <c r="D3143">
        <v>0.26696966211932499</v>
      </c>
      <c r="E3143">
        <v>0.26570134969534198</v>
      </c>
      <c r="F3143">
        <v>1.0047734511903601</v>
      </c>
      <c r="G3143">
        <v>0.31500595046133001</v>
      </c>
      <c r="H3143">
        <v>0.99957094028869597</v>
      </c>
    </row>
    <row r="3144" spans="1:8" x14ac:dyDescent="0.3">
      <c r="A3144" t="s">
        <v>4759</v>
      </c>
      <c r="B3144" t="s">
        <v>4760</v>
      </c>
      <c r="C3144">
        <v>45.320128813331401</v>
      </c>
      <c r="D3144">
        <v>0.41512134032065101</v>
      </c>
      <c r="E3144">
        <v>0.32519050654667497</v>
      </c>
      <c r="F3144">
        <v>1.27654815243221</v>
      </c>
      <c r="G3144">
        <v>0.20176181643445601</v>
      </c>
      <c r="H3144">
        <v>0.99957094028869597</v>
      </c>
    </row>
    <row r="3145" spans="1:8" x14ac:dyDescent="0.3">
      <c r="A3145" t="s">
        <v>4761</v>
      </c>
      <c r="B3145" t="s">
        <v>13</v>
      </c>
      <c r="C3145">
        <v>73.353177371119102</v>
      </c>
      <c r="D3145">
        <v>0.18776588105441999</v>
      </c>
      <c r="E3145">
        <v>0.30958021458090301</v>
      </c>
      <c r="F3145">
        <v>0.60651770433265495</v>
      </c>
      <c r="G3145">
        <v>0.54417102954975605</v>
      </c>
      <c r="H3145">
        <v>0.99957094028869597</v>
      </c>
    </row>
    <row r="3146" spans="1:8" x14ac:dyDescent="0.3">
      <c r="A3146" t="s">
        <v>4762</v>
      </c>
      <c r="B3146" t="s">
        <v>13</v>
      </c>
      <c r="C3146">
        <v>258.22932361879703</v>
      </c>
      <c r="D3146">
        <v>0.38355970659001198</v>
      </c>
      <c r="E3146">
        <v>0.275340951754736</v>
      </c>
      <c r="F3146">
        <v>1.39303544985082</v>
      </c>
      <c r="G3146">
        <v>0.163609071030896</v>
      </c>
      <c r="H3146">
        <v>0.99957094028869597</v>
      </c>
    </row>
    <row r="3147" spans="1:8" x14ac:dyDescent="0.3">
      <c r="A3147" t="s">
        <v>4763</v>
      </c>
      <c r="B3147" t="s">
        <v>13</v>
      </c>
      <c r="C3147">
        <v>8.6296003383556794</v>
      </c>
      <c r="D3147">
        <v>0.23116551098603999</v>
      </c>
      <c r="E3147">
        <v>0.28569079258166702</v>
      </c>
      <c r="F3147">
        <v>0.80914582124644296</v>
      </c>
      <c r="G3147">
        <v>0.41843127436822902</v>
      </c>
      <c r="H3147">
        <v>0.99957094028869597</v>
      </c>
    </row>
    <row r="3148" spans="1:8" x14ac:dyDescent="0.3">
      <c r="A3148" t="s">
        <v>4764</v>
      </c>
      <c r="B3148" t="s">
        <v>13</v>
      </c>
      <c r="C3148">
        <v>36.0252536863443</v>
      </c>
      <c r="D3148">
        <v>0.17173645019192499</v>
      </c>
      <c r="E3148">
        <v>0.32690680224200303</v>
      </c>
      <c r="F3148">
        <v>0.52533764673636896</v>
      </c>
      <c r="G3148">
        <v>0.599348491034841</v>
      </c>
      <c r="H3148">
        <v>0.99957094028869597</v>
      </c>
    </row>
    <row r="3149" spans="1:8" x14ac:dyDescent="0.3">
      <c r="A3149" t="s">
        <v>4765</v>
      </c>
      <c r="B3149" t="s">
        <v>4766</v>
      </c>
      <c r="C3149">
        <v>27.8900889432695</v>
      </c>
      <c r="D3149">
        <v>0.176845236502431</v>
      </c>
      <c r="E3149">
        <v>0.326600970320779</v>
      </c>
      <c r="F3149">
        <v>0.54147186497559596</v>
      </c>
      <c r="G3149">
        <v>0.58818238499717501</v>
      </c>
      <c r="H3149">
        <v>0.99957094028869597</v>
      </c>
    </row>
    <row r="3150" spans="1:8" x14ac:dyDescent="0.3">
      <c r="A3150" t="s">
        <v>4767</v>
      </c>
      <c r="B3150" t="s">
        <v>13</v>
      </c>
      <c r="C3150">
        <v>5.24080248444925</v>
      </c>
      <c r="D3150">
        <v>-0.226246916486948</v>
      </c>
      <c r="E3150">
        <v>0.24589454806384101</v>
      </c>
      <c r="F3150">
        <v>-0.92009732736411898</v>
      </c>
      <c r="G3150">
        <v>0.35752190089185298</v>
      </c>
      <c r="H3150">
        <v>0.99957094028869597</v>
      </c>
    </row>
    <row r="3151" spans="1:8" x14ac:dyDescent="0.3">
      <c r="A3151" t="s">
        <v>4768</v>
      </c>
      <c r="B3151" t="s">
        <v>13</v>
      </c>
      <c r="C3151">
        <v>6.6571484953028497</v>
      </c>
      <c r="D3151">
        <v>-0.17104825520380701</v>
      </c>
      <c r="E3151">
        <v>0.27140016868983602</v>
      </c>
      <c r="F3151">
        <v>-0.63024373208583395</v>
      </c>
      <c r="G3151">
        <v>0.52853513086970905</v>
      </c>
      <c r="H3151">
        <v>0.99957094028869597</v>
      </c>
    </row>
    <row r="3152" spans="1:8" x14ac:dyDescent="0.3">
      <c r="A3152" t="s">
        <v>4769</v>
      </c>
      <c r="B3152" t="s">
        <v>13</v>
      </c>
      <c r="C3152">
        <v>1.1382099535024699</v>
      </c>
      <c r="D3152">
        <v>0.106784605273034</v>
      </c>
      <c r="E3152">
        <v>0.12363455111919899</v>
      </c>
      <c r="F3152">
        <v>0.86371167530733794</v>
      </c>
      <c r="G3152">
        <v>0.38774629830911</v>
      </c>
      <c r="H3152">
        <v>0.99957094028869597</v>
      </c>
    </row>
    <row r="3153" spans="1:8" x14ac:dyDescent="0.3">
      <c r="A3153" t="s">
        <v>4770</v>
      </c>
      <c r="B3153" t="s">
        <v>13</v>
      </c>
      <c r="C3153">
        <v>7.9115995442668998</v>
      </c>
      <c r="D3153">
        <v>-0.107574265544847</v>
      </c>
      <c r="E3153">
        <v>0.27243584090312001</v>
      </c>
      <c r="F3153">
        <v>-0.39486091546633401</v>
      </c>
      <c r="G3153">
        <v>0.69294553595800801</v>
      </c>
      <c r="H3153">
        <v>0.99957094028869597</v>
      </c>
    </row>
    <row r="3154" spans="1:8" x14ac:dyDescent="0.3">
      <c r="A3154" t="s">
        <v>4771</v>
      </c>
      <c r="B3154" t="s">
        <v>13</v>
      </c>
      <c r="C3154">
        <v>15.433407351645</v>
      </c>
      <c r="D3154">
        <v>0.193159628196197</v>
      </c>
      <c r="E3154">
        <v>0.31288726229344899</v>
      </c>
      <c r="F3154">
        <v>0.61734577106254096</v>
      </c>
      <c r="G3154">
        <v>0.53700668269011997</v>
      </c>
      <c r="H3154">
        <v>0.99957094028869597</v>
      </c>
    </row>
    <row r="3155" spans="1:8" x14ac:dyDescent="0.3">
      <c r="A3155" t="s">
        <v>4772</v>
      </c>
      <c r="B3155" t="s">
        <v>4773</v>
      </c>
      <c r="C3155">
        <v>30.4183193847993</v>
      </c>
      <c r="D3155">
        <v>2.7406631856735201E-2</v>
      </c>
      <c r="E3155">
        <v>0.32688180366866298</v>
      </c>
      <c r="F3155">
        <v>8.3842635316939806E-2</v>
      </c>
      <c r="G3155">
        <v>0.93318154925613594</v>
      </c>
      <c r="H3155">
        <v>0.99957094028869597</v>
      </c>
    </row>
    <row r="3156" spans="1:8" x14ac:dyDescent="0.3">
      <c r="A3156" t="s">
        <v>4774</v>
      </c>
      <c r="B3156" t="s">
        <v>4775</v>
      </c>
      <c r="C3156">
        <v>94.780753154484103</v>
      </c>
      <c r="D3156">
        <v>-0.27763852515977899</v>
      </c>
      <c r="E3156">
        <v>0.29887449568409502</v>
      </c>
      <c r="F3156">
        <v>-0.92894686287731498</v>
      </c>
      <c r="G3156">
        <v>0.35291662493022802</v>
      </c>
      <c r="H3156">
        <v>0.99957094028869597</v>
      </c>
    </row>
    <row r="3157" spans="1:8" x14ac:dyDescent="0.3">
      <c r="A3157" t="s">
        <v>4776</v>
      </c>
      <c r="B3157" t="s">
        <v>13</v>
      </c>
      <c r="C3157">
        <v>24.372313970458901</v>
      </c>
      <c r="D3157">
        <v>-0.435134553099014</v>
      </c>
      <c r="E3157">
        <v>0.32373433911934302</v>
      </c>
      <c r="F3157">
        <v>-1.34410997079493</v>
      </c>
      <c r="G3157">
        <v>0.17891282831938701</v>
      </c>
      <c r="H3157">
        <v>0.99957094028869597</v>
      </c>
    </row>
    <row r="3158" spans="1:8" x14ac:dyDescent="0.3">
      <c r="A3158" t="s">
        <v>4777</v>
      </c>
      <c r="B3158" t="s">
        <v>13</v>
      </c>
      <c r="C3158">
        <v>118.01315037492201</v>
      </c>
      <c r="D3158">
        <v>-0.24479833682284899</v>
      </c>
      <c r="E3158">
        <v>0.294967198285643</v>
      </c>
      <c r="F3158">
        <v>-0.82991715094296303</v>
      </c>
      <c r="G3158">
        <v>0.406585627209192</v>
      </c>
      <c r="H3158">
        <v>0.99957094028869597</v>
      </c>
    </row>
    <row r="3159" spans="1:8" x14ac:dyDescent="0.3">
      <c r="A3159" t="s">
        <v>4778</v>
      </c>
      <c r="B3159" t="s">
        <v>13</v>
      </c>
      <c r="C3159">
        <v>3.4024442290224801</v>
      </c>
      <c r="D3159">
        <v>-9.0012732277562998E-2</v>
      </c>
      <c r="E3159">
        <v>0.21910664834039401</v>
      </c>
      <c r="F3159">
        <v>-0.410816983233314</v>
      </c>
      <c r="G3159">
        <v>0.68120673903629303</v>
      </c>
      <c r="H3159">
        <v>0.99957094028869597</v>
      </c>
    </row>
    <row r="3160" spans="1:8" x14ac:dyDescent="0.3">
      <c r="A3160" t="s">
        <v>4779</v>
      </c>
      <c r="B3160" t="s">
        <v>13</v>
      </c>
      <c r="C3160">
        <v>3.30654234883094</v>
      </c>
      <c r="D3160">
        <v>9.0066525979747999E-2</v>
      </c>
      <c r="E3160">
        <v>0.21813088308437201</v>
      </c>
      <c r="F3160">
        <v>0.41290130359445998</v>
      </c>
      <c r="G3160">
        <v>0.67967892595193202</v>
      </c>
      <c r="H3160">
        <v>0.99957094028869597</v>
      </c>
    </row>
    <row r="3161" spans="1:8" x14ac:dyDescent="0.3">
      <c r="A3161" t="s">
        <v>4780</v>
      </c>
      <c r="B3161" t="s">
        <v>4781</v>
      </c>
      <c r="C3161">
        <v>8.3560735361462797</v>
      </c>
      <c r="D3161">
        <v>-4.0530600642193201E-2</v>
      </c>
      <c r="E3161">
        <v>0.271707842452792</v>
      </c>
      <c r="F3161">
        <v>-0.149169785738648</v>
      </c>
      <c r="G3161">
        <v>0.881419660703184</v>
      </c>
      <c r="H3161">
        <v>0.99957094028869597</v>
      </c>
    </row>
    <row r="3162" spans="1:8" x14ac:dyDescent="0.3">
      <c r="A3162" t="s">
        <v>4782</v>
      </c>
      <c r="B3162" t="s">
        <v>13</v>
      </c>
      <c r="C3162">
        <v>2.20082420556888</v>
      </c>
      <c r="D3162">
        <v>-3.3795075722364801E-2</v>
      </c>
      <c r="E3162">
        <v>0.17616601501431101</v>
      </c>
      <c r="F3162">
        <v>-0.191836522609764</v>
      </c>
      <c r="G3162">
        <v>0.84787026134348698</v>
      </c>
      <c r="H3162">
        <v>0.99957094028869597</v>
      </c>
    </row>
    <row r="3163" spans="1:8" x14ac:dyDescent="0.3">
      <c r="A3163" t="s">
        <v>4783</v>
      </c>
      <c r="B3163" t="s">
        <v>13</v>
      </c>
      <c r="C3163">
        <v>0.373291047469827</v>
      </c>
      <c r="D3163">
        <v>4.4904150521863702E-2</v>
      </c>
      <c r="E3163">
        <v>8.2075849992303496E-2</v>
      </c>
      <c r="F3163">
        <v>0.54710551917615802</v>
      </c>
      <c r="G3163">
        <v>0.584306240718791</v>
      </c>
      <c r="H3163">
        <v>0.99957094028869597</v>
      </c>
    </row>
    <row r="3164" spans="1:8" x14ac:dyDescent="0.3">
      <c r="A3164" t="s">
        <v>4784</v>
      </c>
      <c r="B3164" t="s">
        <v>13</v>
      </c>
      <c r="C3164">
        <v>4.1273596110494299</v>
      </c>
      <c r="D3164">
        <v>-9.3993951042951704E-2</v>
      </c>
      <c r="E3164">
        <v>0.232310814677714</v>
      </c>
      <c r="F3164">
        <v>-0.40460428488165801</v>
      </c>
      <c r="G3164">
        <v>0.68576840839805597</v>
      </c>
      <c r="H3164">
        <v>0.99957094028869597</v>
      </c>
    </row>
    <row r="3165" spans="1:8" x14ac:dyDescent="0.3">
      <c r="A3165" t="s">
        <v>4785</v>
      </c>
      <c r="B3165" t="s">
        <v>13</v>
      </c>
      <c r="C3165">
        <v>6.0485223530581402</v>
      </c>
      <c r="D3165">
        <v>0.20651125064716799</v>
      </c>
      <c r="E3165">
        <v>0.259783787094297</v>
      </c>
      <c r="F3165">
        <v>0.79493509951876895</v>
      </c>
      <c r="G3165">
        <v>0.42665125560616901</v>
      </c>
      <c r="H3165">
        <v>0.99957094028869597</v>
      </c>
    </row>
    <row r="3166" spans="1:8" x14ac:dyDescent="0.3">
      <c r="A3166" t="s">
        <v>4786</v>
      </c>
      <c r="B3166" t="s">
        <v>13</v>
      </c>
      <c r="C3166">
        <v>2.4740884366339602</v>
      </c>
      <c r="D3166">
        <v>-0.14004622428444399</v>
      </c>
      <c r="E3166">
        <v>0.185477998937322</v>
      </c>
      <c r="F3166">
        <v>-0.75505572136223797</v>
      </c>
      <c r="G3166">
        <v>0.45021554937790897</v>
      </c>
      <c r="H3166">
        <v>0.99957094028869597</v>
      </c>
    </row>
    <row r="3167" spans="1:8" x14ac:dyDescent="0.3">
      <c r="A3167" t="s">
        <v>4787</v>
      </c>
      <c r="B3167" t="s">
        <v>13</v>
      </c>
      <c r="C3167">
        <v>13.8703711967415</v>
      </c>
      <c r="D3167">
        <v>-0.117606198590727</v>
      </c>
      <c r="E3167">
        <v>0.31015571569948203</v>
      </c>
      <c r="F3167">
        <v>-0.37918436655437698</v>
      </c>
      <c r="G3167">
        <v>0.70455095995614103</v>
      </c>
      <c r="H3167">
        <v>0.99957094028869597</v>
      </c>
    </row>
    <row r="3168" spans="1:8" x14ac:dyDescent="0.3">
      <c r="A3168" t="s">
        <v>4788</v>
      </c>
      <c r="B3168" t="s">
        <v>13</v>
      </c>
      <c r="C3168">
        <v>4.4192067060945401</v>
      </c>
      <c r="D3168">
        <v>-1.8730573816666901E-2</v>
      </c>
      <c r="E3168">
        <v>0.23843111852017099</v>
      </c>
      <c r="F3168">
        <v>-7.8557589013207502E-2</v>
      </c>
      <c r="G3168">
        <v>0.93738452230116698</v>
      </c>
      <c r="H3168">
        <v>0.99957094028869597</v>
      </c>
    </row>
    <row r="3169" spans="1:8" x14ac:dyDescent="0.3">
      <c r="A3169" t="s">
        <v>4793</v>
      </c>
      <c r="B3169" t="s">
        <v>13</v>
      </c>
      <c r="C3169">
        <v>4.6182192516234997</v>
      </c>
      <c r="D3169">
        <v>-0.135471209931631</v>
      </c>
      <c r="E3169">
        <v>0.24411483051323701</v>
      </c>
      <c r="F3169">
        <v>-0.554948708551671</v>
      </c>
      <c r="G3169">
        <v>0.578929744067051</v>
      </c>
      <c r="H3169">
        <v>0.99957094028869597</v>
      </c>
    </row>
    <row r="3170" spans="1:8" x14ac:dyDescent="0.3">
      <c r="A3170" t="s">
        <v>4794</v>
      </c>
      <c r="B3170" t="s">
        <v>13</v>
      </c>
      <c r="C3170">
        <v>2.8231779037648601</v>
      </c>
      <c r="D3170">
        <v>-5.4700173767645001E-2</v>
      </c>
      <c r="E3170">
        <v>0.19078383838349799</v>
      </c>
      <c r="F3170">
        <v>-0.28671282762270001</v>
      </c>
      <c r="G3170">
        <v>0.77433221475826097</v>
      </c>
      <c r="H3170">
        <v>0.99957094028869597</v>
      </c>
    </row>
    <row r="3171" spans="1:8" x14ac:dyDescent="0.3">
      <c r="A3171" t="s">
        <v>4795</v>
      </c>
      <c r="B3171" t="s">
        <v>13</v>
      </c>
      <c r="C3171">
        <v>57.714025686767201</v>
      </c>
      <c r="D3171">
        <v>0.22392612377325699</v>
      </c>
      <c r="E3171">
        <v>0.31723910474551498</v>
      </c>
      <c r="F3171">
        <v>0.70585914669280003</v>
      </c>
      <c r="G3171">
        <v>0.48027573555435299</v>
      </c>
      <c r="H3171">
        <v>0.99957094028869597</v>
      </c>
    </row>
    <row r="3172" spans="1:8" x14ac:dyDescent="0.3">
      <c r="A3172" t="s">
        <v>4796</v>
      </c>
      <c r="B3172" t="s">
        <v>13</v>
      </c>
      <c r="C3172">
        <v>2.3292344142581198</v>
      </c>
      <c r="D3172">
        <v>6.2632049797698403E-2</v>
      </c>
      <c r="E3172">
        <v>0.18225720976314599</v>
      </c>
      <c r="F3172">
        <v>0.34364648662783998</v>
      </c>
      <c r="G3172">
        <v>0.73111216015332603</v>
      </c>
      <c r="H3172">
        <v>0.99957094028869597</v>
      </c>
    </row>
    <row r="3173" spans="1:8" x14ac:dyDescent="0.3">
      <c r="A3173" t="s">
        <v>4797</v>
      </c>
      <c r="B3173" t="s">
        <v>13</v>
      </c>
      <c r="C3173">
        <v>0.65971733472244498</v>
      </c>
      <c r="D3173">
        <v>2.4494113371668E-2</v>
      </c>
      <c r="E3173">
        <v>0.10274486996410299</v>
      </c>
      <c r="F3173">
        <v>0.238397434151465</v>
      </c>
      <c r="G3173">
        <v>0.81157285731864703</v>
      </c>
      <c r="H3173">
        <v>0.99957094028869597</v>
      </c>
    </row>
    <row r="3174" spans="1:8" x14ac:dyDescent="0.3">
      <c r="A3174" t="s">
        <v>4798</v>
      </c>
      <c r="B3174" t="s">
        <v>13</v>
      </c>
      <c r="C3174">
        <v>268.589430553407</v>
      </c>
      <c r="D3174">
        <v>1.9924354613607202E-2</v>
      </c>
      <c r="E3174">
        <v>0.27163614327527902</v>
      </c>
      <c r="F3174">
        <v>7.3349423877718797E-2</v>
      </c>
      <c r="G3174">
        <v>0.94152806302052505</v>
      </c>
      <c r="H3174">
        <v>0.99957094028869597</v>
      </c>
    </row>
    <row r="3175" spans="1:8" x14ac:dyDescent="0.3">
      <c r="A3175" t="s">
        <v>4799</v>
      </c>
      <c r="B3175" t="s">
        <v>13</v>
      </c>
      <c r="C3175">
        <v>30.983087424815</v>
      </c>
      <c r="D3175">
        <v>0.32536135979862102</v>
      </c>
      <c r="E3175">
        <v>0.327017225152269</v>
      </c>
      <c r="F3175">
        <v>0.99493645830773303</v>
      </c>
      <c r="G3175">
        <v>0.319767169537572</v>
      </c>
      <c r="H3175">
        <v>0.99957094028869597</v>
      </c>
    </row>
    <row r="3176" spans="1:8" x14ac:dyDescent="0.3">
      <c r="A3176" t="s">
        <v>4800</v>
      </c>
      <c r="B3176" t="s">
        <v>13</v>
      </c>
      <c r="C3176">
        <v>25.954721647341501</v>
      </c>
      <c r="D3176">
        <v>-0.40277554705669499</v>
      </c>
      <c r="E3176">
        <v>0.326912387675447</v>
      </c>
      <c r="F3176">
        <v>-1.23205960447288</v>
      </c>
      <c r="G3176">
        <v>0.217926819685685</v>
      </c>
      <c r="H3176">
        <v>0.99957094028869597</v>
      </c>
    </row>
    <row r="3177" spans="1:8" x14ac:dyDescent="0.3">
      <c r="A3177" t="s">
        <v>4801</v>
      </c>
      <c r="B3177" t="s">
        <v>13</v>
      </c>
      <c r="C3177">
        <v>2.8961171994644102</v>
      </c>
      <c r="D3177">
        <v>-8.7896443797396903E-2</v>
      </c>
      <c r="E3177">
        <v>0.194385988455266</v>
      </c>
      <c r="F3177">
        <v>-0.45217479148516099</v>
      </c>
      <c r="G3177">
        <v>0.651143066960443</v>
      </c>
      <c r="H3177">
        <v>0.99957094028869597</v>
      </c>
    </row>
    <row r="3178" spans="1:8" x14ac:dyDescent="0.3">
      <c r="A3178" t="s">
        <v>4802</v>
      </c>
      <c r="B3178" t="s">
        <v>13</v>
      </c>
      <c r="C3178">
        <v>16.0361522063865</v>
      </c>
      <c r="D3178">
        <v>-0.23445941718149299</v>
      </c>
      <c r="E3178">
        <v>0.318604904577036</v>
      </c>
      <c r="F3178">
        <v>-0.73589393575955797</v>
      </c>
      <c r="G3178">
        <v>0.46179524808021999</v>
      </c>
      <c r="H3178">
        <v>0.99957094028869597</v>
      </c>
    </row>
    <row r="3179" spans="1:8" x14ac:dyDescent="0.3">
      <c r="A3179" t="s">
        <v>4803</v>
      </c>
      <c r="B3179" t="s">
        <v>13</v>
      </c>
      <c r="C3179">
        <v>239.48937244934899</v>
      </c>
      <c r="D3179">
        <v>-8.7347233934060894E-2</v>
      </c>
      <c r="E3179">
        <v>0.275281756119645</v>
      </c>
      <c r="F3179">
        <v>-0.31730120864274602</v>
      </c>
      <c r="G3179">
        <v>0.751015060349838</v>
      </c>
      <c r="H3179">
        <v>0.99957094028869597</v>
      </c>
    </row>
    <row r="3180" spans="1:8" x14ac:dyDescent="0.3">
      <c r="A3180" t="s">
        <v>4804</v>
      </c>
      <c r="B3180" t="s">
        <v>4805</v>
      </c>
      <c r="C3180">
        <v>5.5730970649535001</v>
      </c>
      <c r="D3180">
        <v>-0.195285828263668</v>
      </c>
      <c r="E3180">
        <v>0.25378756852026302</v>
      </c>
      <c r="F3180">
        <v>-0.76948539836802898</v>
      </c>
      <c r="G3180">
        <v>0.44160520944759202</v>
      </c>
      <c r="H3180">
        <v>0.99957094028869597</v>
      </c>
    </row>
    <row r="3181" spans="1:8" x14ac:dyDescent="0.3">
      <c r="A3181" t="s">
        <v>4806</v>
      </c>
      <c r="B3181" t="s">
        <v>4807</v>
      </c>
      <c r="C3181">
        <v>89.895788908485997</v>
      </c>
      <c r="D3181">
        <v>0.25295094141066399</v>
      </c>
      <c r="E3181">
        <v>0.30652083300410099</v>
      </c>
      <c r="F3181">
        <v>0.82523246114002302</v>
      </c>
      <c r="G3181">
        <v>0.40923962746478798</v>
      </c>
      <c r="H3181">
        <v>0.99957094028869597</v>
      </c>
    </row>
    <row r="3182" spans="1:8" x14ac:dyDescent="0.3">
      <c r="A3182" t="s">
        <v>4808</v>
      </c>
      <c r="B3182" t="s">
        <v>13</v>
      </c>
      <c r="C3182">
        <v>7.7311533444606999</v>
      </c>
      <c r="D3182">
        <v>-0.103048155269505</v>
      </c>
      <c r="E3182">
        <v>0.281690868413285</v>
      </c>
      <c r="F3182">
        <v>-0.36582000634226097</v>
      </c>
      <c r="G3182">
        <v>0.71449939022365705</v>
      </c>
      <c r="H3182">
        <v>0.99957094028869597</v>
      </c>
    </row>
    <row r="3183" spans="1:8" x14ac:dyDescent="0.3">
      <c r="A3183" t="s">
        <v>4809</v>
      </c>
      <c r="B3183" t="s">
        <v>4810</v>
      </c>
      <c r="C3183">
        <v>109.48146691836</v>
      </c>
      <c r="D3183">
        <v>0.17176623082996501</v>
      </c>
      <c r="E3183">
        <v>0.301362125147219</v>
      </c>
      <c r="F3183">
        <v>0.56996621836952799</v>
      </c>
      <c r="G3183">
        <v>0.56870061065770605</v>
      </c>
      <c r="H3183">
        <v>0.99957094028869597</v>
      </c>
    </row>
    <row r="3184" spans="1:8" x14ac:dyDescent="0.3">
      <c r="A3184" t="s">
        <v>4811</v>
      </c>
      <c r="B3184" t="s">
        <v>13</v>
      </c>
      <c r="C3184">
        <v>179.302652475846</v>
      </c>
      <c r="D3184">
        <v>4.2159622116432802E-2</v>
      </c>
      <c r="E3184">
        <v>0.27767796325687399</v>
      </c>
      <c r="F3184">
        <v>0.15182919674987599</v>
      </c>
      <c r="G3184">
        <v>0.87932165341290902</v>
      </c>
      <c r="H3184">
        <v>0.99957094028869597</v>
      </c>
    </row>
    <row r="3185" spans="1:8" x14ac:dyDescent="0.3">
      <c r="A3185" t="s">
        <v>4812</v>
      </c>
      <c r="B3185" t="s">
        <v>13</v>
      </c>
      <c r="C3185">
        <v>83.1681189466577</v>
      </c>
      <c r="D3185">
        <v>-0.13303501312222901</v>
      </c>
      <c r="E3185">
        <v>0.32630849799366302</v>
      </c>
      <c r="F3185">
        <v>-0.40769705337190498</v>
      </c>
      <c r="G3185">
        <v>0.68349610103929603</v>
      </c>
      <c r="H3185">
        <v>0.99957094028869597</v>
      </c>
    </row>
    <row r="3186" spans="1:8" x14ac:dyDescent="0.3">
      <c r="A3186" t="s">
        <v>4813</v>
      </c>
      <c r="B3186" t="s">
        <v>13</v>
      </c>
      <c r="C3186">
        <v>136.93096540849899</v>
      </c>
      <c r="D3186">
        <v>-0.17086505559264301</v>
      </c>
      <c r="E3186">
        <v>0.322816357016249</v>
      </c>
      <c r="F3186">
        <v>-0.52929491297134801</v>
      </c>
      <c r="G3186">
        <v>0.59660088393063204</v>
      </c>
      <c r="H3186">
        <v>0.99957094028869597</v>
      </c>
    </row>
    <row r="3187" spans="1:8" x14ac:dyDescent="0.3">
      <c r="A3187" t="s">
        <v>4814</v>
      </c>
      <c r="B3187" t="s">
        <v>4815</v>
      </c>
      <c r="C3187">
        <v>15.0232851308979</v>
      </c>
      <c r="D3187">
        <v>-7.6575049240067503E-3</v>
      </c>
      <c r="E3187">
        <v>0.31610002084171002</v>
      </c>
      <c r="F3187">
        <v>-2.42249428001187E-2</v>
      </c>
      <c r="G3187">
        <v>0.98067318248883495</v>
      </c>
      <c r="H3187">
        <v>0.99957094028869597</v>
      </c>
    </row>
    <row r="3188" spans="1:8" x14ac:dyDescent="0.3">
      <c r="A3188" t="s">
        <v>4816</v>
      </c>
      <c r="B3188" t="s">
        <v>13</v>
      </c>
      <c r="C3188">
        <v>7.6916988019614498</v>
      </c>
      <c r="D3188">
        <v>-0.14397434263297601</v>
      </c>
      <c r="E3188">
        <v>0.28099324644499801</v>
      </c>
      <c r="F3188">
        <v>-0.51237652311745996</v>
      </c>
      <c r="G3188">
        <v>0.60838751844280203</v>
      </c>
      <c r="H3188">
        <v>0.99957094028869597</v>
      </c>
    </row>
    <row r="3189" spans="1:8" x14ac:dyDescent="0.3">
      <c r="A3189" t="s">
        <v>4817</v>
      </c>
      <c r="B3189" t="s">
        <v>13</v>
      </c>
      <c r="C3189">
        <v>110.621295166585</v>
      </c>
      <c r="D3189">
        <v>5.5491510496518202E-2</v>
      </c>
      <c r="E3189">
        <v>0.29920656291090098</v>
      </c>
      <c r="F3189">
        <v>0.18546221030934601</v>
      </c>
      <c r="G3189">
        <v>0.85286651785169998</v>
      </c>
      <c r="H3189">
        <v>0.99957094028869597</v>
      </c>
    </row>
    <row r="3190" spans="1:8" x14ac:dyDescent="0.3">
      <c r="A3190" t="s">
        <v>4818</v>
      </c>
      <c r="B3190" t="s">
        <v>4819</v>
      </c>
      <c r="C3190">
        <v>210.44238327150299</v>
      </c>
      <c r="D3190">
        <v>-2.1654620253207101E-2</v>
      </c>
      <c r="E3190">
        <v>0.27716089606126798</v>
      </c>
      <c r="F3190">
        <v>-7.8130142314232598E-2</v>
      </c>
      <c r="G3190">
        <v>0.93772453037333103</v>
      </c>
      <c r="H3190">
        <v>0.99957094028869597</v>
      </c>
    </row>
    <row r="3191" spans="1:8" x14ac:dyDescent="0.3">
      <c r="A3191" t="s">
        <v>4820</v>
      </c>
      <c r="B3191" t="s">
        <v>13</v>
      </c>
      <c r="C3191">
        <v>208.14910522574499</v>
      </c>
      <c r="D3191">
        <v>-9.9335584692514398E-2</v>
      </c>
      <c r="E3191">
        <v>0.27322625490063301</v>
      </c>
      <c r="F3191">
        <v>-0.36356529766380202</v>
      </c>
      <c r="G3191">
        <v>0.716182644306396</v>
      </c>
      <c r="H3191">
        <v>0.99957094028869597</v>
      </c>
    </row>
    <row r="3192" spans="1:8" x14ac:dyDescent="0.3">
      <c r="A3192" t="s">
        <v>4821</v>
      </c>
      <c r="B3192" t="s">
        <v>13</v>
      </c>
      <c r="C3192">
        <v>67.242141602428404</v>
      </c>
      <c r="D3192">
        <v>-9.77441021626375E-2</v>
      </c>
      <c r="E3192">
        <v>0.31084016673173398</v>
      </c>
      <c r="F3192">
        <v>-0.314451324583782</v>
      </c>
      <c r="G3192">
        <v>0.75317828012228505</v>
      </c>
      <c r="H3192">
        <v>0.99957094028869597</v>
      </c>
    </row>
    <row r="3193" spans="1:8" x14ac:dyDescent="0.3">
      <c r="A3193" t="s">
        <v>4822</v>
      </c>
      <c r="B3193" t="s">
        <v>4823</v>
      </c>
      <c r="C3193">
        <v>20.140900305883999</v>
      </c>
      <c r="D3193">
        <v>1.6064946243049799E-2</v>
      </c>
      <c r="E3193">
        <v>0.322003745110366</v>
      </c>
      <c r="F3193">
        <v>4.9890557134804697E-2</v>
      </c>
      <c r="G3193">
        <v>0.96020960224886098</v>
      </c>
      <c r="H3193">
        <v>0.99957094028869597</v>
      </c>
    </row>
    <row r="3194" spans="1:8" x14ac:dyDescent="0.3">
      <c r="A3194" t="s">
        <v>4824</v>
      </c>
      <c r="B3194" t="s">
        <v>13</v>
      </c>
      <c r="C3194">
        <v>63.971479407205202</v>
      </c>
      <c r="D3194">
        <v>-0.43260152898818099</v>
      </c>
      <c r="E3194">
        <v>0.32031981810709498</v>
      </c>
      <c r="F3194">
        <v>-1.3505300157342901</v>
      </c>
      <c r="G3194">
        <v>0.17684603231761101</v>
      </c>
      <c r="H3194">
        <v>0.99957094028869597</v>
      </c>
    </row>
    <row r="3195" spans="1:8" x14ac:dyDescent="0.3">
      <c r="A3195" t="s">
        <v>4825</v>
      </c>
      <c r="B3195" t="s">
        <v>13</v>
      </c>
      <c r="C3195">
        <v>32.332930319488</v>
      </c>
      <c r="D3195">
        <v>-0.13726784481346299</v>
      </c>
      <c r="E3195">
        <v>0.32702816526782202</v>
      </c>
      <c r="F3195">
        <v>-0.41974318848361603</v>
      </c>
      <c r="G3195">
        <v>0.67467307113421104</v>
      </c>
      <c r="H3195">
        <v>0.99957094028869597</v>
      </c>
    </row>
    <row r="3196" spans="1:8" x14ac:dyDescent="0.3">
      <c r="A3196" t="s">
        <v>4826</v>
      </c>
      <c r="B3196" t="s">
        <v>4827</v>
      </c>
      <c r="C3196">
        <v>491.40117253162401</v>
      </c>
      <c r="D3196">
        <v>-7.8765753963592797E-2</v>
      </c>
      <c r="E3196">
        <v>0.25592127579021001</v>
      </c>
      <c r="F3196">
        <v>-0.30777337179328801</v>
      </c>
      <c r="G3196">
        <v>0.75825478492877296</v>
      </c>
      <c r="H3196">
        <v>0.99957094028869597</v>
      </c>
    </row>
    <row r="3197" spans="1:8" x14ac:dyDescent="0.3">
      <c r="A3197" t="s">
        <v>4828</v>
      </c>
      <c r="B3197" t="s">
        <v>13</v>
      </c>
      <c r="C3197">
        <v>743.83760880783996</v>
      </c>
      <c r="D3197">
        <v>-7.4729897772284398E-3</v>
      </c>
      <c r="E3197">
        <v>0.25435636964187802</v>
      </c>
      <c r="F3197">
        <v>-2.93799985734585E-2</v>
      </c>
      <c r="G3197">
        <v>0.97656152474436597</v>
      </c>
      <c r="H3197">
        <v>0.99957094028869597</v>
      </c>
    </row>
    <row r="3198" spans="1:8" x14ac:dyDescent="0.3">
      <c r="A3198" t="s">
        <v>4829</v>
      </c>
      <c r="B3198" t="s">
        <v>13</v>
      </c>
      <c r="C3198">
        <v>156.998135926164</v>
      </c>
      <c r="D3198">
        <v>0.34785046909727901</v>
      </c>
      <c r="E3198">
        <v>0.28096941226558803</v>
      </c>
      <c r="F3198">
        <v>1.23803678945832</v>
      </c>
      <c r="G3198">
        <v>0.21570241989132699</v>
      </c>
      <c r="H3198">
        <v>0.99957094028869597</v>
      </c>
    </row>
    <row r="3199" spans="1:8" x14ac:dyDescent="0.3">
      <c r="A3199" t="s">
        <v>4830</v>
      </c>
      <c r="B3199" t="s">
        <v>4831</v>
      </c>
      <c r="C3199">
        <v>19.7614264527428</v>
      </c>
      <c r="D3199">
        <v>0.12998441475162001</v>
      </c>
      <c r="E3199">
        <v>0.32252525884023597</v>
      </c>
      <c r="F3199">
        <v>0.40302088344655101</v>
      </c>
      <c r="G3199">
        <v>0.68693286157226097</v>
      </c>
      <c r="H3199">
        <v>0.99957094028869597</v>
      </c>
    </row>
    <row r="3200" spans="1:8" x14ac:dyDescent="0.3">
      <c r="A3200" t="s">
        <v>4832</v>
      </c>
      <c r="B3200" t="s">
        <v>4833</v>
      </c>
      <c r="C3200">
        <v>16.519533169709899</v>
      </c>
      <c r="D3200">
        <v>4.02687403331582E-2</v>
      </c>
      <c r="E3200">
        <v>0.31740724558734801</v>
      </c>
      <c r="F3200">
        <v>0.12686774134170301</v>
      </c>
      <c r="G3200">
        <v>0.89904507896874697</v>
      </c>
      <c r="H3200">
        <v>0.99957094028869597</v>
      </c>
    </row>
    <row r="3201" spans="1:8" x14ac:dyDescent="0.3">
      <c r="A3201" t="s">
        <v>4834</v>
      </c>
      <c r="B3201" t="s">
        <v>95</v>
      </c>
      <c r="C3201">
        <v>5.9456095962871096</v>
      </c>
      <c r="D3201">
        <v>-0.106244709472406</v>
      </c>
      <c r="E3201">
        <v>0.25409834696581302</v>
      </c>
      <c r="F3201">
        <v>-0.41812436303137601</v>
      </c>
      <c r="G3201">
        <v>0.67585619307809996</v>
      </c>
      <c r="H3201">
        <v>0.99957094028869597</v>
      </c>
    </row>
    <row r="3202" spans="1:8" x14ac:dyDescent="0.3">
      <c r="A3202" t="s">
        <v>4835</v>
      </c>
      <c r="B3202" t="s">
        <v>13</v>
      </c>
      <c r="C3202">
        <v>24.665752544742201</v>
      </c>
      <c r="D3202">
        <v>-3.3687757860051903E-2</v>
      </c>
      <c r="E3202">
        <v>0.32670952606171899</v>
      </c>
      <c r="F3202">
        <v>-0.103112260808973</v>
      </c>
      <c r="G3202">
        <v>0.91787387417575905</v>
      </c>
      <c r="H3202">
        <v>0.99957094028869597</v>
      </c>
    </row>
    <row r="3203" spans="1:8" x14ac:dyDescent="0.3">
      <c r="A3203" t="s">
        <v>4836</v>
      </c>
      <c r="B3203" t="s">
        <v>13</v>
      </c>
      <c r="C3203">
        <v>7.3331117351454997</v>
      </c>
      <c r="D3203">
        <v>-0.141689945166034</v>
      </c>
      <c r="E3203">
        <v>0.276479424692049</v>
      </c>
      <c r="F3203">
        <v>-0.51247916666439997</v>
      </c>
      <c r="G3203">
        <v>0.60831569723715495</v>
      </c>
      <c r="H3203">
        <v>0.99957094028869597</v>
      </c>
    </row>
    <row r="3204" spans="1:8" x14ac:dyDescent="0.3">
      <c r="A3204" t="s">
        <v>4837</v>
      </c>
      <c r="B3204" t="s">
        <v>4838</v>
      </c>
      <c r="C3204">
        <v>168.11755811622899</v>
      </c>
      <c r="D3204">
        <v>-0.186792370695153</v>
      </c>
      <c r="E3204">
        <v>0.28396274110960501</v>
      </c>
      <c r="F3204">
        <v>-0.657805914836744</v>
      </c>
      <c r="G3204">
        <v>0.51066285318995297</v>
      </c>
      <c r="H3204">
        <v>0.99957094028869597</v>
      </c>
    </row>
    <row r="3205" spans="1:8" x14ac:dyDescent="0.3">
      <c r="A3205" t="s">
        <v>4839</v>
      </c>
      <c r="B3205" t="s">
        <v>13</v>
      </c>
      <c r="C3205">
        <v>576.06756523978402</v>
      </c>
      <c r="D3205">
        <v>3.6151096138115603E-2</v>
      </c>
      <c r="E3205">
        <v>0.25240964947648697</v>
      </c>
      <c r="F3205">
        <v>0.143223906903302</v>
      </c>
      <c r="G3205">
        <v>0.88611334948381504</v>
      </c>
      <c r="H3205">
        <v>0.99957094028869597</v>
      </c>
    </row>
    <row r="3206" spans="1:8" x14ac:dyDescent="0.3">
      <c r="A3206" t="s">
        <v>4840</v>
      </c>
      <c r="B3206" t="s">
        <v>4841</v>
      </c>
      <c r="C3206">
        <v>108.562887349173</v>
      </c>
      <c r="D3206">
        <v>-0.111538697443751</v>
      </c>
      <c r="E3206">
        <v>0.29755547124135001</v>
      </c>
      <c r="F3206">
        <v>-0.374850097625263</v>
      </c>
      <c r="G3206">
        <v>0.70777195371089696</v>
      </c>
      <c r="H3206">
        <v>0.99957094028869597</v>
      </c>
    </row>
    <row r="3207" spans="1:8" x14ac:dyDescent="0.3">
      <c r="A3207" t="s">
        <v>4842</v>
      </c>
      <c r="B3207" t="s">
        <v>4843</v>
      </c>
      <c r="C3207">
        <v>61.039646926184901</v>
      </c>
      <c r="D3207">
        <v>-0.34629178638298302</v>
      </c>
      <c r="E3207">
        <v>0.31436961334585101</v>
      </c>
      <c r="F3207">
        <v>-1.1015434433925799</v>
      </c>
      <c r="G3207">
        <v>0.27066020769848897</v>
      </c>
      <c r="H3207">
        <v>0.99957094028869597</v>
      </c>
    </row>
    <row r="3208" spans="1:8" x14ac:dyDescent="0.3">
      <c r="A3208" t="s">
        <v>4844</v>
      </c>
      <c r="B3208" t="s">
        <v>13</v>
      </c>
      <c r="C3208">
        <v>129.61276993579</v>
      </c>
      <c r="D3208">
        <v>-0.20676313027106399</v>
      </c>
      <c r="E3208">
        <v>0.28816505039714801</v>
      </c>
      <c r="F3208">
        <v>-0.71751633303935902</v>
      </c>
      <c r="G3208">
        <v>0.47305556209691602</v>
      </c>
      <c r="H3208">
        <v>0.99957094028869597</v>
      </c>
    </row>
    <row r="3209" spans="1:8" x14ac:dyDescent="0.3">
      <c r="A3209" t="s">
        <v>4845</v>
      </c>
      <c r="B3209" t="s">
        <v>4846</v>
      </c>
      <c r="C3209">
        <v>124.65500257432301</v>
      </c>
      <c r="D3209">
        <v>-7.6002402830353699E-2</v>
      </c>
      <c r="E3209">
        <v>0.29210085928424301</v>
      </c>
      <c r="F3209">
        <v>-0.26019232882980298</v>
      </c>
      <c r="G3209">
        <v>0.79471542124449901</v>
      </c>
      <c r="H3209">
        <v>0.99957094028869597</v>
      </c>
    </row>
    <row r="3210" spans="1:8" x14ac:dyDescent="0.3">
      <c r="A3210" t="s">
        <v>4847</v>
      </c>
      <c r="B3210" t="s">
        <v>13</v>
      </c>
      <c r="C3210">
        <v>147.592464816611</v>
      </c>
      <c r="D3210">
        <v>0.46238707859254102</v>
      </c>
      <c r="E3210">
        <v>0.28696464881941303</v>
      </c>
      <c r="F3210">
        <v>1.6113032754899399</v>
      </c>
      <c r="G3210">
        <v>0.107113637203713</v>
      </c>
      <c r="H3210">
        <v>0.99957094028869597</v>
      </c>
    </row>
    <row r="3211" spans="1:8" x14ac:dyDescent="0.3">
      <c r="A3211" t="s">
        <v>4848</v>
      </c>
      <c r="B3211" t="s">
        <v>13</v>
      </c>
      <c r="C3211">
        <v>39.317066804852402</v>
      </c>
      <c r="D3211">
        <v>0.39585165597578098</v>
      </c>
      <c r="E3211">
        <v>0.32437701922912798</v>
      </c>
      <c r="F3211">
        <v>1.2203443293131899</v>
      </c>
      <c r="G3211">
        <v>0.22233437178026599</v>
      </c>
      <c r="H3211">
        <v>0.99957094028869597</v>
      </c>
    </row>
    <row r="3212" spans="1:8" x14ac:dyDescent="0.3">
      <c r="A3212" t="s">
        <v>4849</v>
      </c>
      <c r="B3212" t="s">
        <v>13</v>
      </c>
      <c r="C3212">
        <v>31.0262151552284</v>
      </c>
      <c r="D3212">
        <v>7.79800915320117E-2</v>
      </c>
      <c r="E3212">
        <v>0.326882997860165</v>
      </c>
      <c r="F3212">
        <v>0.23855658459596699</v>
      </c>
      <c r="G3212">
        <v>0.81144943364337196</v>
      </c>
      <c r="H3212">
        <v>0.99957094028869597</v>
      </c>
    </row>
    <row r="3213" spans="1:8" x14ac:dyDescent="0.3">
      <c r="A3213" t="s">
        <v>4850</v>
      </c>
      <c r="B3213" t="s">
        <v>13</v>
      </c>
      <c r="C3213">
        <v>165.74043272081701</v>
      </c>
      <c r="D3213">
        <v>-8.0846993677711004E-2</v>
      </c>
      <c r="E3213">
        <v>0.28924047767914202</v>
      </c>
      <c r="F3213">
        <v>-0.279514797950913</v>
      </c>
      <c r="G3213">
        <v>0.77984978327945098</v>
      </c>
      <c r="H3213">
        <v>0.99957094028869597</v>
      </c>
    </row>
    <row r="3214" spans="1:8" x14ac:dyDescent="0.3">
      <c r="A3214" t="s">
        <v>4851</v>
      </c>
      <c r="B3214" t="s">
        <v>13</v>
      </c>
      <c r="C3214">
        <v>7.6414507881978704</v>
      </c>
      <c r="D3214">
        <v>6.2411646885618503E-2</v>
      </c>
      <c r="E3214">
        <v>0.25935492192745602</v>
      </c>
      <c r="F3214">
        <v>0.24064184485797199</v>
      </c>
      <c r="G3214">
        <v>0.80983271549829405</v>
      </c>
      <c r="H3214">
        <v>0.99957094028869597</v>
      </c>
    </row>
    <row r="3215" spans="1:8" x14ac:dyDescent="0.3">
      <c r="A3215" t="s">
        <v>4852</v>
      </c>
      <c r="B3215" t="s">
        <v>4853</v>
      </c>
      <c r="C3215">
        <v>85.119946419165402</v>
      </c>
      <c r="D3215">
        <v>0.34991070583550898</v>
      </c>
      <c r="E3215">
        <v>0.30243498384133699</v>
      </c>
      <c r="F3215">
        <v>1.1569782747721999</v>
      </c>
      <c r="G3215">
        <v>0.24728123652461401</v>
      </c>
      <c r="H3215">
        <v>0.99957094028869597</v>
      </c>
    </row>
    <row r="3216" spans="1:8" x14ac:dyDescent="0.3">
      <c r="A3216" t="s">
        <v>4854</v>
      </c>
      <c r="B3216" t="s">
        <v>13</v>
      </c>
      <c r="C3216">
        <v>39.918787090570603</v>
      </c>
      <c r="D3216">
        <v>8.4421369450288095E-2</v>
      </c>
      <c r="E3216">
        <v>0.32423304270361297</v>
      </c>
      <c r="F3216">
        <v>0.260372504746406</v>
      </c>
      <c r="G3216">
        <v>0.79457644974591601</v>
      </c>
      <c r="H3216">
        <v>0.99957094028869597</v>
      </c>
    </row>
    <row r="3217" spans="1:8" x14ac:dyDescent="0.3">
      <c r="A3217" t="s">
        <v>4855</v>
      </c>
      <c r="B3217" t="s">
        <v>4856</v>
      </c>
      <c r="C3217">
        <v>402.91826672693702</v>
      </c>
      <c r="D3217">
        <v>-0.314176480778251</v>
      </c>
      <c r="E3217">
        <v>0.20042321381867001</v>
      </c>
      <c r="F3217">
        <v>-1.5675653273502499</v>
      </c>
      <c r="G3217">
        <v>0.116982609192683</v>
      </c>
      <c r="H3217">
        <v>0.99957094028869597</v>
      </c>
    </row>
    <row r="3218" spans="1:8" x14ac:dyDescent="0.3">
      <c r="A3218" t="s">
        <v>4858</v>
      </c>
      <c r="B3218" t="s">
        <v>13</v>
      </c>
      <c r="C3218">
        <v>36.537420235479402</v>
      </c>
      <c r="D3218">
        <v>0.38029931903793601</v>
      </c>
      <c r="E3218">
        <v>0.32612446608933998</v>
      </c>
      <c r="F3218">
        <v>1.1661171073676999</v>
      </c>
      <c r="G3218">
        <v>0.24356710083935201</v>
      </c>
      <c r="H3218">
        <v>0.99957094028869597</v>
      </c>
    </row>
    <row r="3219" spans="1:8" x14ac:dyDescent="0.3">
      <c r="A3219" t="s">
        <v>4859</v>
      </c>
      <c r="B3219" t="s">
        <v>4860</v>
      </c>
      <c r="C3219">
        <v>92.298706532250094</v>
      </c>
      <c r="D3219">
        <v>0.34774194582867002</v>
      </c>
      <c r="E3219">
        <v>0.30311121024343501</v>
      </c>
      <c r="F3219">
        <v>1.1472421146990599</v>
      </c>
      <c r="G3219">
        <v>0.25128157024131298</v>
      </c>
      <c r="H3219">
        <v>0.99957094028869597</v>
      </c>
    </row>
    <row r="3220" spans="1:8" x14ac:dyDescent="0.3">
      <c r="A3220" t="s">
        <v>4861</v>
      </c>
      <c r="B3220" t="s">
        <v>13</v>
      </c>
      <c r="C3220">
        <v>56.317190820275599</v>
      </c>
      <c r="D3220">
        <v>9.1375865272227807E-3</v>
      </c>
      <c r="E3220">
        <v>0.31674233267613899</v>
      </c>
      <c r="F3220">
        <v>2.8848643154262901E-2</v>
      </c>
      <c r="G3220">
        <v>0.976985305379103</v>
      </c>
      <c r="H3220">
        <v>0.99957094028869597</v>
      </c>
    </row>
    <row r="3221" spans="1:8" x14ac:dyDescent="0.3">
      <c r="A3221" t="s">
        <v>4862</v>
      </c>
      <c r="B3221" t="s">
        <v>4863</v>
      </c>
      <c r="C3221">
        <v>89.176328315332199</v>
      </c>
      <c r="D3221">
        <v>-2.4965796017195501E-3</v>
      </c>
      <c r="E3221">
        <v>0.30312108932041898</v>
      </c>
      <c r="F3221">
        <v>-8.2362451498071299E-3</v>
      </c>
      <c r="G3221">
        <v>0.99342850145313699</v>
      </c>
      <c r="H3221">
        <v>0.99957094028869597</v>
      </c>
    </row>
    <row r="3222" spans="1:8" x14ac:dyDescent="0.3">
      <c r="A3222" t="s">
        <v>4864</v>
      </c>
      <c r="B3222" t="s">
        <v>13</v>
      </c>
      <c r="C3222">
        <v>2.1139594453516799</v>
      </c>
      <c r="D3222">
        <v>-7.4851809415617504E-2</v>
      </c>
      <c r="E3222">
        <v>0.16188506377291401</v>
      </c>
      <c r="F3222">
        <v>-0.46237625430729401</v>
      </c>
      <c r="G3222">
        <v>0.64381152475716197</v>
      </c>
      <c r="H3222">
        <v>0.99957094028869597</v>
      </c>
    </row>
    <row r="3223" spans="1:8" x14ac:dyDescent="0.3">
      <c r="A3223" t="s">
        <v>4865</v>
      </c>
      <c r="B3223" t="s">
        <v>13</v>
      </c>
      <c r="C3223">
        <v>65.100763481816699</v>
      </c>
      <c r="D3223">
        <v>0.248723132540172</v>
      </c>
      <c r="E3223">
        <v>0.31300293020421099</v>
      </c>
      <c r="F3223">
        <v>0.79463515685907204</v>
      </c>
      <c r="G3223">
        <v>0.42682576145662099</v>
      </c>
      <c r="H3223">
        <v>0.99957094028869597</v>
      </c>
    </row>
    <row r="3224" spans="1:8" x14ac:dyDescent="0.3">
      <c r="A3224" t="s">
        <v>4866</v>
      </c>
      <c r="B3224" t="s">
        <v>13</v>
      </c>
      <c r="C3224">
        <v>24.768020031365499</v>
      </c>
      <c r="D3224">
        <v>-0.35941003582511499</v>
      </c>
      <c r="E3224">
        <v>0.32517215563338198</v>
      </c>
      <c r="F3224">
        <v>-1.1052915497178499</v>
      </c>
      <c r="G3224">
        <v>0.26903327831997398</v>
      </c>
      <c r="H3224">
        <v>0.99957094028869597</v>
      </c>
    </row>
    <row r="3225" spans="1:8" x14ac:dyDescent="0.3">
      <c r="A3225" t="s">
        <v>4867</v>
      </c>
      <c r="B3225" t="s">
        <v>13</v>
      </c>
      <c r="C3225">
        <v>31.788231602637499</v>
      </c>
      <c r="D3225">
        <v>-0.10967425463621699</v>
      </c>
      <c r="E3225">
        <v>0.32657743473869599</v>
      </c>
      <c r="F3225">
        <v>-0.33582924896195299</v>
      </c>
      <c r="G3225">
        <v>0.73699963235719101</v>
      </c>
      <c r="H3225">
        <v>0.99957094028869597</v>
      </c>
    </row>
    <row r="3226" spans="1:8" x14ac:dyDescent="0.3">
      <c r="A3226" t="s">
        <v>4868</v>
      </c>
      <c r="B3226" t="s">
        <v>13</v>
      </c>
      <c r="C3226">
        <v>78.325960373270405</v>
      </c>
      <c r="D3226">
        <v>-0.22899930862118201</v>
      </c>
      <c r="E3226">
        <v>0.30972262066970202</v>
      </c>
      <c r="F3226">
        <v>-0.739369013880954</v>
      </c>
      <c r="G3226">
        <v>0.45968295255794001</v>
      </c>
      <c r="H3226">
        <v>0.99957094028869597</v>
      </c>
    </row>
    <row r="3227" spans="1:8" x14ac:dyDescent="0.3">
      <c r="A3227" t="s">
        <v>4869</v>
      </c>
      <c r="B3227" t="s">
        <v>4870</v>
      </c>
      <c r="C3227">
        <v>457.53743862513898</v>
      </c>
      <c r="D3227">
        <v>1.6993854690839201E-2</v>
      </c>
      <c r="E3227">
        <v>0.27359857750821298</v>
      </c>
      <c r="F3227">
        <v>6.2112364931170401E-2</v>
      </c>
      <c r="G3227">
        <v>0.95047335022106905</v>
      </c>
      <c r="H3227">
        <v>0.99957094028869597</v>
      </c>
    </row>
    <row r="3228" spans="1:8" x14ac:dyDescent="0.3">
      <c r="A3228" t="s">
        <v>4872</v>
      </c>
      <c r="B3228" t="s">
        <v>13</v>
      </c>
      <c r="C3228">
        <v>20.428868517603</v>
      </c>
      <c r="D3228">
        <v>-1.60863016809581E-2</v>
      </c>
      <c r="E3228">
        <v>0.32205485367743703</v>
      </c>
      <c r="F3228">
        <v>-4.99489496813166E-2</v>
      </c>
      <c r="G3228">
        <v>0.96016306975274102</v>
      </c>
      <c r="H3228">
        <v>0.99957094028869597</v>
      </c>
    </row>
    <row r="3229" spans="1:8" x14ac:dyDescent="0.3">
      <c r="A3229" t="s">
        <v>4873</v>
      </c>
      <c r="B3229" t="s">
        <v>13</v>
      </c>
      <c r="C3229">
        <v>44.970287645548503</v>
      </c>
      <c r="D3229">
        <v>-0.130370992468023</v>
      </c>
      <c r="E3229">
        <v>0.32153106748407601</v>
      </c>
      <c r="F3229">
        <v>-0.40546934853963901</v>
      </c>
      <c r="G3229">
        <v>0.68513254465042195</v>
      </c>
      <c r="H3229">
        <v>0.99957094028869597</v>
      </c>
    </row>
    <row r="3230" spans="1:8" x14ac:dyDescent="0.3">
      <c r="A3230" t="s">
        <v>4874</v>
      </c>
      <c r="B3230" t="s">
        <v>4875</v>
      </c>
      <c r="C3230">
        <v>309.34170993589299</v>
      </c>
      <c r="D3230">
        <v>-4.8277694514857902E-2</v>
      </c>
      <c r="E3230">
        <v>0.27668938964853401</v>
      </c>
      <c r="F3230">
        <v>-0.174483360479355</v>
      </c>
      <c r="G3230">
        <v>0.86148560659821904</v>
      </c>
      <c r="H3230">
        <v>0.99957094028869597</v>
      </c>
    </row>
    <row r="3231" spans="1:8" x14ac:dyDescent="0.3">
      <c r="A3231" t="s">
        <v>4876</v>
      </c>
      <c r="B3231" t="s">
        <v>4877</v>
      </c>
      <c r="C3231">
        <v>456.379342518481</v>
      </c>
      <c r="D3231">
        <v>8.7084686718010895E-2</v>
      </c>
      <c r="E3231">
        <v>0.26444168613062302</v>
      </c>
      <c r="F3231">
        <v>0.32931527548570699</v>
      </c>
      <c r="G3231">
        <v>0.74191739930535305</v>
      </c>
      <c r="H3231">
        <v>0.99957094028869597</v>
      </c>
    </row>
    <row r="3232" spans="1:8" x14ac:dyDescent="0.3">
      <c r="A3232" t="s">
        <v>4878</v>
      </c>
      <c r="B3232" t="s">
        <v>4879</v>
      </c>
      <c r="C3232">
        <v>449.78651627911597</v>
      </c>
      <c r="D3232">
        <v>0.139937834167639</v>
      </c>
      <c r="E3232">
        <v>0.26605346300520499</v>
      </c>
      <c r="F3232">
        <v>0.52597636800879</v>
      </c>
      <c r="G3232">
        <v>0.59890462661451405</v>
      </c>
      <c r="H3232">
        <v>0.99957094028869597</v>
      </c>
    </row>
    <row r="3233" spans="1:8" x14ac:dyDescent="0.3">
      <c r="A3233" t="s">
        <v>4880</v>
      </c>
      <c r="B3233" t="s">
        <v>4881</v>
      </c>
      <c r="C3233">
        <v>97.377574797264899</v>
      </c>
      <c r="D3233">
        <v>-0.20994770027361501</v>
      </c>
      <c r="E3233">
        <v>0.310854418196229</v>
      </c>
      <c r="F3233">
        <v>-0.67538914676478701</v>
      </c>
      <c r="G3233">
        <v>0.49942855910407502</v>
      </c>
      <c r="H3233">
        <v>0.99957094028869597</v>
      </c>
    </row>
    <row r="3234" spans="1:8" x14ac:dyDescent="0.3">
      <c r="A3234" t="s">
        <v>4882</v>
      </c>
      <c r="B3234" t="s">
        <v>4883</v>
      </c>
      <c r="C3234">
        <v>745.08364562064901</v>
      </c>
      <c r="D3234">
        <v>-0.26493817925393998</v>
      </c>
      <c r="E3234">
        <v>0.277153842675958</v>
      </c>
      <c r="F3234">
        <v>-0.95592461102442505</v>
      </c>
      <c r="G3234">
        <v>0.33911032395292401</v>
      </c>
      <c r="H3234">
        <v>0.99957094028869597</v>
      </c>
    </row>
    <row r="3235" spans="1:8" x14ac:dyDescent="0.3">
      <c r="A3235" t="s">
        <v>4884</v>
      </c>
      <c r="B3235" t="s">
        <v>13</v>
      </c>
      <c r="C3235">
        <v>173.927103770846</v>
      </c>
      <c r="D3235">
        <v>-0.55930286493840298</v>
      </c>
      <c r="E3235">
        <v>0.32095940245654397</v>
      </c>
      <c r="F3235">
        <v>-1.7425969161757999</v>
      </c>
      <c r="G3235">
        <v>8.1404049090751995E-2</v>
      </c>
      <c r="H3235">
        <v>0.99957094028869597</v>
      </c>
    </row>
    <row r="3236" spans="1:8" x14ac:dyDescent="0.3">
      <c r="A3236" t="s">
        <v>4885</v>
      </c>
      <c r="B3236" t="s">
        <v>4886</v>
      </c>
      <c r="C3236">
        <v>75.613079759926805</v>
      </c>
      <c r="D3236">
        <v>-0.38432590784039999</v>
      </c>
      <c r="E3236">
        <v>0.326954324327898</v>
      </c>
      <c r="F3236">
        <v>-1.1754727778274201</v>
      </c>
      <c r="G3236">
        <v>0.23980562185688201</v>
      </c>
      <c r="H3236">
        <v>0.99957094028869597</v>
      </c>
    </row>
    <row r="3237" spans="1:8" x14ac:dyDescent="0.3">
      <c r="A3237" t="s">
        <v>4887</v>
      </c>
      <c r="B3237" t="s">
        <v>4888</v>
      </c>
      <c r="C3237">
        <v>72.495503375433302</v>
      </c>
      <c r="D3237">
        <v>-0.39184586235639601</v>
      </c>
      <c r="E3237">
        <v>0.326593648334491</v>
      </c>
      <c r="F3237">
        <v>-1.1997963351543</v>
      </c>
      <c r="G3237">
        <v>0.23021844785516399</v>
      </c>
      <c r="H3237">
        <v>0.99957094028869597</v>
      </c>
    </row>
    <row r="3238" spans="1:8" x14ac:dyDescent="0.3">
      <c r="A3238" t="s">
        <v>4889</v>
      </c>
      <c r="B3238" t="s">
        <v>4890</v>
      </c>
      <c r="C3238">
        <v>198.449325404137</v>
      </c>
      <c r="D3238">
        <v>-0.17219264256084299</v>
      </c>
      <c r="E3238">
        <v>0.28023337756584299</v>
      </c>
      <c r="F3238">
        <v>-0.61446157505054899</v>
      </c>
      <c r="G3238">
        <v>0.53891035715499802</v>
      </c>
      <c r="H3238">
        <v>0.99957094028869597</v>
      </c>
    </row>
    <row r="3239" spans="1:8" x14ac:dyDescent="0.3">
      <c r="A3239" t="s">
        <v>4891</v>
      </c>
      <c r="B3239" t="s">
        <v>13</v>
      </c>
      <c r="C3239">
        <v>28.067022440495698</v>
      </c>
      <c r="D3239">
        <v>0.238959166362984</v>
      </c>
      <c r="E3239">
        <v>0.326792986184609</v>
      </c>
      <c r="F3239">
        <v>0.73122489302139804</v>
      </c>
      <c r="G3239">
        <v>0.46464179766873998</v>
      </c>
      <c r="H3239">
        <v>0.99957094028869597</v>
      </c>
    </row>
    <row r="3240" spans="1:8" x14ac:dyDescent="0.3">
      <c r="A3240" t="s">
        <v>4892</v>
      </c>
      <c r="B3240" t="s">
        <v>13</v>
      </c>
      <c r="C3240">
        <v>31.423748140512298</v>
      </c>
      <c r="D3240">
        <v>-0.18473449720481799</v>
      </c>
      <c r="E3240">
        <v>0.32709458592134699</v>
      </c>
      <c r="F3240">
        <v>-0.56477393743606197</v>
      </c>
      <c r="G3240">
        <v>0.57222753630433698</v>
      </c>
      <c r="H3240">
        <v>0.99957094028869597</v>
      </c>
    </row>
    <row r="3241" spans="1:8" x14ac:dyDescent="0.3">
      <c r="A3241" t="s">
        <v>4893</v>
      </c>
      <c r="B3241" t="s">
        <v>4894</v>
      </c>
      <c r="C3241">
        <v>178.05196358247599</v>
      </c>
      <c r="D3241">
        <v>0.207120115431084</v>
      </c>
      <c r="E3241">
        <v>0.28236935113720402</v>
      </c>
      <c r="F3241">
        <v>0.73350777836523695</v>
      </c>
      <c r="G3241">
        <v>0.46324878544980802</v>
      </c>
      <c r="H3241">
        <v>0.99957094028869597</v>
      </c>
    </row>
    <row r="3242" spans="1:8" x14ac:dyDescent="0.3">
      <c r="A3242" t="s">
        <v>4895</v>
      </c>
      <c r="B3242" t="s">
        <v>13</v>
      </c>
      <c r="C3242">
        <v>237.76264269263501</v>
      </c>
      <c r="D3242">
        <v>0.26715307188505799</v>
      </c>
      <c r="E3242">
        <v>0.27312674363431599</v>
      </c>
      <c r="F3242">
        <v>0.97812857258219899</v>
      </c>
      <c r="G3242">
        <v>0.32801073782725798</v>
      </c>
      <c r="H3242">
        <v>0.99957094028869597</v>
      </c>
    </row>
    <row r="3243" spans="1:8" x14ac:dyDescent="0.3">
      <c r="A3243" t="s">
        <v>4896</v>
      </c>
      <c r="B3243" t="s">
        <v>4897</v>
      </c>
      <c r="C3243">
        <v>578.96724375203405</v>
      </c>
      <c r="D3243">
        <v>0.12919971018620099</v>
      </c>
      <c r="E3243">
        <v>0.249768349829317</v>
      </c>
      <c r="F3243">
        <v>0.51727815103271402</v>
      </c>
      <c r="G3243">
        <v>0.60496200388716703</v>
      </c>
      <c r="H3243">
        <v>0.99957094028869597</v>
      </c>
    </row>
    <row r="3244" spans="1:8" x14ac:dyDescent="0.3">
      <c r="A3244" t="s">
        <v>4898</v>
      </c>
      <c r="B3244" t="s">
        <v>13</v>
      </c>
      <c r="C3244">
        <v>100.632698085851</v>
      </c>
      <c r="D3244">
        <v>0.50466666623691903</v>
      </c>
      <c r="E3244">
        <v>0.30101911025523698</v>
      </c>
      <c r="F3244">
        <v>1.67652700125586</v>
      </c>
      <c r="G3244">
        <v>9.3635011898808601E-2</v>
      </c>
      <c r="H3244">
        <v>0.99957094028869597</v>
      </c>
    </row>
    <row r="3245" spans="1:8" x14ac:dyDescent="0.3">
      <c r="A3245" t="s">
        <v>4899</v>
      </c>
      <c r="B3245" t="s">
        <v>13</v>
      </c>
      <c r="C3245">
        <v>2.4547586825810801</v>
      </c>
      <c r="D3245">
        <v>-5.5246283581875097E-2</v>
      </c>
      <c r="E3245">
        <v>0.19443482267501899</v>
      </c>
      <c r="F3245">
        <v>-0.28413780423589302</v>
      </c>
      <c r="G3245">
        <v>0.77630477675626597</v>
      </c>
      <c r="H3245">
        <v>0.99957094028869597</v>
      </c>
    </row>
    <row r="3246" spans="1:8" x14ac:dyDescent="0.3">
      <c r="A3246" t="s">
        <v>4900</v>
      </c>
      <c r="B3246" t="s">
        <v>4901</v>
      </c>
      <c r="C3246">
        <v>102.862359942384</v>
      </c>
      <c r="D3246">
        <v>0.108154337981204</v>
      </c>
      <c r="E3246">
        <v>0.313276526200789</v>
      </c>
      <c r="F3246">
        <v>0.34523601015635802</v>
      </c>
      <c r="G3246">
        <v>0.72991694887524405</v>
      </c>
      <c r="H3246">
        <v>0.99957094028869597</v>
      </c>
    </row>
    <row r="3247" spans="1:8" x14ac:dyDescent="0.3">
      <c r="A3247" t="s">
        <v>4902</v>
      </c>
      <c r="B3247" t="s">
        <v>4903</v>
      </c>
      <c r="C3247">
        <v>29.731777100515998</v>
      </c>
      <c r="D3247">
        <v>0.14176830464993101</v>
      </c>
      <c r="E3247">
        <v>0.32706936047283203</v>
      </c>
      <c r="F3247">
        <v>0.43345027625021698</v>
      </c>
      <c r="G3247">
        <v>0.66468768226174202</v>
      </c>
      <c r="H3247">
        <v>0.99957094028869597</v>
      </c>
    </row>
    <row r="3248" spans="1:8" x14ac:dyDescent="0.3">
      <c r="A3248" t="s">
        <v>4904</v>
      </c>
      <c r="B3248" t="s">
        <v>4905</v>
      </c>
      <c r="C3248">
        <v>60.930869866053001</v>
      </c>
      <c r="D3248">
        <v>0.18359338102183601</v>
      </c>
      <c r="E3248">
        <v>0.31889996351092298</v>
      </c>
      <c r="F3248">
        <v>0.57570837889276805</v>
      </c>
      <c r="G3248">
        <v>0.56481231092154305</v>
      </c>
      <c r="H3248">
        <v>0.99957094028869597</v>
      </c>
    </row>
    <row r="3249" spans="1:8" x14ac:dyDescent="0.3">
      <c r="A3249" t="s">
        <v>4906</v>
      </c>
      <c r="B3249" t="s">
        <v>13</v>
      </c>
      <c r="C3249">
        <v>26.2328475628298</v>
      </c>
      <c r="D3249">
        <v>-0.114715939371765</v>
      </c>
      <c r="E3249">
        <v>0.31257434910138998</v>
      </c>
      <c r="F3249">
        <v>-0.36700368952717399</v>
      </c>
      <c r="G3249">
        <v>0.71361626591112604</v>
      </c>
      <c r="H3249">
        <v>0.99957094028869597</v>
      </c>
    </row>
    <row r="3250" spans="1:8" x14ac:dyDescent="0.3">
      <c r="A3250" t="s">
        <v>4907</v>
      </c>
      <c r="B3250" t="s">
        <v>4908</v>
      </c>
      <c r="C3250">
        <v>210.556681180742</v>
      </c>
      <c r="D3250">
        <v>0.40493030403428498</v>
      </c>
      <c r="E3250">
        <v>0.27139315528312902</v>
      </c>
      <c r="F3250">
        <v>1.4920431711398301</v>
      </c>
      <c r="G3250">
        <v>0.13568782821750699</v>
      </c>
      <c r="H3250">
        <v>0.99957094028869597</v>
      </c>
    </row>
    <row r="3251" spans="1:8" x14ac:dyDescent="0.3">
      <c r="A3251" t="s">
        <v>4909</v>
      </c>
      <c r="B3251" t="s">
        <v>4910</v>
      </c>
      <c r="C3251">
        <v>155.651521002865</v>
      </c>
      <c r="D3251">
        <v>0.198669594754291</v>
      </c>
      <c r="E3251">
        <v>0.29754566970677998</v>
      </c>
      <c r="F3251">
        <v>0.66769445829970497</v>
      </c>
      <c r="G3251">
        <v>0.50432864815062495</v>
      </c>
      <c r="H3251">
        <v>0.99957094028869597</v>
      </c>
    </row>
    <row r="3252" spans="1:8" x14ac:dyDescent="0.3">
      <c r="A3252" t="s">
        <v>4911</v>
      </c>
      <c r="B3252" t="s">
        <v>4912</v>
      </c>
      <c r="C3252">
        <v>133.56903740350299</v>
      </c>
      <c r="D3252">
        <v>0.210731585857137</v>
      </c>
      <c r="E3252">
        <v>0.28704763679714501</v>
      </c>
      <c r="F3252">
        <v>0.73413454368920605</v>
      </c>
      <c r="G3252">
        <v>0.462866742101947</v>
      </c>
      <c r="H3252">
        <v>0.99957094028869597</v>
      </c>
    </row>
    <row r="3253" spans="1:8" x14ac:dyDescent="0.3">
      <c r="A3253" t="s">
        <v>4913</v>
      </c>
      <c r="B3253" t="s">
        <v>13</v>
      </c>
      <c r="C3253">
        <v>468.11100569770298</v>
      </c>
      <c r="D3253">
        <v>0.13470753625148901</v>
      </c>
      <c r="E3253">
        <v>0.271770477112734</v>
      </c>
      <c r="F3253">
        <v>0.49566655540590798</v>
      </c>
      <c r="G3253">
        <v>0.62012968712133498</v>
      </c>
      <c r="H3253">
        <v>0.99957094028869597</v>
      </c>
    </row>
    <row r="3254" spans="1:8" x14ac:dyDescent="0.3">
      <c r="A3254" t="s">
        <v>4914</v>
      </c>
      <c r="B3254" t="s">
        <v>13</v>
      </c>
      <c r="C3254">
        <v>166.54676539514799</v>
      </c>
      <c r="D3254">
        <v>-4.4454243429127398E-2</v>
      </c>
      <c r="E3254">
        <v>0.30836429690529499</v>
      </c>
      <c r="F3254">
        <v>-0.14416144759709401</v>
      </c>
      <c r="G3254">
        <v>0.885372983244061</v>
      </c>
      <c r="H3254">
        <v>0.99957094028869597</v>
      </c>
    </row>
    <row r="3255" spans="1:8" x14ac:dyDescent="0.3">
      <c r="A3255" t="s">
        <v>4915</v>
      </c>
      <c r="B3255" t="s">
        <v>13</v>
      </c>
      <c r="C3255">
        <v>185.69174986278699</v>
      </c>
      <c r="D3255">
        <v>-0.17761969072055001</v>
      </c>
      <c r="E3255">
        <v>0.27999695421925702</v>
      </c>
      <c r="F3255">
        <v>-0.63436293875347505</v>
      </c>
      <c r="G3255">
        <v>0.52584399043430297</v>
      </c>
      <c r="H3255">
        <v>0.99957094028869597</v>
      </c>
    </row>
    <row r="3256" spans="1:8" x14ac:dyDescent="0.3">
      <c r="A3256" t="s">
        <v>4916</v>
      </c>
      <c r="B3256" t="s">
        <v>4917</v>
      </c>
      <c r="C3256">
        <v>482.69072411158402</v>
      </c>
      <c r="D3256">
        <v>-0.13685139036712399</v>
      </c>
      <c r="E3256">
        <v>0.25205422723737098</v>
      </c>
      <c r="F3256">
        <v>-0.54294423809938597</v>
      </c>
      <c r="G3256">
        <v>0.58716819600864001</v>
      </c>
      <c r="H3256">
        <v>0.99957094028869597</v>
      </c>
    </row>
    <row r="3257" spans="1:8" x14ac:dyDescent="0.3">
      <c r="A3257" t="s">
        <v>4918</v>
      </c>
      <c r="B3257" t="s">
        <v>13</v>
      </c>
      <c r="C3257">
        <v>134.547078220272</v>
      </c>
      <c r="D3257">
        <v>-0.30698455964713101</v>
      </c>
      <c r="E3257">
        <v>0.28534277819235399</v>
      </c>
      <c r="F3257">
        <v>-1.07584485436035</v>
      </c>
      <c r="G3257">
        <v>0.28199664817977599</v>
      </c>
      <c r="H3257">
        <v>0.99957094028869597</v>
      </c>
    </row>
    <row r="3258" spans="1:8" x14ac:dyDescent="0.3">
      <c r="A3258" t="s">
        <v>4919</v>
      </c>
      <c r="B3258" t="s">
        <v>13</v>
      </c>
      <c r="C3258">
        <v>45.121676956987002</v>
      </c>
      <c r="D3258">
        <v>-4.4840260933082E-2</v>
      </c>
      <c r="E3258">
        <v>0.32150306842531301</v>
      </c>
      <c r="F3258">
        <v>-0.139470709106151</v>
      </c>
      <c r="G3258">
        <v>0.889078200441349</v>
      </c>
      <c r="H3258">
        <v>0.99957094028869597</v>
      </c>
    </row>
    <row r="3259" spans="1:8" x14ac:dyDescent="0.3">
      <c r="A3259" t="s">
        <v>4920</v>
      </c>
      <c r="B3259" t="s">
        <v>13</v>
      </c>
      <c r="C3259">
        <v>187.23923634794099</v>
      </c>
      <c r="D3259">
        <v>0.10745906981949099</v>
      </c>
      <c r="E3259">
        <v>0.28916573300047099</v>
      </c>
      <c r="F3259">
        <v>0.37161757966431103</v>
      </c>
      <c r="G3259">
        <v>0.71017759835633798</v>
      </c>
      <c r="H3259">
        <v>0.99957094028869597</v>
      </c>
    </row>
    <row r="3260" spans="1:8" x14ac:dyDescent="0.3">
      <c r="A3260" t="s">
        <v>4921</v>
      </c>
      <c r="B3260" t="s">
        <v>4922</v>
      </c>
      <c r="C3260">
        <v>208.01897216816499</v>
      </c>
      <c r="D3260">
        <v>0.17840270285200899</v>
      </c>
      <c r="E3260">
        <v>0.27130446637935401</v>
      </c>
      <c r="F3260">
        <v>0.65757377765596903</v>
      </c>
      <c r="G3260">
        <v>0.510812048935538</v>
      </c>
      <c r="H3260">
        <v>0.99957094028869597</v>
      </c>
    </row>
    <row r="3261" spans="1:8" x14ac:dyDescent="0.3">
      <c r="A3261" t="s">
        <v>4923</v>
      </c>
      <c r="B3261" t="s">
        <v>4924</v>
      </c>
      <c r="C3261">
        <v>102.992700529689</v>
      </c>
      <c r="D3261">
        <v>0.211872029803756</v>
      </c>
      <c r="E3261">
        <v>0.29981972430051901</v>
      </c>
      <c r="F3261">
        <v>0.70666474761810605</v>
      </c>
      <c r="G3261">
        <v>0.47977484172819002</v>
      </c>
      <c r="H3261">
        <v>0.99957094028869597</v>
      </c>
    </row>
    <row r="3262" spans="1:8" x14ac:dyDescent="0.3">
      <c r="A3262" t="s">
        <v>4925</v>
      </c>
      <c r="B3262" t="s">
        <v>4926</v>
      </c>
      <c r="C3262">
        <v>175.582664846727</v>
      </c>
      <c r="D3262">
        <v>0.321249507422117</v>
      </c>
      <c r="E3262">
        <v>0.29415191814491198</v>
      </c>
      <c r="F3262">
        <v>1.09212106943955</v>
      </c>
      <c r="G3262">
        <v>0.27477988966552802</v>
      </c>
      <c r="H3262">
        <v>0.99957094028869597</v>
      </c>
    </row>
    <row r="3263" spans="1:8" x14ac:dyDescent="0.3">
      <c r="A3263" t="s">
        <v>4927</v>
      </c>
      <c r="B3263" t="s">
        <v>13</v>
      </c>
      <c r="C3263">
        <v>41.542051767400103</v>
      </c>
      <c r="D3263">
        <v>-0.261009618473726</v>
      </c>
      <c r="E3263">
        <v>0.32285646118021299</v>
      </c>
      <c r="F3263">
        <v>-0.80843857830689303</v>
      </c>
      <c r="G3263">
        <v>0.41883815117603701</v>
      </c>
      <c r="H3263">
        <v>0.99957094028869597</v>
      </c>
    </row>
    <row r="3264" spans="1:8" x14ac:dyDescent="0.3">
      <c r="A3264" t="s">
        <v>4928</v>
      </c>
      <c r="B3264" t="s">
        <v>13</v>
      </c>
      <c r="C3264">
        <v>7.78531186761382</v>
      </c>
      <c r="D3264">
        <v>-2.2883256345395401E-2</v>
      </c>
      <c r="E3264">
        <v>0.27345397310214498</v>
      </c>
      <c r="F3264">
        <v>-8.3682296094661907E-2</v>
      </c>
      <c r="G3264">
        <v>0.93330903343647298</v>
      </c>
      <c r="H3264">
        <v>0.99957094028869597</v>
      </c>
    </row>
    <row r="3265" spans="1:8" x14ac:dyDescent="0.3">
      <c r="A3265" t="s">
        <v>4929</v>
      </c>
      <c r="B3265" t="s">
        <v>4930</v>
      </c>
      <c r="C3265">
        <v>25.723971968490599</v>
      </c>
      <c r="D3265">
        <v>7.2072252295012296E-2</v>
      </c>
      <c r="E3265">
        <v>0.32595801241788203</v>
      </c>
      <c r="F3265">
        <v>0.22110900652632201</v>
      </c>
      <c r="G3265">
        <v>0.82500755761587496</v>
      </c>
      <c r="H3265">
        <v>0.99957094028869597</v>
      </c>
    </row>
    <row r="3266" spans="1:8" x14ac:dyDescent="0.3">
      <c r="A3266" t="s">
        <v>4931</v>
      </c>
      <c r="B3266" t="s">
        <v>4932</v>
      </c>
      <c r="C3266">
        <v>299.41198915047801</v>
      </c>
      <c r="D3266">
        <v>-0.23652942721327999</v>
      </c>
      <c r="E3266">
        <v>0.27047505571373798</v>
      </c>
      <c r="F3266">
        <v>-0.87449626949560599</v>
      </c>
      <c r="G3266">
        <v>0.38184805090879698</v>
      </c>
      <c r="H3266">
        <v>0.99957094028869597</v>
      </c>
    </row>
    <row r="3267" spans="1:8" x14ac:dyDescent="0.3">
      <c r="A3267" t="s">
        <v>4933</v>
      </c>
      <c r="B3267" t="s">
        <v>4934</v>
      </c>
      <c r="C3267">
        <v>206.82075841678801</v>
      </c>
      <c r="D3267">
        <v>0.115849240927966</v>
      </c>
      <c r="E3267">
        <v>0.27455251700009198</v>
      </c>
      <c r="F3267">
        <v>0.42195657935974201</v>
      </c>
      <c r="G3267">
        <v>0.67305671092061203</v>
      </c>
      <c r="H3267">
        <v>0.99957094028869597</v>
      </c>
    </row>
    <row r="3268" spans="1:8" x14ac:dyDescent="0.3">
      <c r="A3268" t="s">
        <v>4935</v>
      </c>
      <c r="B3268" t="s">
        <v>13</v>
      </c>
      <c r="C3268">
        <v>107.448378138824</v>
      </c>
      <c r="D3268">
        <v>-6.0641073956180902E-2</v>
      </c>
      <c r="E3268">
        <v>0.29733786086373698</v>
      </c>
      <c r="F3268">
        <v>-0.20394669478022301</v>
      </c>
      <c r="G3268">
        <v>0.83839515469887005</v>
      </c>
      <c r="H3268">
        <v>0.99957094028869597</v>
      </c>
    </row>
    <row r="3269" spans="1:8" x14ac:dyDescent="0.3">
      <c r="A3269" t="s">
        <v>4936</v>
      </c>
      <c r="B3269" t="s">
        <v>4937</v>
      </c>
      <c r="C3269">
        <v>167.956405657695</v>
      </c>
      <c r="D3269">
        <v>-0.17106895743588901</v>
      </c>
      <c r="E3269">
        <v>0.28893668066700201</v>
      </c>
      <c r="F3269">
        <v>-0.59206382879799402</v>
      </c>
      <c r="G3269">
        <v>0.55380784724140097</v>
      </c>
      <c r="H3269">
        <v>0.99957094028869597</v>
      </c>
    </row>
    <row r="3270" spans="1:8" x14ac:dyDescent="0.3">
      <c r="A3270" t="s">
        <v>4938</v>
      </c>
      <c r="B3270" t="s">
        <v>13</v>
      </c>
      <c r="C3270">
        <v>101.52525694996299</v>
      </c>
      <c r="D3270">
        <v>-2.6066740246833298E-2</v>
      </c>
      <c r="E3270">
        <v>0.30072020174638098</v>
      </c>
      <c r="F3270">
        <v>-8.6681041364880501E-2</v>
      </c>
      <c r="G3270">
        <v>0.93092504648702401</v>
      </c>
      <c r="H3270">
        <v>0.99957094028869597</v>
      </c>
    </row>
    <row r="3271" spans="1:8" x14ac:dyDescent="0.3">
      <c r="A3271" t="s">
        <v>4939</v>
      </c>
      <c r="B3271" t="s">
        <v>4940</v>
      </c>
      <c r="C3271">
        <v>876.62038330956398</v>
      </c>
      <c r="D3271">
        <v>-3.3569960071533497E-2</v>
      </c>
      <c r="E3271">
        <v>0.25584351241422698</v>
      </c>
      <c r="F3271">
        <v>-0.131212864280809</v>
      </c>
      <c r="G3271">
        <v>0.89560691971809703</v>
      </c>
      <c r="H3271">
        <v>0.99957094028869597</v>
      </c>
    </row>
    <row r="3272" spans="1:8" x14ac:dyDescent="0.3">
      <c r="A3272" t="s">
        <v>4941</v>
      </c>
      <c r="B3272" t="s">
        <v>4942</v>
      </c>
      <c r="C3272">
        <v>21.632703961606101</v>
      </c>
      <c r="D3272">
        <v>-0.18600240017390399</v>
      </c>
      <c r="E3272">
        <v>0.324265281991926</v>
      </c>
      <c r="F3272">
        <v>-0.57361182495798402</v>
      </c>
      <c r="G3272">
        <v>0.56623050802818298</v>
      </c>
      <c r="H3272">
        <v>0.99957094028869597</v>
      </c>
    </row>
    <row r="3273" spans="1:8" x14ac:dyDescent="0.3">
      <c r="A3273" t="s">
        <v>4943</v>
      </c>
      <c r="B3273" t="s">
        <v>4944</v>
      </c>
      <c r="C3273">
        <v>29.449960068405101</v>
      </c>
      <c r="D3273">
        <v>-3.8177457867471502E-2</v>
      </c>
      <c r="E3273">
        <v>0.32709981778397901</v>
      </c>
      <c r="F3273">
        <v>-0.11671500805507699</v>
      </c>
      <c r="G3273">
        <v>0.90708589685559105</v>
      </c>
      <c r="H3273">
        <v>0.99957094028869597</v>
      </c>
    </row>
    <row r="3274" spans="1:8" x14ac:dyDescent="0.3">
      <c r="A3274" t="s">
        <v>4945</v>
      </c>
      <c r="B3274" t="s">
        <v>4946</v>
      </c>
      <c r="C3274">
        <v>17.4682763216891</v>
      </c>
      <c r="D3274">
        <v>0.44277012475308403</v>
      </c>
      <c r="E3274">
        <v>0.31941788701182799</v>
      </c>
      <c r="F3274">
        <v>1.38617824097211</v>
      </c>
      <c r="G3274">
        <v>0.16569248393629299</v>
      </c>
      <c r="H3274">
        <v>0.99957094028869597</v>
      </c>
    </row>
    <row r="3275" spans="1:8" x14ac:dyDescent="0.3">
      <c r="A3275" t="s">
        <v>4947</v>
      </c>
      <c r="B3275" t="s">
        <v>13</v>
      </c>
      <c r="C3275">
        <v>12.6803878232664</v>
      </c>
      <c r="D3275">
        <v>0.198365167214863</v>
      </c>
      <c r="E3275">
        <v>0.308228277888564</v>
      </c>
      <c r="F3275">
        <v>0.64356576422420197</v>
      </c>
      <c r="G3275">
        <v>0.51985705665395099</v>
      </c>
      <c r="H3275">
        <v>0.99957094028869597</v>
      </c>
    </row>
    <row r="3276" spans="1:8" x14ac:dyDescent="0.3">
      <c r="A3276" t="s">
        <v>4948</v>
      </c>
      <c r="B3276" t="s">
        <v>4949</v>
      </c>
      <c r="C3276">
        <v>102.822048947678</v>
      </c>
      <c r="D3276">
        <v>0.45194301700230599</v>
      </c>
      <c r="E3276">
        <v>0.29845092023581898</v>
      </c>
      <c r="F3276">
        <v>1.5142959406699299</v>
      </c>
      <c r="G3276">
        <v>0.12995079766645201</v>
      </c>
      <c r="H3276">
        <v>0.99957094028869597</v>
      </c>
    </row>
    <row r="3277" spans="1:8" x14ac:dyDescent="0.3">
      <c r="A3277" t="s">
        <v>4950</v>
      </c>
      <c r="B3277" t="s">
        <v>4951</v>
      </c>
      <c r="C3277">
        <v>3.3885352827621</v>
      </c>
      <c r="D3277">
        <v>9.6603926541361101E-2</v>
      </c>
      <c r="E3277">
        <v>0.21907779852293799</v>
      </c>
      <c r="F3277">
        <v>0.44095717225881498</v>
      </c>
      <c r="G3277">
        <v>0.65924400246305104</v>
      </c>
      <c r="H3277">
        <v>0.99957094028869597</v>
      </c>
    </row>
    <row r="3278" spans="1:8" x14ac:dyDescent="0.3">
      <c r="A3278" t="s">
        <v>4952</v>
      </c>
      <c r="B3278" t="s">
        <v>13</v>
      </c>
      <c r="C3278">
        <v>17.6850766968046</v>
      </c>
      <c r="D3278">
        <v>0.34022616663163002</v>
      </c>
      <c r="E3278">
        <v>0.32072961795635702</v>
      </c>
      <c r="F3278">
        <v>1.06078811429858</v>
      </c>
      <c r="G3278">
        <v>0.28878620494764501</v>
      </c>
      <c r="H3278">
        <v>0.99957094028869597</v>
      </c>
    </row>
    <row r="3279" spans="1:8" x14ac:dyDescent="0.3">
      <c r="A3279" t="s">
        <v>4953</v>
      </c>
      <c r="B3279" t="s">
        <v>4954</v>
      </c>
      <c r="C3279">
        <v>81.593710433892198</v>
      </c>
      <c r="D3279">
        <v>0.59043074308517496</v>
      </c>
      <c r="E3279">
        <v>0.30651142970601902</v>
      </c>
      <c r="F3279">
        <v>1.92629274429168</v>
      </c>
      <c r="G3279">
        <v>5.40678308968357E-2</v>
      </c>
      <c r="H3279">
        <v>0.99957094028869597</v>
      </c>
    </row>
    <row r="3280" spans="1:8" x14ac:dyDescent="0.3">
      <c r="A3280" t="s">
        <v>4955</v>
      </c>
      <c r="B3280" t="s">
        <v>13</v>
      </c>
      <c r="C3280">
        <v>0.81773341328582305</v>
      </c>
      <c r="D3280">
        <v>-8.7218461545090803E-2</v>
      </c>
      <c r="E3280">
        <v>0.10880903555973399</v>
      </c>
      <c r="F3280">
        <v>-0.80157370292295005</v>
      </c>
      <c r="G3280">
        <v>0.422799594361708</v>
      </c>
      <c r="H3280">
        <v>0.99957094028869597</v>
      </c>
    </row>
    <row r="3281" spans="1:8" x14ac:dyDescent="0.3">
      <c r="A3281" t="s">
        <v>4956</v>
      </c>
      <c r="B3281" t="s">
        <v>13</v>
      </c>
      <c r="C3281">
        <v>215.55339399479101</v>
      </c>
      <c r="D3281">
        <v>3.2721118689563698E-2</v>
      </c>
      <c r="E3281">
        <v>0.27306512894763901</v>
      </c>
      <c r="F3281">
        <v>0.119828990305965</v>
      </c>
      <c r="G3281">
        <v>0.904618616459817</v>
      </c>
      <c r="H3281">
        <v>0.99957094028869597</v>
      </c>
    </row>
    <row r="3282" spans="1:8" x14ac:dyDescent="0.3">
      <c r="A3282" t="s">
        <v>4957</v>
      </c>
      <c r="B3282" t="s">
        <v>4958</v>
      </c>
      <c r="C3282">
        <v>238.41855422750001</v>
      </c>
      <c r="D3282">
        <v>-5.2140887672327503E-2</v>
      </c>
      <c r="E3282">
        <v>0.28485353197249402</v>
      </c>
      <c r="F3282">
        <v>-0.183044553849388</v>
      </c>
      <c r="G3282">
        <v>0.85476306022285498</v>
      </c>
      <c r="H3282">
        <v>0.99957094028869597</v>
      </c>
    </row>
    <row r="3283" spans="1:8" x14ac:dyDescent="0.3">
      <c r="A3283" t="s">
        <v>4959</v>
      </c>
      <c r="B3283" t="s">
        <v>4960</v>
      </c>
      <c r="C3283">
        <v>51.625546543572902</v>
      </c>
      <c r="D3283">
        <v>0.174474787055556</v>
      </c>
      <c r="E3283">
        <v>0.32565598050602002</v>
      </c>
      <c r="F3283">
        <v>0.53576411151561998</v>
      </c>
      <c r="G3283">
        <v>0.59212158840360896</v>
      </c>
      <c r="H3283">
        <v>0.99957094028869597</v>
      </c>
    </row>
    <row r="3284" spans="1:8" x14ac:dyDescent="0.3">
      <c r="A3284" t="s">
        <v>4961</v>
      </c>
      <c r="B3284" t="s">
        <v>4962</v>
      </c>
      <c r="C3284">
        <v>31.0648177876018</v>
      </c>
      <c r="D3284">
        <v>0.13733754873509099</v>
      </c>
      <c r="E3284">
        <v>0.32707672035776503</v>
      </c>
      <c r="F3284">
        <v>0.41989398874022099</v>
      </c>
      <c r="G3284">
        <v>0.67456289933261404</v>
      </c>
      <c r="H3284">
        <v>0.99957094028869597</v>
      </c>
    </row>
    <row r="3285" spans="1:8" x14ac:dyDescent="0.3">
      <c r="A3285" t="s">
        <v>4963</v>
      </c>
      <c r="B3285" t="s">
        <v>4964</v>
      </c>
      <c r="C3285">
        <v>157.63735356028201</v>
      </c>
      <c r="D3285">
        <v>0.39155033560817898</v>
      </c>
      <c r="E3285">
        <v>0.28556862183155202</v>
      </c>
      <c r="F3285">
        <v>1.3711252066032</v>
      </c>
      <c r="G3285">
        <v>0.17033592849773599</v>
      </c>
      <c r="H3285">
        <v>0.99957094028869597</v>
      </c>
    </row>
    <row r="3286" spans="1:8" x14ac:dyDescent="0.3">
      <c r="A3286" t="s">
        <v>4965</v>
      </c>
      <c r="B3286" t="s">
        <v>13</v>
      </c>
      <c r="C3286">
        <v>56.373170357296701</v>
      </c>
      <c r="D3286">
        <v>0.243202568393799</v>
      </c>
      <c r="E3286">
        <v>0.316211436299908</v>
      </c>
      <c r="F3286">
        <v>0.76911376526918396</v>
      </c>
      <c r="G3286">
        <v>0.44182577717375399</v>
      </c>
      <c r="H3286">
        <v>0.99957094028869597</v>
      </c>
    </row>
    <row r="3287" spans="1:8" x14ac:dyDescent="0.3">
      <c r="A3287" t="s">
        <v>4966</v>
      </c>
      <c r="B3287" t="s">
        <v>4967</v>
      </c>
      <c r="C3287">
        <v>53.397061217626998</v>
      </c>
      <c r="D3287">
        <v>0.20569981412910701</v>
      </c>
      <c r="E3287">
        <v>0.31856767037831901</v>
      </c>
      <c r="F3287">
        <v>0.64570210117312099</v>
      </c>
      <c r="G3287">
        <v>0.51847229956267105</v>
      </c>
      <c r="H3287">
        <v>0.99957094028869597</v>
      </c>
    </row>
    <row r="3288" spans="1:8" x14ac:dyDescent="0.3">
      <c r="A3288" t="s">
        <v>4968</v>
      </c>
      <c r="B3288" t="s">
        <v>4969</v>
      </c>
      <c r="C3288">
        <v>94.779818963592803</v>
      </c>
      <c r="D3288">
        <v>0.18195588325577</v>
      </c>
      <c r="E3288">
        <v>0.300481168283945</v>
      </c>
      <c r="F3288">
        <v>0.60554837527730598</v>
      </c>
      <c r="G3288">
        <v>0.54481469218888801</v>
      </c>
      <c r="H3288">
        <v>0.99957094028869597</v>
      </c>
    </row>
    <row r="3289" spans="1:8" x14ac:dyDescent="0.3">
      <c r="A3289" t="s">
        <v>4970</v>
      </c>
      <c r="B3289" t="s">
        <v>4971</v>
      </c>
      <c r="C3289">
        <v>85.712541083113607</v>
      </c>
      <c r="D3289">
        <v>0.24084404711246499</v>
      </c>
      <c r="E3289">
        <v>0.30449436539149399</v>
      </c>
      <c r="F3289">
        <v>0.79096388796163097</v>
      </c>
      <c r="G3289">
        <v>0.42896506482727198</v>
      </c>
      <c r="H3289">
        <v>0.99957094028869597</v>
      </c>
    </row>
    <row r="3290" spans="1:8" x14ac:dyDescent="0.3">
      <c r="A3290" t="s">
        <v>4972</v>
      </c>
      <c r="B3290" t="s">
        <v>13</v>
      </c>
      <c r="C3290">
        <v>14.533466577604401</v>
      </c>
      <c r="D3290">
        <v>0.27924431861166898</v>
      </c>
      <c r="E3290">
        <v>0.31272336930769301</v>
      </c>
      <c r="F3290">
        <v>0.89294355976612805</v>
      </c>
      <c r="G3290">
        <v>0.371887398337998</v>
      </c>
      <c r="H3290">
        <v>0.99957094028869597</v>
      </c>
    </row>
    <row r="3291" spans="1:8" x14ac:dyDescent="0.3">
      <c r="A3291" t="s">
        <v>4973</v>
      </c>
      <c r="B3291" t="s">
        <v>4974</v>
      </c>
      <c r="C3291">
        <v>84.134965819608098</v>
      </c>
      <c r="D3291">
        <v>-6.0349410842101402E-2</v>
      </c>
      <c r="E3291">
        <v>0.30481616752278901</v>
      </c>
      <c r="F3291">
        <v>-0.19798625293584399</v>
      </c>
      <c r="G3291">
        <v>0.84305581940301499</v>
      </c>
      <c r="H3291">
        <v>0.99957094028869597</v>
      </c>
    </row>
    <row r="3292" spans="1:8" x14ac:dyDescent="0.3">
      <c r="A3292" t="s">
        <v>4975</v>
      </c>
      <c r="B3292" t="s">
        <v>4976</v>
      </c>
      <c r="C3292">
        <v>141.857411061433</v>
      </c>
      <c r="D3292">
        <v>0.29245238104854099</v>
      </c>
      <c r="E3292">
        <v>0.28683590630092698</v>
      </c>
      <c r="F3292">
        <v>1.01958079384148</v>
      </c>
      <c r="G3292">
        <v>0.30792731760058101</v>
      </c>
      <c r="H3292">
        <v>0.99957094028869597</v>
      </c>
    </row>
    <row r="3293" spans="1:8" x14ac:dyDescent="0.3">
      <c r="A3293" t="s">
        <v>4977</v>
      </c>
      <c r="B3293" t="s">
        <v>4978</v>
      </c>
      <c r="C3293">
        <v>88.560724333022605</v>
      </c>
      <c r="D3293">
        <v>8.3558983478427398E-2</v>
      </c>
      <c r="E3293">
        <v>0.309231821180456</v>
      </c>
      <c r="F3293">
        <v>0.270214698990068</v>
      </c>
      <c r="G3293">
        <v>0.78699508502274695</v>
      </c>
      <c r="H3293">
        <v>0.99957094028869597</v>
      </c>
    </row>
    <row r="3294" spans="1:8" x14ac:dyDescent="0.3">
      <c r="A3294" t="s">
        <v>4979</v>
      </c>
      <c r="B3294" t="s">
        <v>4980</v>
      </c>
      <c r="C3294">
        <v>64.533687174761596</v>
      </c>
      <c r="D3294">
        <v>0.27195629875217298</v>
      </c>
      <c r="E3294">
        <v>0.31483637568913397</v>
      </c>
      <c r="F3294">
        <v>0.86380202464501399</v>
      </c>
      <c r="G3294">
        <v>0.38769665545843301</v>
      </c>
      <c r="H3294">
        <v>0.99957094028869597</v>
      </c>
    </row>
    <row r="3295" spans="1:8" x14ac:dyDescent="0.3">
      <c r="A3295" t="s">
        <v>4981</v>
      </c>
      <c r="B3295" t="s">
        <v>4982</v>
      </c>
      <c r="C3295">
        <v>2.9301674524284498</v>
      </c>
      <c r="D3295">
        <v>0.122482054321668</v>
      </c>
      <c r="E3295">
        <v>0.20012478456305099</v>
      </c>
      <c r="F3295">
        <v>0.61202841311780798</v>
      </c>
      <c r="G3295">
        <v>0.54051895902898295</v>
      </c>
      <c r="H3295">
        <v>0.99957094028869597</v>
      </c>
    </row>
    <row r="3296" spans="1:8" x14ac:dyDescent="0.3">
      <c r="A3296" t="s">
        <v>4983</v>
      </c>
      <c r="B3296" t="s">
        <v>4984</v>
      </c>
      <c r="C3296">
        <v>40.721964876997099</v>
      </c>
      <c r="D3296">
        <v>-0.40517689508479499</v>
      </c>
      <c r="E3296">
        <v>0.32336893543227002</v>
      </c>
      <c r="F3296">
        <v>-1.25298645197062</v>
      </c>
      <c r="G3296">
        <v>0.210210637262469</v>
      </c>
      <c r="H3296">
        <v>0.99957094028869597</v>
      </c>
    </row>
    <row r="3297" spans="1:8" x14ac:dyDescent="0.3">
      <c r="A3297" t="s">
        <v>4985</v>
      </c>
      <c r="B3297" t="s">
        <v>13</v>
      </c>
      <c r="C3297">
        <v>110.88018657155099</v>
      </c>
      <c r="D3297">
        <v>-0.208580393794738</v>
      </c>
      <c r="E3297">
        <v>0.29994003020212001</v>
      </c>
      <c r="F3297">
        <v>-0.69540699070471601</v>
      </c>
      <c r="G3297">
        <v>0.48680028077753301</v>
      </c>
      <c r="H3297">
        <v>0.99957094028869597</v>
      </c>
    </row>
    <row r="3298" spans="1:8" x14ac:dyDescent="0.3">
      <c r="A3298" t="s">
        <v>4986</v>
      </c>
      <c r="B3298" t="s">
        <v>13</v>
      </c>
      <c r="C3298">
        <v>9.2730552497006293</v>
      </c>
      <c r="D3298">
        <v>2.9916157846064901E-2</v>
      </c>
      <c r="E3298">
        <v>0.286611239161844</v>
      </c>
      <c r="F3298">
        <v>0.104378871999405</v>
      </c>
      <c r="G3298">
        <v>0.91686868878789896</v>
      </c>
      <c r="H3298">
        <v>0.99957094028869597</v>
      </c>
    </row>
    <row r="3299" spans="1:8" x14ac:dyDescent="0.3">
      <c r="A3299" t="s">
        <v>4987</v>
      </c>
      <c r="B3299" t="s">
        <v>13</v>
      </c>
      <c r="C3299">
        <v>1.5998911673985601</v>
      </c>
      <c r="D3299">
        <v>-8.8684328715870703E-2</v>
      </c>
      <c r="E3299">
        <v>0.14770750458735399</v>
      </c>
      <c r="F3299">
        <v>-0.60040502995176404</v>
      </c>
      <c r="G3299">
        <v>0.54823633641434799</v>
      </c>
      <c r="H3299">
        <v>0.99957094028869597</v>
      </c>
    </row>
    <row r="3300" spans="1:8" x14ac:dyDescent="0.3">
      <c r="A3300" t="s">
        <v>4988</v>
      </c>
      <c r="B3300" t="s">
        <v>4989</v>
      </c>
      <c r="C3300">
        <v>27.693258781775501</v>
      </c>
      <c r="D3300">
        <v>-0.14188233730087499</v>
      </c>
      <c r="E3300">
        <v>0.326066581754825</v>
      </c>
      <c r="F3300">
        <v>-0.43513302264001702</v>
      </c>
      <c r="G3300">
        <v>0.66346587497186205</v>
      </c>
      <c r="H3300">
        <v>0.99957094028869597</v>
      </c>
    </row>
    <row r="3301" spans="1:8" x14ac:dyDescent="0.3">
      <c r="A3301" t="s">
        <v>4990</v>
      </c>
      <c r="B3301" t="s">
        <v>4991</v>
      </c>
      <c r="C3301">
        <v>17.804917586190701</v>
      </c>
      <c r="D3301">
        <v>-7.2584816266645993E-2</v>
      </c>
      <c r="E3301">
        <v>0.32125871661917299</v>
      </c>
      <c r="F3301">
        <v>-0.22593882286060901</v>
      </c>
      <c r="G3301">
        <v>0.82124900216626695</v>
      </c>
      <c r="H3301">
        <v>0.99957094028869597</v>
      </c>
    </row>
    <row r="3302" spans="1:8" x14ac:dyDescent="0.3">
      <c r="A3302" t="s">
        <v>4992</v>
      </c>
      <c r="B3302" t="s">
        <v>4993</v>
      </c>
      <c r="C3302">
        <v>5.7675168735980202</v>
      </c>
      <c r="D3302">
        <v>0.31923374960928003</v>
      </c>
      <c r="E3302">
        <v>0.25856600504576699</v>
      </c>
      <c r="F3302">
        <v>1.2346315578212801</v>
      </c>
      <c r="G3302">
        <v>0.21696765855844499</v>
      </c>
      <c r="H3302">
        <v>0.99957094028869597</v>
      </c>
    </row>
    <row r="3303" spans="1:8" x14ac:dyDescent="0.3">
      <c r="A3303" t="s">
        <v>4994</v>
      </c>
      <c r="B3303" t="s">
        <v>4995</v>
      </c>
      <c r="C3303">
        <v>9.7360653716905698</v>
      </c>
      <c r="D3303">
        <v>0.110415912381952</v>
      </c>
      <c r="E3303">
        <v>0.28753773442375502</v>
      </c>
      <c r="F3303">
        <v>0.38400494670111102</v>
      </c>
      <c r="G3303">
        <v>0.70097478113373701</v>
      </c>
      <c r="H3303">
        <v>0.99957094028869597</v>
      </c>
    </row>
    <row r="3304" spans="1:8" x14ac:dyDescent="0.3">
      <c r="A3304" t="s">
        <v>4996</v>
      </c>
      <c r="B3304" t="s">
        <v>4997</v>
      </c>
      <c r="C3304">
        <v>10.487805703278401</v>
      </c>
      <c r="D3304">
        <v>-0.10005480183875801</v>
      </c>
      <c r="E3304">
        <v>0.29582282898103202</v>
      </c>
      <c r="F3304">
        <v>-0.33822542426288998</v>
      </c>
      <c r="G3304">
        <v>0.735193317888852</v>
      </c>
      <c r="H3304">
        <v>0.99957094028869597</v>
      </c>
    </row>
    <row r="3305" spans="1:8" x14ac:dyDescent="0.3">
      <c r="A3305" t="s">
        <v>4998</v>
      </c>
      <c r="B3305" t="s">
        <v>4999</v>
      </c>
      <c r="C3305">
        <v>51.995182331837</v>
      </c>
      <c r="D3305">
        <v>0.61064556213212395</v>
      </c>
      <c r="E3305">
        <v>0.31898916744538097</v>
      </c>
      <c r="F3305">
        <v>1.91431441707713</v>
      </c>
      <c r="G3305">
        <v>5.5579993395741899E-2</v>
      </c>
      <c r="H3305">
        <v>0.99957094028869597</v>
      </c>
    </row>
    <row r="3306" spans="1:8" x14ac:dyDescent="0.3">
      <c r="A3306" t="s">
        <v>5000</v>
      </c>
      <c r="B3306" t="s">
        <v>5001</v>
      </c>
      <c r="C3306">
        <v>15.8160384477086</v>
      </c>
      <c r="D3306">
        <v>-9.1778584748985603E-3</v>
      </c>
      <c r="E3306">
        <v>0.314718054968675</v>
      </c>
      <c r="F3306">
        <v>-2.9162160638708998E-2</v>
      </c>
      <c r="G3306">
        <v>0.97673525982520204</v>
      </c>
      <c r="H3306">
        <v>0.99957094028869597</v>
      </c>
    </row>
    <row r="3307" spans="1:8" x14ac:dyDescent="0.3">
      <c r="A3307" t="s">
        <v>5002</v>
      </c>
      <c r="B3307" t="s">
        <v>5003</v>
      </c>
      <c r="C3307">
        <v>19.478281922989201</v>
      </c>
      <c r="D3307">
        <v>-8.4887226768449994E-2</v>
      </c>
      <c r="E3307">
        <v>0.31710875973265201</v>
      </c>
      <c r="F3307">
        <v>-0.26769120739526903</v>
      </c>
      <c r="G3307">
        <v>0.78893701837804597</v>
      </c>
      <c r="H3307">
        <v>0.99957094028869597</v>
      </c>
    </row>
    <row r="3308" spans="1:8" x14ac:dyDescent="0.3">
      <c r="A3308" t="s">
        <v>5004</v>
      </c>
      <c r="B3308" t="s">
        <v>5005</v>
      </c>
      <c r="C3308">
        <v>19.781701005434901</v>
      </c>
      <c r="D3308">
        <v>-0.234504483196177</v>
      </c>
      <c r="E3308">
        <v>0.31663300708749997</v>
      </c>
      <c r="F3308">
        <v>-0.74061919618939898</v>
      </c>
      <c r="G3308">
        <v>0.45892436544089699</v>
      </c>
      <c r="H3308">
        <v>0.99957094028869597</v>
      </c>
    </row>
    <row r="3309" spans="1:8" x14ac:dyDescent="0.3">
      <c r="A3309" t="s">
        <v>5013</v>
      </c>
      <c r="B3309" t="s">
        <v>13</v>
      </c>
      <c r="C3309">
        <v>6.3124868930045501</v>
      </c>
      <c r="D3309">
        <v>-8.1247887356524107E-2</v>
      </c>
      <c r="E3309">
        <v>0.26679460506560199</v>
      </c>
      <c r="F3309">
        <v>-0.30453347186891599</v>
      </c>
      <c r="G3309">
        <v>0.76072149605102801</v>
      </c>
      <c r="H3309">
        <v>0.99957094028869597</v>
      </c>
    </row>
    <row r="3310" spans="1:8" x14ac:dyDescent="0.3">
      <c r="A3310" t="s">
        <v>5014</v>
      </c>
      <c r="B3310" t="s">
        <v>5015</v>
      </c>
      <c r="C3310">
        <v>114.763652334247</v>
      </c>
      <c r="D3310">
        <v>7.2531478882993999E-3</v>
      </c>
      <c r="E3310">
        <v>0.30360681806207501</v>
      </c>
      <c r="F3310">
        <v>2.3889937434858399E-2</v>
      </c>
      <c r="G3310">
        <v>0.98094040075744404</v>
      </c>
      <c r="H3310">
        <v>0.99957094028869597</v>
      </c>
    </row>
    <row r="3311" spans="1:8" x14ac:dyDescent="0.3">
      <c r="A3311" t="s">
        <v>5016</v>
      </c>
      <c r="B3311" t="s">
        <v>13</v>
      </c>
      <c r="C3311">
        <v>70.342566696071401</v>
      </c>
      <c r="D3311">
        <v>0.41769526053870898</v>
      </c>
      <c r="E3311">
        <v>0.31246433292252401</v>
      </c>
      <c r="F3311">
        <v>1.33677740634249</v>
      </c>
      <c r="G3311">
        <v>0.18129530627304999</v>
      </c>
      <c r="H3311">
        <v>0.99957094028869597</v>
      </c>
    </row>
    <row r="3312" spans="1:8" x14ac:dyDescent="0.3">
      <c r="A3312" t="s">
        <v>5017</v>
      </c>
      <c r="B3312" t="s">
        <v>5018</v>
      </c>
      <c r="C3312">
        <v>88.635816842255593</v>
      </c>
      <c r="D3312">
        <v>0.54684444068931004</v>
      </c>
      <c r="E3312">
        <v>0.31294554797060598</v>
      </c>
      <c r="F3312">
        <v>1.74741083308421</v>
      </c>
      <c r="G3312">
        <v>8.0566099689292195E-2</v>
      </c>
      <c r="H3312">
        <v>0.99957094028869597</v>
      </c>
    </row>
    <row r="3313" spans="1:8" x14ac:dyDescent="0.3">
      <c r="A3313" t="s">
        <v>5019</v>
      </c>
      <c r="B3313" t="s">
        <v>5020</v>
      </c>
      <c r="C3313">
        <v>95.096270777070202</v>
      </c>
      <c r="D3313">
        <v>-0.16058828457247901</v>
      </c>
      <c r="E3313">
        <v>0.30213821857814099</v>
      </c>
      <c r="F3313">
        <v>-0.53150602836081295</v>
      </c>
      <c r="G3313">
        <v>0.59506816496394099</v>
      </c>
      <c r="H3313">
        <v>0.99957094028869597</v>
      </c>
    </row>
    <row r="3314" spans="1:8" x14ac:dyDescent="0.3">
      <c r="A3314" t="s">
        <v>5021</v>
      </c>
      <c r="B3314" t="s">
        <v>5022</v>
      </c>
      <c r="C3314">
        <v>82.985829148852801</v>
      </c>
      <c r="D3314">
        <v>0.22323643648684999</v>
      </c>
      <c r="E3314">
        <v>0.30308222517972599</v>
      </c>
      <c r="F3314">
        <v>0.73655403695967903</v>
      </c>
      <c r="G3314">
        <v>0.46139359492558502</v>
      </c>
      <c r="H3314">
        <v>0.99957094028869597</v>
      </c>
    </row>
    <row r="3315" spans="1:8" x14ac:dyDescent="0.3">
      <c r="A3315" t="s">
        <v>5023</v>
      </c>
      <c r="B3315" t="s">
        <v>13</v>
      </c>
      <c r="C3315">
        <v>2.4640418554424599</v>
      </c>
      <c r="D3315">
        <v>-9.2210705780222502E-2</v>
      </c>
      <c r="E3315">
        <v>0.18408516279871801</v>
      </c>
      <c r="F3315">
        <v>-0.50091329674976304</v>
      </c>
      <c r="G3315">
        <v>0.61643214411249203</v>
      </c>
      <c r="H3315">
        <v>0.99957094028869597</v>
      </c>
    </row>
    <row r="3316" spans="1:8" x14ac:dyDescent="0.3">
      <c r="A3316" t="s">
        <v>5024</v>
      </c>
      <c r="B3316" t="s">
        <v>13</v>
      </c>
      <c r="C3316">
        <v>4.8275244312310104</v>
      </c>
      <c r="D3316">
        <v>-8.6300931701850006E-2</v>
      </c>
      <c r="E3316">
        <v>0.22576385987460801</v>
      </c>
      <c r="F3316">
        <v>-0.38226194285384102</v>
      </c>
      <c r="G3316">
        <v>0.70226708025284501</v>
      </c>
      <c r="H3316">
        <v>0.99957094028869597</v>
      </c>
    </row>
    <row r="3317" spans="1:8" x14ac:dyDescent="0.3">
      <c r="A3317" t="s">
        <v>5025</v>
      </c>
      <c r="B3317" t="s">
        <v>13</v>
      </c>
      <c r="C3317">
        <v>97.837213094144801</v>
      </c>
      <c r="D3317">
        <v>8.0287085301848596E-2</v>
      </c>
      <c r="E3317">
        <v>0.30057992751469698</v>
      </c>
      <c r="F3317">
        <v>0.26710727481269703</v>
      </c>
      <c r="G3317">
        <v>0.78938656653940198</v>
      </c>
      <c r="H3317">
        <v>0.99957094028869597</v>
      </c>
    </row>
    <row r="3318" spans="1:8" x14ac:dyDescent="0.3">
      <c r="A3318" t="s">
        <v>5026</v>
      </c>
      <c r="B3318" t="s">
        <v>5027</v>
      </c>
      <c r="C3318">
        <v>153.29190936819299</v>
      </c>
      <c r="D3318">
        <v>0.25878305613387198</v>
      </c>
      <c r="E3318">
        <v>0.286782720423643</v>
      </c>
      <c r="F3318">
        <v>0.90236627838522099</v>
      </c>
      <c r="G3318">
        <v>0.36686232826016102</v>
      </c>
      <c r="H3318">
        <v>0.99957094028869597</v>
      </c>
    </row>
    <row r="3319" spans="1:8" x14ac:dyDescent="0.3">
      <c r="A3319" t="s">
        <v>5028</v>
      </c>
      <c r="B3319" t="s">
        <v>13</v>
      </c>
      <c r="C3319">
        <v>14.431341068381199</v>
      </c>
      <c r="D3319">
        <v>-0.55141181296506303</v>
      </c>
      <c r="E3319">
        <v>0.30944240500376002</v>
      </c>
      <c r="F3319">
        <v>-1.7819529710492099</v>
      </c>
      <c r="G3319">
        <v>7.4756901237630805E-2</v>
      </c>
      <c r="H3319">
        <v>0.99957094028869597</v>
      </c>
    </row>
    <row r="3320" spans="1:8" x14ac:dyDescent="0.3">
      <c r="A3320" t="s">
        <v>5029</v>
      </c>
      <c r="B3320" t="s">
        <v>13</v>
      </c>
      <c r="C3320">
        <v>22.6224041676419</v>
      </c>
      <c r="D3320">
        <v>-0.54633317484356503</v>
      </c>
      <c r="E3320">
        <v>0.32363229257333398</v>
      </c>
      <c r="F3320">
        <v>-1.68812935971082</v>
      </c>
      <c r="G3320">
        <v>9.1386399640151397E-2</v>
      </c>
      <c r="H3320">
        <v>0.99957094028869597</v>
      </c>
    </row>
    <row r="3321" spans="1:8" x14ac:dyDescent="0.3">
      <c r="A3321" t="s">
        <v>5030</v>
      </c>
      <c r="B3321" t="s">
        <v>5031</v>
      </c>
      <c r="C3321">
        <v>154.45776706570001</v>
      </c>
      <c r="D3321">
        <v>-0.182800418452402</v>
      </c>
      <c r="E3321">
        <v>0.29144815255642897</v>
      </c>
      <c r="F3321">
        <v>-0.62721419521439103</v>
      </c>
      <c r="G3321">
        <v>0.53051883946632505</v>
      </c>
      <c r="H3321">
        <v>0.99957094028869597</v>
      </c>
    </row>
    <row r="3322" spans="1:8" x14ac:dyDescent="0.3">
      <c r="A3322" t="s">
        <v>5032</v>
      </c>
      <c r="B3322" t="s">
        <v>5033</v>
      </c>
      <c r="C3322">
        <v>39.598850800448801</v>
      </c>
      <c r="D3322">
        <v>0.317105704259949</v>
      </c>
      <c r="E3322">
        <v>0.32572577822895898</v>
      </c>
      <c r="F3322">
        <v>0.97353579438545101</v>
      </c>
      <c r="G3322">
        <v>0.33028707919949002</v>
      </c>
      <c r="H3322">
        <v>0.99957094028869597</v>
      </c>
    </row>
    <row r="3323" spans="1:8" x14ac:dyDescent="0.3">
      <c r="A3323" t="s">
        <v>5034</v>
      </c>
      <c r="B3323" t="s">
        <v>5035</v>
      </c>
      <c r="C3323">
        <v>97.602571934542894</v>
      </c>
      <c r="D3323">
        <v>-0.32889541570112002</v>
      </c>
      <c r="E3323">
        <v>0.298247057864934</v>
      </c>
      <c r="F3323">
        <v>-1.10276164350317</v>
      </c>
      <c r="G3323">
        <v>0.270130689107279</v>
      </c>
      <c r="H3323">
        <v>0.99957094028869597</v>
      </c>
    </row>
    <row r="3324" spans="1:8" x14ac:dyDescent="0.3">
      <c r="A3324" t="s">
        <v>5036</v>
      </c>
      <c r="B3324" t="s">
        <v>13</v>
      </c>
      <c r="C3324">
        <v>69.476483597712104</v>
      </c>
      <c r="D3324">
        <v>1.3216423193633101E-2</v>
      </c>
      <c r="E3324">
        <v>0.31154203700458699</v>
      </c>
      <c r="F3324">
        <v>4.2422599918477299E-2</v>
      </c>
      <c r="G3324">
        <v>0.96616181243477695</v>
      </c>
      <c r="H3324">
        <v>0.99957094028869597</v>
      </c>
    </row>
    <row r="3325" spans="1:8" x14ac:dyDescent="0.3">
      <c r="A3325" t="s">
        <v>5037</v>
      </c>
      <c r="B3325" t="s">
        <v>5038</v>
      </c>
      <c r="C3325">
        <v>32.7112147315542</v>
      </c>
      <c r="D3325">
        <v>8.7643693878404302E-2</v>
      </c>
      <c r="E3325">
        <v>0.32678147423619902</v>
      </c>
      <c r="F3325">
        <v>0.26820276174852897</v>
      </c>
      <c r="G3325">
        <v>0.78854324928226205</v>
      </c>
      <c r="H3325">
        <v>0.99957094028869597</v>
      </c>
    </row>
    <row r="3326" spans="1:8" x14ac:dyDescent="0.3">
      <c r="A3326" t="s">
        <v>5039</v>
      </c>
      <c r="B3326" t="s">
        <v>5040</v>
      </c>
      <c r="C3326">
        <v>2.3648100734312099</v>
      </c>
      <c r="D3326">
        <v>-1.54546679405143E-2</v>
      </c>
      <c r="E3326">
        <v>0.167223497516169</v>
      </c>
      <c r="F3326">
        <v>-9.2419236351757403E-2</v>
      </c>
      <c r="G3326">
        <v>0.92636495643591699</v>
      </c>
      <c r="H3326">
        <v>0.99957094028869597</v>
      </c>
    </row>
    <row r="3327" spans="1:8" x14ac:dyDescent="0.3">
      <c r="A3327" t="s">
        <v>5041</v>
      </c>
      <c r="B3327" t="s">
        <v>5042</v>
      </c>
      <c r="C3327">
        <v>4.1221848561439796</v>
      </c>
      <c r="D3327">
        <v>-5.6122974631368098E-3</v>
      </c>
      <c r="E3327">
        <v>0.21024708710058801</v>
      </c>
      <c r="F3327">
        <v>-2.66938179288626E-2</v>
      </c>
      <c r="G3327">
        <v>0.97870394395502402</v>
      </c>
      <c r="H3327">
        <v>0.99957094028869597</v>
      </c>
    </row>
    <row r="3328" spans="1:8" x14ac:dyDescent="0.3">
      <c r="A3328" t="s">
        <v>5043</v>
      </c>
      <c r="B3328" t="s">
        <v>13</v>
      </c>
      <c r="C3328">
        <v>0.86723453697656705</v>
      </c>
      <c r="D3328">
        <v>-8.7996532404083297E-2</v>
      </c>
      <c r="E3328">
        <v>0.10910252682396999</v>
      </c>
      <c r="F3328">
        <v>-0.80654898622155602</v>
      </c>
      <c r="G3328">
        <v>0.41992637458807902</v>
      </c>
      <c r="H3328">
        <v>0.99957094028869597</v>
      </c>
    </row>
    <row r="3329" spans="1:8" x14ac:dyDescent="0.3">
      <c r="A3329" t="s">
        <v>5044</v>
      </c>
      <c r="B3329" t="s">
        <v>5045</v>
      </c>
      <c r="C3329">
        <v>145.53258956865201</v>
      </c>
      <c r="D3329">
        <v>-0.115575871795657</v>
      </c>
      <c r="E3329">
        <v>0.28329618035610898</v>
      </c>
      <c r="F3329">
        <v>-0.40796833776712299</v>
      </c>
      <c r="G3329">
        <v>0.68329692031189504</v>
      </c>
      <c r="H3329">
        <v>0.99957094028869597</v>
      </c>
    </row>
    <row r="3330" spans="1:8" x14ac:dyDescent="0.3">
      <c r="A3330" t="s">
        <v>5048</v>
      </c>
      <c r="B3330" t="s">
        <v>5049</v>
      </c>
      <c r="C3330">
        <v>68.740242281171703</v>
      </c>
      <c r="D3330">
        <v>0.156974534762991</v>
      </c>
      <c r="E3330">
        <v>0.31013820587961299</v>
      </c>
      <c r="F3330">
        <v>0.50614381519935803</v>
      </c>
      <c r="G3330">
        <v>0.61275569380536699</v>
      </c>
      <c r="H3330">
        <v>0.99957094028869597</v>
      </c>
    </row>
    <row r="3331" spans="1:8" x14ac:dyDescent="0.3">
      <c r="A3331" t="s">
        <v>5050</v>
      </c>
      <c r="B3331" t="s">
        <v>13</v>
      </c>
      <c r="C3331">
        <v>3.5736388820306799</v>
      </c>
      <c r="D3331">
        <v>0.15813139770901999</v>
      </c>
      <c r="E3331">
        <v>0.223442498698884</v>
      </c>
      <c r="F3331">
        <v>0.70770510815903798</v>
      </c>
      <c r="G3331">
        <v>0.47912840458335099</v>
      </c>
      <c r="H3331">
        <v>0.99957094028869597</v>
      </c>
    </row>
    <row r="3332" spans="1:8" x14ac:dyDescent="0.3">
      <c r="A3332" t="s">
        <v>5051</v>
      </c>
      <c r="B3332" t="s">
        <v>13</v>
      </c>
      <c r="C3332">
        <v>3.5627972664456902</v>
      </c>
      <c r="D3332">
        <v>-2.74940792922777E-2</v>
      </c>
      <c r="E3332">
        <v>0.220759586373311</v>
      </c>
      <c r="F3332">
        <v>-0.124543082110076</v>
      </c>
      <c r="G3332">
        <v>0.90088529129880102</v>
      </c>
      <c r="H3332">
        <v>0.99957094028869597</v>
      </c>
    </row>
    <row r="3333" spans="1:8" x14ac:dyDescent="0.3">
      <c r="A3333" t="s">
        <v>5052</v>
      </c>
      <c r="B3333" t="s">
        <v>13</v>
      </c>
      <c r="C3333">
        <v>2.6824006732815802</v>
      </c>
      <c r="D3333">
        <v>-2.9215164056401802E-2</v>
      </c>
      <c r="E3333">
        <v>0.203035347698475</v>
      </c>
      <c r="F3333">
        <v>-0.143892008891914</v>
      </c>
      <c r="G3333">
        <v>0.88558574599947804</v>
      </c>
      <c r="H3333">
        <v>0.99957094028869597</v>
      </c>
    </row>
    <row r="3334" spans="1:8" x14ac:dyDescent="0.3">
      <c r="A3334" t="s">
        <v>5053</v>
      </c>
      <c r="B3334" t="s">
        <v>13</v>
      </c>
      <c r="C3334">
        <v>5.8865792468479299</v>
      </c>
      <c r="D3334">
        <v>-0.22031222525216701</v>
      </c>
      <c r="E3334">
        <v>0.24491992401995499</v>
      </c>
      <c r="F3334">
        <v>-0.899527574711386</v>
      </c>
      <c r="G3334">
        <v>0.36837171494146798</v>
      </c>
      <c r="H3334">
        <v>0.99957094028869597</v>
      </c>
    </row>
    <row r="3335" spans="1:8" x14ac:dyDescent="0.3">
      <c r="A3335" t="s">
        <v>5054</v>
      </c>
      <c r="B3335" t="s">
        <v>13</v>
      </c>
      <c r="C3335">
        <v>10.6605422807529</v>
      </c>
      <c r="D3335">
        <v>4.92658547698301E-2</v>
      </c>
      <c r="E3335">
        <v>0.29548602566622501</v>
      </c>
      <c r="F3335">
        <v>0.16672820536521701</v>
      </c>
      <c r="G3335">
        <v>0.86758391149037495</v>
      </c>
      <c r="H3335">
        <v>0.99957094028869597</v>
      </c>
    </row>
    <row r="3336" spans="1:8" x14ac:dyDescent="0.3">
      <c r="A3336" t="s">
        <v>5055</v>
      </c>
      <c r="B3336" t="s">
        <v>5056</v>
      </c>
      <c r="C3336">
        <v>67.637777669473294</v>
      </c>
      <c r="D3336">
        <v>0.35219056557343398</v>
      </c>
      <c r="E3336">
        <v>0.311064815310304</v>
      </c>
      <c r="F3336">
        <v>1.1322095853949401</v>
      </c>
      <c r="G3336">
        <v>0.25754633117762499</v>
      </c>
      <c r="H3336">
        <v>0.99957094028869597</v>
      </c>
    </row>
    <row r="3337" spans="1:8" x14ac:dyDescent="0.3">
      <c r="A3337" t="s">
        <v>5057</v>
      </c>
      <c r="B3337" t="s">
        <v>5058</v>
      </c>
      <c r="C3337">
        <v>1.7135973954339301</v>
      </c>
      <c r="D3337">
        <v>-4.6646617013599297E-2</v>
      </c>
      <c r="E3337">
        <v>0.167955986904362</v>
      </c>
      <c r="F3337">
        <v>-0.27773119537656499</v>
      </c>
      <c r="G3337">
        <v>0.78121871185889502</v>
      </c>
      <c r="H3337">
        <v>0.99957094028869597</v>
      </c>
    </row>
    <row r="3338" spans="1:8" x14ac:dyDescent="0.3">
      <c r="A3338" t="s">
        <v>5059</v>
      </c>
      <c r="B3338" t="s">
        <v>5060</v>
      </c>
      <c r="C3338">
        <v>3.8616070937496301</v>
      </c>
      <c r="D3338">
        <v>9.5257035171845E-2</v>
      </c>
      <c r="E3338">
        <v>0.22692452287062601</v>
      </c>
      <c r="F3338">
        <v>0.41977409037520802</v>
      </c>
      <c r="G3338">
        <v>0.67465049423130796</v>
      </c>
      <c r="H3338">
        <v>0.99957094028869597</v>
      </c>
    </row>
    <row r="3339" spans="1:8" x14ac:dyDescent="0.3">
      <c r="A3339" t="s">
        <v>5061</v>
      </c>
      <c r="B3339" t="s">
        <v>13</v>
      </c>
      <c r="C3339">
        <v>6.2129521823738996</v>
      </c>
      <c r="D3339">
        <v>0.105599373041826</v>
      </c>
      <c r="E3339">
        <v>0.26021816566217398</v>
      </c>
      <c r="F3339">
        <v>0.40581091936109998</v>
      </c>
      <c r="G3339">
        <v>0.68488153491493997</v>
      </c>
      <c r="H3339">
        <v>0.99957094028869597</v>
      </c>
    </row>
    <row r="3340" spans="1:8" x14ac:dyDescent="0.3">
      <c r="A3340" t="s">
        <v>5062</v>
      </c>
      <c r="B3340" t="s">
        <v>13</v>
      </c>
      <c r="C3340">
        <v>2.2093288622940501</v>
      </c>
      <c r="D3340">
        <v>-3.00219782072213E-2</v>
      </c>
      <c r="E3340">
        <v>0.17548412327240001</v>
      </c>
      <c r="F3340">
        <v>-0.17108087983902001</v>
      </c>
      <c r="G3340">
        <v>0.86416016989787203</v>
      </c>
      <c r="H3340">
        <v>0.99957094028869597</v>
      </c>
    </row>
    <row r="3341" spans="1:8" x14ac:dyDescent="0.3">
      <c r="A3341" t="s">
        <v>5063</v>
      </c>
      <c r="B3341" t="s">
        <v>13</v>
      </c>
      <c r="C3341">
        <v>70.187202212665397</v>
      </c>
      <c r="D3341">
        <v>7.7907553144676803E-2</v>
      </c>
      <c r="E3341">
        <v>0.31084573809468902</v>
      </c>
      <c r="F3341">
        <v>0.25063091944643201</v>
      </c>
      <c r="G3341">
        <v>0.80209947427529704</v>
      </c>
      <c r="H3341">
        <v>0.99957094028869597</v>
      </c>
    </row>
    <row r="3342" spans="1:8" x14ac:dyDescent="0.3">
      <c r="A3342" t="s">
        <v>5064</v>
      </c>
      <c r="B3342" t="s">
        <v>13</v>
      </c>
      <c r="C3342">
        <v>88.445443144006305</v>
      </c>
      <c r="D3342">
        <v>-2.8171824928078099E-2</v>
      </c>
      <c r="E3342">
        <v>0.30247453983728001</v>
      </c>
      <c r="F3342">
        <v>-9.3137838785484497E-2</v>
      </c>
      <c r="G3342">
        <v>0.92579405706620599</v>
      </c>
      <c r="H3342">
        <v>0.99957094028869597</v>
      </c>
    </row>
    <row r="3343" spans="1:8" x14ac:dyDescent="0.3">
      <c r="A3343" t="s">
        <v>5065</v>
      </c>
      <c r="B3343" t="s">
        <v>13</v>
      </c>
      <c r="C3343">
        <v>33.378856115432001</v>
      </c>
      <c r="D3343">
        <v>-9.9365038085181996E-3</v>
      </c>
      <c r="E3343">
        <v>0.32670737645484199</v>
      </c>
      <c r="F3343">
        <v>-3.0414078544356501E-2</v>
      </c>
      <c r="G3343">
        <v>0.97573681699551795</v>
      </c>
      <c r="H3343">
        <v>0.99957094028869597</v>
      </c>
    </row>
    <row r="3344" spans="1:8" x14ac:dyDescent="0.3">
      <c r="A3344" t="s">
        <v>5066</v>
      </c>
      <c r="B3344" t="s">
        <v>13</v>
      </c>
      <c r="C3344">
        <v>62.659381282246798</v>
      </c>
      <c r="D3344">
        <v>0.286989047765837</v>
      </c>
      <c r="E3344">
        <v>0.31349917978881198</v>
      </c>
      <c r="F3344">
        <v>0.91543795412532503</v>
      </c>
      <c r="G3344">
        <v>0.35996176104769101</v>
      </c>
      <c r="H3344">
        <v>0.99957094028869597</v>
      </c>
    </row>
    <row r="3345" spans="1:8" x14ac:dyDescent="0.3">
      <c r="A3345" t="s">
        <v>5067</v>
      </c>
      <c r="B3345" t="s">
        <v>13</v>
      </c>
      <c r="C3345">
        <v>286.44746458888</v>
      </c>
      <c r="D3345">
        <v>0.13006743083616601</v>
      </c>
      <c r="E3345">
        <v>0.26372320169665903</v>
      </c>
      <c r="F3345">
        <v>0.49319676842757498</v>
      </c>
      <c r="G3345">
        <v>0.62187356103298197</v>
      </c>
      <c r="H3345">
        <v>0.99957094028869597</v>
      </c>
    </row>
    <row r="3346" spans="1:8" x14ac:dyDescent="0.3">
      <c r="A3346" t="s">
        <v>5068</v>
      </c>
      <c r="B3346" t="s">
        <v>5069</v>
      </c>
      <c r="C3346">
        <v>4.99716064151559</v>
      </c>
      <c r="D3346">
        <v>-6.9950126949360897E-2</v>
      </c>
      <c r="E3346">
        <v>0.22642254567738701</v>
      </c>
      <c r="F3346">
        <v>-0.30893622691190697</v>
      </c>
      <c r="G3346">
        <v>0.75737003872859199</v>
      </c>
      <c r="H3346">
        <v>0.99957094028869597</v>
      </c>
    </row>
    <row r="3347" spans="1:8" x14ac:dyDescent="0.3">
      <c r="A3347" t="s">
        <v>5070</v>
      </c>
      <c r="B3347" t="s">
        <v>5071</v>
      </c>
      <c r="C3347">
        <v>50.710855055008899</v>
      </c>
      <c r="D3347">
        <v>0.16598098093062399</v>
      </c>
      <c r="E3347">
        <v>0.31974004236756498</v>
      </c>
      <c r="F3347">
        <v>0.51911227540220495</v>
      </c>
      <c r="G3347">
        <v>0.60368244859431497</v>
      </c>
      <c r="H3347">
        <v>0.99957094028869597</v>
      </c>
    </row>
    <row r="3348" spans="1:8" x14ac:dyDescent="0.3">
      <c r="A3348" t="s">
        <v>5072</v>
      </c>
      <c r="B3348" t="s">
        <v>13</v>
      </c>
      <c r="C3348">
        <v>15.588905081039499</v>
      </c>
      <c r="D3348">
        <v>0.386625602585488</v>
      </c>
      <c r="E3348">
        <v>0.31455595612638498</v>
      </c>
      <c r="F3348">
        <v>1.22911550411128</v>
      </c>
      <c r="G3348">
        <v>0.21902850295965101</v>
      </c>
      <c r="H3348">
        <v>0.99957094028869597</v>
      </c>
    </row>
    <row r="3349" spans="1:8" x14ac:dyDescent="0.3">
      <c r="A3349" t="s">
        <v>5073</v>
      </c>
      <c r="B3349" t="s">
        <v>13</v>
      </c>
      <c r="C3349">
        <v>17.8832942079401</v>
      </c>
      <c r="D3349">
        <v>0.126818774023502</v>
      </c>
      <c r="E3349">
        <v>0.32035856856334799</v>
      </c>
      <c r="F3349">
        <v>0.39586509139500098</v>
      </c>
      <c r="G3349">
        <v>0.69220455481842103</v>
      </c>
      <c r="H3349">
        <v>0.99957094028869597</v>
      </c>
    </row>
    <row r="3350" spans="1:8" x14ac:dyDescent="0.3">
      <c r="A3350" t="s">
        <v>5074</v>
      </c>
      <c r="B3350" t="s">
        <v>5075</v>
      </c>
      <c r="C3350">
        <v>74.555191801254296</v>
      </c>
      <c r="D3350">
        <v>-5.2417462588613697E-2</v>
      </c>
      <c r="E3350">
        <v>0.30984036153279398</v>
      </c>
      <c r="F3350">
        <v>-0.16917570819147701</v>
      </c>
      <c r="G3350">
        <v>0.86565843642387696</v>
      </c>
      <c r="H3350">
        <v>0.99957094028869597</v>
      </c>
    </row>
    <row r="3351" spans="1:8" x14ac:dyDescent="0.3">
      <c r="A3351" t="s">
        <v>5076</v>
      </c>
      <c r="B3351" t="s">
        <v>13</v>
      </c>
      <c r="C3351">
        <v>48.524924951814597</v>
      </c>
      <c r="D3351">
        <v>-0.25635743084235901</v>
      </c>
      <c r="E3351">
        <v>0.32480300072370399</v>
      </c>
      <c r="F3351">
        <v>-0.78927051249883895</v>
      </c>
      <c r="G3351">
        <v>0.42995391728638999</v>
      </c>
      <c r="H3351">
        <v>0.99957094028869597</v>
      </c>
    </row>
    <row r="3352" spans="1:8" x14ac:dyDescent="0.3">
      <c r="A3352" t="s">
        <v>5077</v>
      </c>
      <c r="B3352" t="s">
        <v>5078</v>
      </c>
      <c r="C3352">
        <v>77.440239260955096</v>
      </c>
      <c r="D3352">
        <v>-2.2039902095192299E-2</v>
      </c>
      <c r="E3352">
        <v>0.30626155368640801</v>
      </c>
      <c r="F3352">
        <v>-7.1964312300719702E-2</v>
      </c>
      <c r="G3352">
        <v>0.94263030884272603</v>
      </c>
      <c r="H3352">
        <v>0.99957094028869597</v>
      </c>
    </row>
    <row r="3353" spans="1:8" x14ac:dyDescent="0.3">
      <c r="A3353" t="s">
        <v>5079</v>
      </c>
      <c r="B3353" t="s">
        <v>5080</v>
      </c>
      <c r="C3353">
        <v>31.000104059225801</v>
      </c>
      <c r="D3353">
        <v>-0.16775191292119801</v>
      </c>
      <c r="E3353">
        <v>0.32690495568007999</v>
      </c>
      <c r="F3353">
        <v>-0.51315194219742999</v>
      </c>
      <c r="G3353">
        <v>0.60784503981911697</v>
      </c>
      <c r="H3353">
        <v>0.99957094028869597</v>
      </c>
    </row>
    <row r="3354" spans="1:8" x14ac:dyDescent="0.3">
      <c r="A3354" t="s">
        <v>5081</v>
      </c>
      <c r="B3354" t="s">
        <v>5082</v>
      </c>
      <c r="C3354">
        <v>9.4091750807215409</v>
      </c>
      <c r="D3354">
        <v>-5.7828506695819203E-2</v>
      </c>
      <c r="E3354">
        <v>0.29341608111812101</v>
      </c>
      <c r="F3354">
        <v>-0.19708703924969601</v>
      </c>
      <c r="G3354">
        <v>0.84375942569197804</v>
      </c>
      <c r="H3354">
        <v>0.99957094028869597</v>
      </c>
    </row>
    <row r="3355" spans="1:8" x14ac:dyDescent="0.3">
      <c r="A3355" t="s">
        <v>5083</v>
      </c>
      <c r="B3355" t="s">
        <v>5084</v>
      </c>
      <c r="C3355">
        <v>36.337701157352598</v>
      </c>
      <c r="D3355">
        <v>0.30459116948531401</v>
      </c>
      <c r="E3355">
        <v>0.32522829420028099</v>
      </c>
      <c r="F3355">
        <v>0.93654572777650502</v>
      </c>
      <c r="G3355">
        <v>0.34899228019969603</v>
      </c>
      <c r="H3355">
        <v>0.99957094028869597</v>
      </c>
    </row>
    <row r="3356" spans="1:8" x14ac:dyDescent="0.3">
      <c r="A3356" t="s">
        <v>5085</v>
      </c>
      <c r="B3356" t="s">
        <v>13</v>
      </c>
      <c r="C3356">
        <v>170.09677567272101</v>
      </c>
      <c r="D3356">
        <v>0.44343601820710199</v>
      </c>
      <c r="E3356">
        <v>0.28698183219932599</v>
      </c>
      <c r="F3356">
        <v>1.5451710472707201</v>
      </c>
      <c r="G3356">
        <v>0.12230489551882399</v>
      </c>
      <c r="H3356">
        <v>0.99957094028869597</v>
      </c>
    </row>
    <row r="3357" spans="1:8" x14ac:dyDescent="0.3">
      <c r="A3357" t="s">
        <v>5086</v>
      </c>
      <c r="B3357" t="s">
        <v>13</v>
      </c>
      <c r="C3357">
        <v>63.749204593328699</v>
      </c>
      <c r="D3357">
        <v>0.40511202222075998</v>
      </c>
      <c r="E3357">
        <v>0.31641263798230501</v>
      </c>
      <c r="F3357">
        <v>1.28032819676253</v>
      </c>
      <c r="G3357">
        <v>0.20042973503749001</v>
      </c>
      <c r="H3357">
        <v>0.99957094028869597</v>
      </c>
    </row>
    <row r="3358" spans="1:8" x14ac:dyDescent="0.3">
      <c r="A3358" t="s">
        <v>5087</v>
      </c>
      <c r="B3358" t="s">
        <v>13</v>
      </c>
      <c r="C3358">
        <v>16.1166197341086</v>
      </c>
      <c r="D3358">
        <v>-1.9369273586465199E-2</v>
      </c>
      <c r="E3358">
        <v>0.31824466070924401</v>
      </c>
      <c r="F3358">
        <v>-6.0862839122889402E-2</v>
      </c>
      <c r="G3358">
        <v>0.95146844463884495</v>
      </c>
      <c r="H3358">
        <v>0.99957094028869597</v>
      </c>
    </row>
    <row r="3359" spans="1:8" x14ac:dyDescent="0.3">
      <c r="A3359" t="s">
        <v>5088</v>
      </c>
      <c r="B3359" t="s">
        <v>5089</v>
      </c>
      <c r="C3359">
        <v>14.4122889932788</v>
      </c>
      <c r="D3359">
        <v>-0.20033533369530801</v>
      </c>
      <c r="E3359">
        <v>0.310871804967152</v>
      </c>
      <c r="F3359">
        <v>-0.64443069617225601</v>
      </c>
      <c r="G3359">
        <v>0.51929618471876904</v>
      </c>
      <c r="H3359">
        <v>0.99957094028869597</v>
      </c>
    </row>
    <row r="3360" spans="1:8" x14ac:dyDescent="0.3">
      <c r="A3360" t="s">
        <v>5092</v>
      </c>
      <c r="B3360" t="s">
        <v>5093</v>
      </c>
      <c r="C3360">
        <v>45.084820534040702</v>
      </c>
      <c r="D3360">
        <v>4.4932125148715203E-2</v>
      </c>
      <c r="E3360">
        <v>0.32477031945187101</v>
      </c>
      <c r="F3360">
        <v>0.138350466337408</v>
      </c>
      <c r="G3360">
        <v>0.88996344258744597</v>
      </c>
      <c r="H3360">
        <v>0.99957094028869597</v>
      </c>
    </row>
    <row r="3361" spans="1:8" x14ac:dyDescent="0.3">
      <c r="A3361" t="s">
        <v>5094</v>
      </c>
      <c r="B3361" t="s">
        <v>5095</v>
      </c>
      <c r="C3361">
        <v>56.742048647739999</v>
      </c>
      <c r="D3361">
        <v>0.17731657241284099</v>
      </c>
      <c r="E3361">
        <v>0.31935870144067602</v>
      </c>
      <c r="F3361">
        <v>0.55522699589188795</v>
      </c>
      <c r="G3361">
        <v>0.57873940604382901</v>
      </c>
      <c r="H3361">
        <v>0.99957094028869597</v>
      </c>
    </row>
    <row r="3362" spans="1:8" x14ac:dyDescent="0.3">
      <c r="A3362" t="s">
        <v>5096</v>
      </c>
      <c r="B3362" t="s">
        <v>5097</v>
      </c>
      <c r="C3362">
        <v>32.467064264589197</v>
      </c>
      <c r="D3362">
        <v>-0.11666802273322301</v>
      </c>
      <c r="E3362">
        <v>0.32687638669418301</v>
      </c>
      <c r="F3362">
        <v>-0.35691786706628698</v>
      </c>
      <c r="G3362">
        <v>0.72115329347981205</v>
      </c>
      <c r="H3362">
        <v>0.99957094028869597</v>
      </c>
    </row>
    <row r="3363" spans="1:8" x14ac:dyDescent="0.3">
      <c r="A3363" t="s">
        <v>5100</v>
      </c>
      <c r="B3363" t="s">
        <v>13</v>
      </c>
      <c r="C3363">
        <v>8.6703507524342101</v>
      </c>
      <c r="D3363">
        <v>9.4494763825740097E-2</v>
      </c>
      <c r="E3363">
        <v>0.286734305300201</v>
      </c>
      <c r="F3363">
        <v>0.32955513895279198</v>
      </c>
      <c r="G3363">
        <v>0.74173612439120395</v>
      </c>
      <c r="H3363">
        <v>0.99957094028869597</v>
      </c>
    </row>
    <row r="3364" spans="1:8" x14ac:dyDescent="0.3">
      <c r="A3364" t="s">
        <v>5101</v>
      </c>
      <c r="B3364" t="s">
        <v>13</v>
      </c>
      <c r="C3364">
        <v>4.9806852017656196</v>
      </c>
      <c r="D3364">
        <v>-1.15234058116021E-3</v>
      </c>
      <c r="E3364">
        <v>0.24222494762202201</v>
      </c>
      <c r="F3364">
        <v>-4.7573158441069196E-3</v>
      </c>
      <c r="G3364">
        <v>0.99620422545482501</v>
      </c>
      <c r="H3364">
        <v>0.99957094028869597</v>
      </c>
    </row>
    <row r="3365" spans="1:8" x14ac:dyDescent="0.3">
      <c r="A3365" t="s">
        <v>5102</v>
      </c>
      <c r="B3365" t="s">
        <v>5103</v>
      </c>
      <c r="C3365">
        <v>7.09927042051629</v>
      </c>
      <c r="D3365">
        <v>-0.19459816903902</v>
      </c>
      <c r="E3365">
        <v>0.27018636073702601</v>
      </c>
      <c r="F3365">
        <v>-0.72023683396965799</v>
      </c>
      <c r="G3365">
        <v>0.47137918871958001</v>
      </c>
      <c r="H3365">
        <v>0.99957094028869597</v>
      </c>
    </row>
    <row r="3366" spans="1:8" x14ac:dyDescent="0.3">
      <c r="A3366" t="s">
        <v>5104</v>
      </c>
      <c r="B3366" t="s">
        <v>5105</v>
      </c>
      <c r="C3366">
        <v>144.50285029171499</v>
      </c>
      <c r="D3366">
        <v>0.29770830968116402</v>
      </c>
      <c r="E3366">
        <v>0.28556750375129503</v>
      </c>
      <c r="F3366">
        <v>1.042514662104</v>
      </c>
      <c r="G3366">
        <v>0.29717313130401801</v>
      </c>
      <c r="H3366">
        <v>0.99957094028869597</v>
      </c>
    </row>
    <row r="3367" spans="1:8" x14ac:dyDescent="0.3">
      <c r="A3367" t="s">
        <v>5106</v>
      </c>
      <c r="B3367" t="s">
        <v>5107</v>
      </c>
      <c r="C3367">
        <v>15.9247678294049</v>
      </c>
      <c r="D3367">
        <v>-0.105046920219069</v>
      </c>
      <c r="E3367">
        <v>0.30975192830172399</v>
      </c>
      <c r="F3367">
        <v>-0.33913241733476801</v>
      </c>
      <c r="G3367">
        <v>0.73450997844687904</v>
      </c>
      <c r="H3367">
        <v>0.99957094028869597</v>
      </c>
    </row>
    <row r="3368" spans="1:8" x14ac:dyDescent="0.3">
      <c r="A3368" t="s">
        <v>5108</v>
      </c>
      <c r="B3368" t="s">
        <v>5109</v>
      </c>
      <c r="C3368">
        <v>34.288382990953401</v>
      </c>
      <c r="D3368">
        <v>-0.13692359834778201</v>
      </c>
      <c r="E3368">
        <v>0.32700405751263301</v>
      </c>
      <c r="F3368">
        <v>-0.41872140483300202</v>
      </c>
      <c r="G3368">
        <v>0.67541975045865199</v>
      </c>
      <c r="H3368">
        <v>0.99957094028869597</v>
      </c>
    </row>
    <row r="3369" spans="1:8" x14ac:dyDescent="0.3">
      <c r="A3369" t="s">
        <v>5110</v>
      </c>
      <c r="B3369" t="s">
        <v>5111</v>
      </c>
      <c r="C3369">
        <v>16.840296120288599</v>
      </c>
      <c r="D3369">
        <v>-8.0185778776684993E-2</v>
      </c>
      <c r="E3369">
        <v>0.31471282539687501</v>
      </c>
      <c r="F3369">
        <v>-0.25479031137534702</v>
      </c>
      <c r="G3369">
        <v>0.79888505877368299</v>
      </c>
      <c r="H3369">
        <v>0.99957094028869597</v>
      </c>
    </row>
    <row r="3370" spans="1:8" x14ac:dyDescent="0.3">
      <c r="A3370" t="s">
        <v>5112</v>
      </c>
      <c r="B3370" t="s">
        <v>5113</v>
      </c>
      <c r="C3370">
        <v>26.878286794279202</v>
      </c>
      <c r="D3370">
        <v>0.124216426010857</v>
      </c>
      <c r="E3370">
        <v>0.32645063817817599</v>
      </c>
      <c r="F3370">
        <v>0.38050599840781901</v>
      </c>
      <c r="G3370">
        <v>0.70356984473206197</v>
      </c>
      <c r="H3370">
        <v>0.99957094028869597</v>
      </c>
    </row>
    <row r="3371" spans="1:8" x14ac:dyDescent="0.3">
      <c r="A3371" t="s">
        <v>5114</v>
      </c>
      <c r="B3371" t="s">
        <v>13</v>
      </c>
      <c r="C3371">
        <v>18.461353163414099</v>
      </c>
      <c r="D3371">
        <v>0.17120986445403499</v>
      </c>
      <c r="E3371">
        <v>0.31957289730078797</v>
      </c>
      <c r="F3371">
        <v>0.535745884272811</v>
      </c>
      <c r="G3371">
        <v>0.59213418730061596</v>
      </c>
      <c r="H3371">
        <v>0.99957094028869597</v>
      </c>
    </row>
    <row r="3372" spans="1:8" x14ac:dyDescent="0.3">
      <c r="A3372" t="s">
        <v>5115</v>
      </c>
      <c r="B3372" t="s">
        <v>13</v>
      </c>
      <c r="C3372">
        <v>28.351038374898799</v>
      </c>
      <c r="D3372">
        <v>0.16038689719643201</v>
      </c>
      <c r="E3372">
        <v>0.32615055295477802</v>
      </c>
      <c r="F3372">
        <v>0.49175724444861002</v>
      </c>
      <c r="G3372">
        <v>0.62289096501752095</v>
      </c>
      <c r="H3372">
        <v>0.99957094028869597</v>
      </c>
    </row>
    <row r="3373" spans="1:8" x14ac:dyDescent="0.3">
      <c r="A3373" t="s">
        <v>5116</v>
      </c>
      <c r="B3373" t="s">
        <v>13</v>
      </c>
      <c r="C3373">
        <v>2.7001885028681198</v>
      </c>
      <c r="D3373">
        <v>-7.8455868001708007E-2</v>
      </c>
      <c r="E3373">
        <v>0.20398110751539</v>
      </c>
      <c r="F3373">
        <v>-0.38462320828309399</v>
      </c>
      <c r="G3373">
        <v>0.70051659678173195</v>
      </c>
      <c r="H3373">
        <v>0.99957094028869597</v>
      </c>
    </row>
    <row r="3374" spans="1:8" x14ac:dyDescent="0.3">
      <c r="A3374" t="s">
        <v>5117</v>
      </c>
      <c r="B3374" t="s">
        <v>5118</v>
      </c>
      <c r="C3374">
        <v>296.30182908085499</v>
      </c>
      <c r="D3374">
        <v>-6.6446218169848796E-4</v>
      </c>
      <c r="E3374">
        <v>0.268897825637957</v>
      </c>
      <c r="F3374">
        <v>-2.4710582174551298E-3</v>
      </c>
      <c r="G3374">
        <v>0.99802838280593897</v>
      </c>
      <c r="H3374">
        <v>0.99957094028869597</v>
      </c>
    </row>
    <row r="3375" spans="1:8" x14ac:dyDescent="0.3">
      <c r="A3375" t="s">
        <v>5119</v>
      </c>
      <c r="B3375" t="s">
        <v>5120</v>
      </c>
      <c r="C3375">
        <v>11.524175613353799</v>
      </c>
      <c r="D3375">
        <v>0.14951651737502999</v>
      </c>
      <c r="E3375">
        <v>0.29221816645145199</v>
      </c>
      <c r="F3375">
        <v>0.51166058288121696</v>
      </c>
      <c r="G3375">
        <v>0.60888857742687297</v>
      </c>
      <c r="H3375">
        <v>0.99957094028869597</v>
      </c>
    </row>
    <row r="3376" spans="1:8" x14ac:dyDescent="0.3">
      <c r="A3376" t="s">
        <v>5121</v>
      </c>
      <c r="B3376" t="s">
        <v>5122</v>
      </c>
      <c r="C3376">
        <v>12.8557477699629</v>
      </c>
      <c r="D3376">
        <v>0.16766386853545501</v>
      </c>
      <c r="E3376">
        <v>0.30723571443209302</v>
      </c>
      <c r="F3376">
        <v>0.54571737808988596</v>
      </c>
      <c r="G3376">
        <v>0.58526022446950698</v>
      </c>
      <c r="H3376">
        <v>0.99957094028869597</v>
      </c>
    </row>
    <row r="3377" spans="1:8" x14ac:dyDescent="0.3">
      <c r="A3377" t="s">
        <v>5123</v>
      </c>
      <c r="B3377" t="s">
        <v>13</v>
      </c>
      <c r="C3377">
        <v>6.3560182273963504</v>
      </c>
      <c r="D3377">
        <v>-0.17461958137622799</v>
      </c>
      <c r="E3377">
        <v>0.253741826074729</v>
      </c>
      <c r="F3377">
        <v>-0.68817815366710899</v>
      </c>
      <c r="G3377">
        <v>0.49134059944867697</v>
      </c>
      <c r="H3377">
        <v>0.99957094028869597</v>
      </c>
    </row>
    <row r="3378" spans="1:8" x14ac:dyDescent="0.3">
      <c r="A3378" t="s">
        <v>5124</v>
      </c>
      <c r="B3378" t="s">
        <v>13</v>
      </c>
      <c r="C3378">
        <v>87.103481120111198</v>
      </c>
      <c r="D3378">
        <v>0.13432912584447301</v>
      </c>
      <c r="E3378">
        <v>0.30493943618340602</v>
      </c>
      <c r="F3378">
        <v>0.44051083561288001</v>
      </c>
      <c r="G3378">
        <v>0.65956716612503996</v>
      </c>
      <c r="H3378">
        <v>0.99957094028869597</v>
      </c>
    </row>
    <row r="3379" spans="1:8" x14ac:dyDescent="0.3">
      <c r="A3379" t="s">
        <v>5125</v>
      </c>
      <c r="B3379" t="s">
        <v>13</v>
      </c>
      <c r="C3379">
        <v>205.10577848229099</v>
      </c>
      <c r="D3379">
        <v>0.41333713653901999</v>
      </c>
      <c r="E3379">
        <v>0.27339722283724099</v>
      </c>
      <c r="F3379">
        <v>1.51185565182236</v>
      </c>
      <c r="G3379">
        <v>0.13057058814067901</v>
      </c>
      <c r="H3379">
        <v>0.99957094028869597</v>
      </c>
    </row>
    <row r="3380" spans="1:8" x14ac:dyDescent="0.3">
      <c r="A3380" t="s">
        <v>5126</v>
      </c>
      <c r="B3380" t="s">
        <v>13</v>
      </c>
      <c r="C3380">
        <v>31.641524940330399</v>
      </c>
      <c r="D3380">
        <v>-0.43053460457502502</v>
      </c>
      <c r="E3380">
        <v>0.32674528761899302</v>
      </c>
      <c r="F3380">
        <v>-1.3176459489663901</v>
      </c>
      <c r="G3380">
        <v>0.18762219627659599</v>
      </c>
      <c r="H3380">
        <v>0.99957094028869597</v>
      </c>
    </row>
    <row r="3381" spans="1:8" x14ac:dyDescent="0.3">
      <c r="A3381" t="s">
        <v>5127</v>
      </c>
      <c r="B3381" t="s">
        <v>13</v>
      </c>
      <c r="C3381">
        <v>38.948852813195501</v>
      </c>
      <c r="D3381">
        <v>-0.167098394520209</v>
      </c>
      <c r="E3381">
        <v>0.324192773103536</v>
      </c>
      <c r="F3381">
        <v>-0.515429116203166</v>
      </c>
      <c r="G3381">
        <v>0.60625319068608996</v>
      </c>
      <c r="H3381">
        <v>0.99957094028869597</v>
      </c>
    </row>
    <row r="3382" spans="1:8" x14ac:dyDescent="0.3">
      <c r="A3382" t="s">
        <v>5128</v>
      </c>
      <c r="B3382" t="s">
        <v>13</v>
      </c>
      <c r="C3382">
        <v>21.015312001943101</v>
      </c>
      <c r="D3382">
        <v>-2.2911068414855001E-2</v>
      </c>
      <c r="E3382">
        <v>0.32402560378598</v>
      </c>
      <c r="F3382">
        <v>-7.0707586521427696E-2</v>
      </c>
      <c r="G3382">
        <v>0.94363048278180595</v>
      </c>
      <c r="H3382">
        <v>0.99957094028869597</v>
      </c>
    </row>
    <row r="3383" spans="1:8" x14ac:dyDescent="0.3">
      <c r="A3383" t="s">
        <v>5129</v>
      </c>
      <c r="B3383" t="s">
        <v>13</v>
      </c>
      <c r="C3383">
        <v>8.8094975566554297</v>
      </c>
      <c r="D3383">
        <v>0.16366148571027</v>
      </c>
      <c r="E3383">
        <v>0.274663376243168</v>
      </c>
      <c r="F3383">
        <v>0.59586206194951896</v>
      </c>
      <c r="G3383">
        <v>0.55126737936708103</v>
      </c>
      <c r="H3383">
        <v>0.99957094028869597</v>
      </c>
    </row>
    <row r="3384" spans="1:8" x14ac:dyDescent="0.3">
      <c r="A3384" t="s">
        <v>5130</v>
      </c>
      <c r="B3384" t="s">
        <v>13</v>
      </c>
      <c r="C3384">
        <v>6.8448516245755799</v>
      </c>
      <c r="D3384">
        <v>0.41289435029411098</v>
      </c>
      <c r="E3384">
        <v>0.26166597716671403</v>
      </c>
      <c r="F3384">
        <v>1.57794435014013</v>
      </c>
      <c r="G3384">
        <v>0.11457839502749601</v>
      </c>
      <c r="H3384">
        <v>0.99957094028869597</v>
      </c>
    </row>
    <row r="3385" spans="1:8" x14ac:dyDescent="0.3">
      <c r="A3385" t="s">
        <v>5131</v>
      </c>
      <c r="B3385" t="s">
        <v>5132</v>
      </c>
      <c r="C3385">
        <v>7.1652469839570099</v>
      </c>
      <c r="D3385">
        <v>-0.263668587278514</v>
      </c>
      <c r="E3385">
        <v>0.27017743337829703</v>
      </c>
      <c r="F3385">
        <v>-0.97590899425463895</v>
      </c>
      <c r="G3385">
        <v>0.329109564579535</v>
      </c>
      <c r="H3385">
        <v>0.99957094028869597</v>
      </c>
    </row>
    <row r="3386" spans="1:8" x14ac:dyDescent="0.3">
      <c r="A3386" t="s">
        <v>5133</v>
      </c>
      <c r="B3386" t="s">
        <v>5134</v>
      </c>
      <c r="C3386">
        <v>3.2585831496065301</v>
      </c>
      <c r="D3386">
        <v>3.2528072195737903E-2</v>
      </c>
      <c r="E3386">
        <v>0.21612935890780699</v>
      </c>
      <c r="F3386">
        <v>0.15050279314256901</v>
      </c>
      <c r="G3386">
        <v>0.88036794722963196</v>
      </c>
      <c r="H3386">
        <v>0.99957094028869597</v>
      </c>
    </row>
    <row r="3387" spans="1:8" x14ac:dyDescent="0.3">
      <c r="A3387" t="s">
        <v>5135</v>
      </c>
      <c r="B3387" t="s">
        <v>5136</v>
      </c>
      <c r="C3387">
        <v>375.17586590638803</v>
      </c>
      <c r="D3387">
        <v>0.11550385187993201</v>
      </c>
      <c r="E3387">
        <v>0.26574502960979601</v>
      </c>
      <c r="F3387">
        <v>0.434641626409837</v>
      </c>
      <c r="G3387">
        <v>0.66382257527248201</v>
      </c>
      <c r="H3387">
        <v>0.99957094028869597</v>
      </c>
    </row>
    <row r="3388" spans="1:8" x14ac:dyDescent="0.3">
      <c r="A3388" t="s">
        <v>5137</v>
      </c>
      <c r="B3388" t="s">
        <v>5138</v>
      </c>
      <c r="C3388">
        <v>89.782167782118407</v>
      </c>
      <c r="D3388">
        <v>-7.5000075582331904E-2</v>
      </c>
      <c r="E3388">
        <v>0.307986725991161</v>
      </c>
      <c r="F3388">
        <v>-0.24351723387093099</v>
      </c>
      <c r="G3388">
        <v>0.80760473616680595</v>
      </c>
      <c r="H3388">
        <v>0.99957094028869597</v>
      </c>
    </row>
    <row r="3389" spans="1:8" x14ac:dyDescent="0.3">
      <c r="A3389" t="s">
        <v>5139</v>
      </c>
      <c r="B3389" t="s">
        <v>5140</v>
      </c>
      <c r="C3389">
        <v>372.837155586829</v>
      </c>
      <c r="D3389">
        <v>-0.28081648870532</v>
      </c>
      <c r="E3389">
        <v>0.25612281522465102</v>
      </c>
      <c r="F3389">
        <v>-1.09641340799339</v>
      </c>
      <c r="G3389">
        <v>0.27289789895365801</v>
      </c>
      <c r="H3389">
        <v>0.99957094028869597</v>
      </c>
    </row>
    <row r="3390" spans="1:8" x14ac:dyDescent="0.3">
      <c r="A3390" t="s">
        <v>5141</v>
      </c>
      <c r="B3390" t="s">
        <v>13</v>
      </c>
      <c r="C3390">
        <v>213.269587677799</v>
      </c>
      <c r="D3390">
        <v>-8.4443965890637102E-2</v>
      </c>
      <c r="E3390">
        <v>0.29969151674803901</v>
      </c>
      <c r="F3390">
        <v>-0.28176962366816699</v>
      </c>
      <c r="G3390">
        <v>0.77812016435446396</v>
      </c>
      <c r="H3390">
        <v>0.99957094028869597</v>
      </c>
    </row>
    <row r="3391" spans="1:8" x14ac:dyDescent="0.3">
      <c r="A3391" t="s">
        <v>5142</v>
      </c>
      <c r="B3391" t="s">
        <v>13</v>
      </c>
      <c r="C3391">
        <v>137.787867163898</v>
      </c>
      <c r="D3391">
        <v>-0.39957117167348999</v>
      </c>
      <c r="E3391">
        <v>0.29172374088027397</v>
      </c>
      <c r="F3391">
        <v>-1.3696902777531501</v>
      </c>
      <c r="G3391">
        <v>0.17078360486546099</v>
      </c>
      <c r="H3391">
        <v>0.99957094028869597</v>
      </c>
    </row>
    <row r="3392" spans="1:8" x14ac:dyDescent="0.3">
      <c r="A3392" t="s">
        <v>5143</v>
      </c>
      <c r="B3392" t="s">
        <v>5144</v>
      </c>
      <c r="C3392">
        <v>176.87364121890201</v>
      </c>
      <c r="D3392">
        <v>-0.26926433585800902</v>
      </c>
      <c r="E3392">
        <v>0.27626263957318198</v>
      </c>
      <c r="F3392">
        <v>-0.97466793292793696</v>
      </c>
      <c r="G3392">
        <v>0.32972500432881302</v>
      </c>
      <c r="H3392">
        <v>0.99957094028869597</v>
      </c>
    </row>
    <row r="3393" spans="1:8" x14ac:dyDescent="0.3">
      <c r="A3393" t="s">
        <v>5145</v>
      </c>
      <c r="B3393" t="s">
        <v>13</v>
      </c>
      <c r="C3393">
        <v>5.97655948206119</v>
      </c>
      <c r="D3393">
        <v>-7.5115266658439997E-2</v>
      </c>
      <c r="E3393">
        <v>0.26294379882697799</v>
      </c>
      <c r="F3393">
        <v>-0.28567042460608599</v>
      </c>
      <c r="G3393">
        <v>0.77513055885392002</v>
      </c>
      <c r="H3393">
        <v>0.99957094028869597</v>
      </c>
    </row>
    <row r="3394" spans="1:8" x14ac:dyDescent="0.3">
      <c r="A3394" t="s">
        <v>5146</v>
      </c>
      <c r="B3394" t="s">
        <v>5147</v>
      </c>
      <c r="C3394">
        <v>13.8879611177617</v>
      </c>
      <c r="D3394">
        <v>6.0256772360390801E-2</v>
      </c>
      <c r="E3394">
        <v>0.31220306829218403</v>
      </c>
      <c r="F3394">
        <v>0.19300506138523199</v>
      </c>
      <c r="G3394">
        <v>0.84695500420691805</v>
      </c>
      <c r="H3394">
        <v>0.99957094028869597</v>
      </c>
    </row>
    <row r="3395" spans="1:8" x14ac:dyDescent="0.3">
      <c r="A3395" t="s">
        <v>5148</v>
      </c>
      <c r="B3395" t="s">
        <v>5149</v>
      </c>
      <c r="C3395">
        <v>334.01159637466799</v>
      </c>
      <c r="D3395">
        <v>0.60040744472614205</v>
      </c>
      <c r="E3395">
        <v>0.28736372887456102</v>
      </c>
      <c r="F3395">
        <v>2.0893640511890399</v>
      </c>
      <c r="G3395">
        <v>3.6674964673090997E-2</v>
      </c>
      <c r="H3395">
        <v>0.99957094028869597</v>
      </c>
    </row>
    <row r="3396" spans="1:8" x14ac:dyDescent="0.3">
      <c r="A3396" t="s">
        <v>5150</v>
      </c>
      <c r="B3396" t="s">
        <v>5151</v>
      </c>
      <c r="C3396">
        <v>161.23376541299299</v>
      </c>
      <c r="D3396">
        <v>0.76219215983247302</v>
      </c>
      <c r="E3396">
        <v>0.31225823270599001</v>
      </c>
      <c r="F3396">
        <v>2.44090332936113</v>
      </c>
      <c r="G3396">
        <v>1.46505759595236E-2</v>
      </c>
      <c r="H3396">
        <v>0.99957094028869597</v>
      </c>
    </row>
    <row r="3397" spans="1:8" x14ac:dyDescent="0.3">
      <c r="A3397" t="s">
        <v>5152</v>
      </c>
      <c r="B3397" t="s">
        <v>5153</v>
      </c>
      <c r="C3397">
        <v>180.114764662391</v>
      </c>
      <c r="D3397">
        <v>0.39062902623192097</v>
      </c>
      <c r="E3397">
        <v>0.28105429815598498</v>
      </c>
      <c r="F3397">
        <v>1.38987031614483</v>
      </c>
      <c r="G3397">
        <v>0.16456826091183999</v>
      </c>
      <c r="H3397">
        <v>0.99957094028869597</v>
      </c>
    </row>
    <row r="3398" spans="1:8" x14ac:dyDescent="0.3">
      <c r="A3398" t="s">
        <v>5154</v>
      </c>
      <c r="B3398" t="s">
        <v>5155</v>
      </c>
      <c r="C3398">
        <v>54.754105576485401</v>
      </c>
      <c r="D3398">
        <v>0.27645978180432901</v>
      </c>
      <c r="E3398">
        <v>0.32136502954922602</v>
      </c>
      <c r="F3398">
        <v>0.86026716158916094</v>
      </c>
      <c r="G3398">
        <v>0.38964179020446199</v>
      </c>
      <c r="H3398">
        <v>0.99957094028869597</v>
      </c>
    </row>
    <row r="3399" spans="1:8" x14ac:dyDescent="0.3">
      <c r="A3399" t="s">
        <v>5156</v>
      </c>
      <c r="B3399" t="s">
        <v>13</v>
      </c>
      <c r="C3399">
        <v>37.521032514033898</v>
      </c>
      <c r="D3399">
        <v>0.47404966809550397</v>
      </c>
      <c r="E3399">
        <v>0.32528289860677001</v>
      </c>
      <c r="F3399">
        <v>1.4573458061457301</v>
      </c>
      <c r="G3399">
        <v>0.145020948542471</v>
      </c>
      <c r="H3399">
        <v>0.99957094028869597</v>
      </c>
    </row>
    <row r="3400" spans="1:8" x14ac:dyDescent="0.3">
      <c r="A3400" t="s">
        <v>5157</v>
      </c>
      <c r="B3400" t="s">
        <v>13</v>
      </c>
      <c r="C3400">
        <v>92.440642988196203</v>
      </c>
      <c r="D3400">
        <v>0.21805203735713499</v>
      </c>
      <c r="E3400">
        <v>0.29993595357080399</v>
      </c>
      <c r="F3400">
        <v>0.72699532937341005</v>
      </c>
      <c r="G3400">
        <v>0.46722881693969198</v>
      </c>
      <c r="H3400">
        <v>0.99957094028869597</v>
      </c>
    </row>
    <row r="3401" spans="1:8" x14ac:dyDescent="0.3">
      <c r="A3401" t="s">
        <v>5158</v>
      </c>
      <c r="B3401" t="s">
        <v>5159</v>
      </c>
      <c r="C3401">
        <v>211.498970858539</v>
      </c>
      <c r="D3401">
        <v>-1.7581170451169099E-2</v>
      </c>
      <c r="E3401">
        <v>0.27441204609988601</v>
      </c>
      <c r="F3401">
        <v>-6.40685082927063E-2</v>
      </c>
      <c r="G3401">
        <v>0.94891567705260804</v>
      </c>
      <c r="H3401">
        <v>0.99957094028869597</v>
      </c>
    </row>
    <row r="3402" spans="1:8" x14ac:dyDescent="0.3">
      <c r="A3402" t="s">
        <v>5160</v>
      </c>
      <c r="B3402" t="s">
        <v>13</v>
      </c>
      <c r="C3402">
        <v>1.27301739468681</v>
      </c>
      <c r="D3402">
        <v>-4.1986284367534599E-2</v>
      </c>
      <c r="E3402">
        <v>0.13452100846033599</v>
      </c>
      <c r="F3402">
        <v>-0.31211693138558599</v>
      </c>
      <c r="G3402">
        <v>0.75495165945742004</v>
      </c>
      <c r="H3402">
        <v>0.99957094028869597</v>
      </c>
    </row>
    <row r="3403" spans="1:8" x14ac:dyDescent="0.3">
      <c r="A3403" t="s">
        <v>5161</v>
      </c>
      <c r="B3403" t="s">
        <v>5162</v>
      </c>
      <c r="C3403">
        <v>15.285295410987899</v>
      </c>
      <c r="D3403">
        <v>2.6223605717296199E-2</v>
      </c>
      <c r="E3403">
        <v>0.293077619417903</v>
      </c>
      <c r="F3403">
        <v>8.9476657307986499E-2</v>
      </c>
      <c r="G3403">
        <v>0.92870310393230904</v>
      </c>
      <c r="H3403">
        <v>0.99957094028869597</v>
      </c>
    </row>
    <row r="3404" spans="1:8" x14ac:dyDescent="0.3">
      <c r="A3404" t="s">
        <v>5163</v>
      </c>
      <c r="B3404" t="s">
        <v>5164</v>
      </c>
      <c r="C3404">
        <v>15.3717760617505</v>
      </c>
      <c r="D3404">
        <v>-0.490235885193673</v>
      </c>
      <c r="E3404">
        <v>0.31005106331747601</v>
      </c>
      <c r="F3404">
        <v>-1.58114563436184</v>
      </c>
      <c r="G3404">
        <v>0.113844742572437</v>
      </c>
      <c r="H3404">
        <v>0.99957094028869597</v>
      </c>
    </row>
    <row r="3405" spans="1:8" x14ac:dyDescent="0.3">
      <c r="A3405" t="s">
        <v>5165</v>
      </c>
      <c r="B3405" t="s">
        <v>13</v>
      </c>
      <c r="C3405">
        <v>9.0859822827695709</v>
      </c>
      <c r="D3405">
        <v>0.30492127469309699</v>
      </c>
      <c r="E3405">
        <v>0.27826986928913999</v>
      </c>
      <c r="F3405">
        <v>1.0957753905302099</v>
      </c>
      <c r="G3405">
        <v>0.27317708065787899</v>
      </c>
      <c r="H3405">
        <v>0.99957094028869597</v>
      </c>
    </row>
    <row r="3406" spans="1:8" x14ac:dyDescent="0.3">
      <c r="A3406" t="s">
        <v>5166</v>
      </c>
      <c r="B3406" t="s">
        <v>13</v>
      </c>
      <c r="C3406">
        <v>1.1910244607556499</v>
      </c>
      <c r="D3406">
        <v>-4.9344151874122999E-2</v>
      </c>
      <c r="E3406">
        <v>0.131524332700651</v>
      </c>
      <c r="F3406">
        <v>-0.37517127713873299</v>
      </c>
      <c r="G3406">
        <v>0.70753309019284305</v>
      </c>
      <c r="H3406">
        <v>0.99957094028869597</v>
      </c>
    </row>
    <row r="3407" spans="1:8" x14ac:dyDescent="0.3">
      <c r="A3407" t="s">
        <v>5167</v>
      </c>
      <c r="B3407" t="s">
        <v>5168</v>
      </c>
      <c r="C3407">
        <v>120.91288869714801</v>
      </c>
      <c r="D3407">
        <v>-1.5955344132395299E-2</v>
      </c>
      <c r="E3407">
        <v>0.30355800728325399</v>
      </c>
      <c r="F3407">
        <v>-5.25611044662945E-2</v>
      </c>
      <c r="G3407">
        <v>0.95808160824747801</v>
      </c>
      <c r="H3407">
        <v>0.99957094028869597</v>
      </c>
    </row>
    <row r="3408" spans="1:8" x14ac:dyDescent="0.3">
      <c r="A3408" t="s">
        <v>5169</v>
      </c>
      <c r="B3408" t="s">
        <v>13</v>
      </c>
      <c r="C3408">
        <v>21.677915277031801</v>
      </c>
      <c r="D3408">
        <v>0.11194530366043701</v>
      </c>
      <c r="E3408">
        <v>0.32442993022677602</v>
      </c>
      <c r="F3408">
        <v>0.345052330967698</v>
      </c>
      <c r="G3408">
        <v>0.73005502940899802</v>
      </c>
      <c r="H3408">
        <v>0.99957094028869597</v>
      </c>
    </row>
    <row r="3409" spans="1:8" x14ac:dyDescent="0.3">
      <c r="A3409" t="s">
        <v>5170</v>
      </c>
      <c r="B3409" t="s">
        <v>13</v>
      </c>
      <c r="C3409">
        <v>37.785646244960603</v>
      </c>
      <c r="D3409">
        <v>-0.29526646346236901</v>
      </c>
      <c r="E3409">
        <v>0.32458554678406998</v>
      </c>
      <c r="F3409">
        <v>-0.909672246308597</v>
      </c>
      <c r="G3409">
        <v>0.36299538501810702</v>
      </c>
      <c r="H3409">
        <v>0.99957094028869597</v>
      </c>
    </row>
    <row r="3410" spans="1:8" x14ac:dyDescent="0.3">
      <c r="A3410" t="s">
        <v>5171</v>
      </c>
      <c r="B3410" t="s">
        <v>5172</v>
      </c>
      <c r="C3410">
        <v>34.623736170721401</v>
      </c>
      <c r="D3410">
        <v>6.2503346083237502E-2</v>
      </c>
      <c r="E3410">
        <v>0.32650624507096698</v>
      </c>
      <c r="F3410">
        <v>0.19143078280065401</v>
      </c>
      <c r="G3410">
        <v>0.84818810480501095</v>
      </c>
      <c r="H3410">
        <v>0.99957094028869597</v>
      </c>
    </row>
    <row r="3411" spans="1:8" x14ac:dyDescent="0.3">
      <c r="A3411" t="s">
        <v>5173</v>
      </c>
      <c r="B3411" t="s">
        <v>13</v>
      </c>
      <c r="C3411">
        <v>39.9855105440842</v>
      </c>
      <c r="D3411">
        <v>-5.1434626641355903E-2</v>
      </c>
      <c r="E3411">
        <v>0.32371028277922598</v>
      </c>
      <c r="F3411">
        <v>-0.15889092616941999</v>
      </c>
      <c r="G3411">
        <v>0.87375480974372199</v>
      </c>
      <c r="H3411">
        <v>0.99957094028869597</v>
      </c>
    </row>
    <row r="3412" spans="1:8" x14ac:dyDescent="0.3">
      <c r="A3412" t="s">
        <v>5174</v>
      </c>
      <c r="B3412" t="s">
        <v>13</v>
      </c>
      <c r="C3412">
        <v>24.423151789089101</v>
      </c>
      <c r="D3412">
        <v>0.22940550279230301</v>
      </c>
      <c r="E3412">
        <v>0.32333858926022402</v>
      </c>
      <c r="F3412">
        <v>0.70949002195242705</v>
      </c>
      <c r="G3412">
        <v>0.47802044130476501</v>
      </c>
      <c r="H3412">
        <v>0.99957094028869597</v>
      </c>
    </row>
    <row r="3413" spans="1:8" x14ac:dyDescent="0.3">
      <c r="A3413" t="s">
        <v>5175</v>
      </c>
      <c r="B3413" t="s">
        <v>13</v>
      </c>
      <c r="C3413">
        <v>86.447453491560196</v>
      </c>
      <c r="D3413">
        <v>5.3102603752284497E-2</v>
      </c>
      <c r="E3413">
        <v>0.30185999205702302</v>
      </c>
      <c r="F3413">
        <v>0.175917992279855</v>
      </c>
      <c r="G3413">
        <v>0.86035836999135695</v>
      </c>
      <c r="H3413">
        <v>0.99957094028869597</v>
      </c>
    </row>
    <row r="3414" spans="1:8" x14ac:dyDescent="0.3">
      <c r="A3414" t="s">
        <v>5176</v>
      </c>
      <c r="B3414" t="s">
        <v>5177</v>
      </c>
      <c r="C3414">
        <v>192.26738879852101</v>
      </c>
      <c r="D3414">
        <v>-6.4403097102845905E-2</v>
      </c>
      <c r="E3414">
        <v>0.27647717348530199</v>
      </c>
      <c r="F3414">
        <v>-0.23294182406081901</v>
      </c>
      <c r="G3414">
        <v>0.81580658072041801</v>
      </c>
      <c r="H3414">
        <v>0.99957094028869597</v>
      </c>
    </row>
    <row r="3415" spans="1:8" x14ac:dyDescent="0.3">
      <c r="A3415" t="s">
        <v>5178</v>
      </c>
      <c r="B3415" t="s">
        <v>13</v>
      </c>
      <c r="C3415">
        <v>7.9461822604801</v>
      </c>
      <c r="D3415">
        <v>-0.10984692340256901</v>
      </c>
      <c r="E3415">
        <v>0.27332012374056702</v>
      </c>
      <c r="F3415">
        <v>-0.40189841091552803</v>
      </c>
      <c r="G3415">
        <v>0.68775879226889802</v>
      </c>
      <c r="H3415">
        <v>0.99957094028869597</v>
      </c>
    </row>
    <row r="3416" spans="1:8" x14ac:dyDescent="0.3">
      <c r="A3416" t="s">
        <v>5179</v>
      </c>
      <c r="B3416" t="s">
        <v>13</v>
      </c>
      <c r="C3416">
        <v>29.5717269917122</v>
      </c>
      <c r="D3416">
        <v>4.7918167233707697E-2</v>
      </c>
      <c r="E3416">
        <v>0.32695659312178699</v>
      </c>
      <c r="F3416">
        <v>0.14655819225477101</v>
      </c>
      <c r="G3416">
        <v>0.883480755002507</v>
      </c>
      <c r="H3416">
        <v>0.99957094028869597</v>
      </c>
    </row>
    <row r="3417" spans="1:8" x14ac:dyDescent="0.3">
      <c r="A3417" t="s">
        <v>5180</v>
      </c>
      <c r="B3417" t="s">
        <v>13</v>
      </c>
      <c r="C3417">
        <v>82.867069704222303</v>
      </c>
      <c r="D3417">
        <v>0.32701736656792801</v>
      </c>
      <c r="E3417">
        <v>0.30582352604526297</v>
      </c>
      <c r="F3417">
        <v>1.06930088341054</v>
      </c>
      <c r="G3417">
        <v>0.28493411268562202</v>
      </c>
      <c r="H3417">
        <v>0.99957094028869597</v>
      </c>
    </row>
    <row r="3418" spans="1:8" x14ac:dyDescent="0.3">
      <c r="A3418" t="s">
        <v>5181</v>
      </c>
      <c r="B3418" t="s">
        <v>13</v>
      </c>
      <c r="C3418">
        <v>29.355736758796301</v>
      </c>
      <c r="D3418">
        <v>0.19209628346461899</v>
      </c>
      <c r="E3418">
        <v>0.327020260763908</v>
      </c>
      <c r="F3418">
        <v>0.58741401225688195</v>
      </c>
      <c r="G3418">
        <v>0.55692568528817998</v>
      </c>
      <c r="H3418">
        <v>0.99957094028869597</v>
      </c>
    </row>
    <row r="3419" spans="1:8" x14ac:dyDescent="0.3">
      <c r="A3419" t="s">
        <v>5182</v>
      </c>
      <c r="B3419" t="s">
        <v>5183</v>
      </c>
      <c r="C3419">
        <v>430.50197560219999</v>
      </c>
      <c r="D3419">
        <v>-9.0097746299434497E-2</v>
      </c>
      <c r="E3419">
        <v>0.25937571825995998</v>
      </c>
      <c r="F3419">
        <v>-0.34736384309164198</v>
      </c>
      <c r="G3419">
        <v>0.728317993185437</v>
      </c>
      <c r="H3419">
        <v>0.99957094028869597</v>
      </c>
    </row>
    <row r="3420" spans="1:8" x14ac:dyDescent="0.3">
      <c r="A3420" t="s">
        <v>5184</v>
      </c>
      <c r="B3420" t="s">
        <v>5185</v>
      </c>
      <c r="C3420">
        <v>197.29733544748501</v>
      </c>
      <c r="D3420">
        <v>8.6714273021025598E-4</v>
      </c>
      <c r="E3420">
        <v>0.275559914633349</v>
      </c>
      <c r="F3420">
        <v>3.14683915969436E-3</v>
      </c>
      <c r="G3420">
        <v>0.99748918976307399</v>
      </c>
      <c r="H3420">
        <v>0.99957094028869597</v>
      </c>
    </row>
    <row r="3421" spans="1:8" x14ac:dyDescent="0.3">
      <c r="A3421" t="s">
        <v>5186</v>
      </c>
      <c r="B3421" t="s">
        <v>5187</v>
      </c>
      <c r="C3421">
        <v>163.07164757299401</v>
      </c>
      <c r="D3421">
        <v>0.53594828529498695</v>
      </c>
      <c r="E3421">
        <v>0.281530551274908</v>
      </c>
      <c r="F3421">
        <v>1.90369493778899</v>
      </c>
      <c r="G3421">
        <v>5.6949926112311297E-2</v>
      </c>
      <c r="H3421">
        <v>0.99957094028869597</v>
      </c>
    </row>
    <row r="3422" spans="1:8" x14ac:dyDescent="0.3">
      <c r="A3422" t="s">
        <v>5188</v>
      </c>
      <c r="B3422" t="s">
        <v>5189</v>
      </c>
      <c r="C3422">
        <v>1.42408725924864</v>
      </c>
      <c r="D3422">
        <v>6.5196510688100603E-2</v>
      </c>
      <c r="E3422">
        <v>0.15333017014129499</v>
      </c>
      <c r="F3422">
        <v>0.42520340666172601</v>
      </c>
      <c r="G3422">
        <v>0.67068840100155203</v>
      </c>
      <c r="H3422">
        <v>0.99957094028869597</v>
      </c>
    </row>
    <row r="3423" spans="1:8" x14ac:dyDescent="0.3">
      <c r="A3423" t="s">
        <v>5190</v>
      </c>
      <c r="B3423" t="s">
        <v>5191</v>
      </c>
      <c r="C3423">
        <v>1.4271711081813101</v>
      </c>
      <c r="D3423">
        <v>-2.3099058245511801E-2</v>
      </c>
      <c r="E3423">
        <v>0.138286477396662</v>
      </c>
      <c r="F3423">
        <v>-0.16703772256237501</v>
      </c>
      <c r="G3423">
        <v>0.86734036756046795</v>
      </c>
      <c r="H3423">
        <v>0.99957094028869597</v>
      </c>
    </row>
    <row r="3424" spans="1:8" x14ac:dyDescent="0.3">
      <c r="A3424" t="s">
        <v>5192</v>
      </c>
      <c r="B3424" t="s">
        <v>13</v>
      </c>
      <c r="C3424">
        <v>2.1420399090167601</v>
      </c>
      <c r="D3424">
        <v>3.6334093658787598E-3</v>
      </c>
      <c r="E3424">
        <v>0.16272079780768101</v>
      </c>
      <c r="F3424">
        <v>2.23291024554408E-2</v>
      </c>
      <c r="G3424">
        <v>0.98218543426372595</v>
      </c>
      <c r="H3424">
        <v>0.99957094028869597</v>
      </c>
    </row>
    <row r="3425" spans="1:8" x14ac:dyDescent="0.3">
      <c r="A3425" t="s">
        <v>5193</v>
      </c>
      <c r="B3425" t="s">
        <v>5194</v>
      </c>
      <c r="C3425">
        <v>4.33955073102321</v>
      </c>
      <c r="D3425">
        <v>0.14988584020996301</v>
      </c>
      <c r="E3425">
        <v>0.239409228213528</v>
      </c>
      <c r="F3425">
        <v>0.62606542499807405</v>
      </c>
      <c r="G3425">
        <v>0.53127202919532501</v>
      </c>
      <c r="H3425">
        <v>0.99957094028869597</v>
      </c>
    </row>
    <row r="3426" spans="1:8" x14ac:dyDescent="0.3">
      <c r="A3426" t="s">
        <v>5195</v>
      </c>
      <c r="B3426" t="s">
        <v>5196</v>
      </c>
      <c r="C3426">
        <v>1.02216676660728</v>
      </c>
      <c r="D3426">
        <v>-0.107463809918744</v>
      </c>
      <c r="E3426">
        <v>0.120066663201053</v>
      </c>
      <c r="F3426">
        <v>-0.89503453376391795</v>
      </c>
      <c r="G3426">
        <v>0.37076862775574798</v>
      </c>
      <c r="H3426">
        <v>0.99957094028869597</v>
      </c>
    </row>
    <row r="3427" spans="1:8" x14ac:dyDescent="0.3">
      <c r="A3427" t="s">
        <v>5197</v>
      </c>
      <c r="B3427" t="s">
        <v>5198</v>
      </c>
      <c r="C3427">
        <v>3.0881835309918202</v>
      </c>
      <c r="D3427">
        <v>1.0512814404397899E-2</v>
      </c>
      <c r="E3427">
        <v>0.20167442585574599</v>
      </c>
      <c r="F3427">
        <v>5.2127652575629603E-2</v>
      </c>
      <c r="G3427">
        <v>0.95842697934494403</v>
      </c>
      <c r="H3427">
        <v>0.99957094028869597</v>
      </c>
    </row>
    <row r="3428" spans="1:8" x14ac:dyDescent="0.3">
      <c r="A3428" t="s">
        <v>5199</v>
      </c>
      <c r="B3428" t="s">
        <v>5200</v>
      </c>
      <c r="C3428">
        <v>36.865580682473599</v>
      </c>
      <c r="D3428">
        <v>-0.30267877622846601</v>
      </c>
      <c r="E3428">
        <v>0.32523555616399902</v>
      </c>
      <c r="F3428">
        <v>-0.93064479111207898</v>
      </c>
      <c r="G3428">
        <v>0.35203733683924798</v>
      </c>
      <c r="H3428">
        <v>0.99957094028869597</v>
      </c>
    </row>
    <row r="3429" spans="1:8" x14ac:dyDescent="0.3">
      <c r="A3429" t="s">
        <v>5201</v>
      </c>
      <c r="B3429" t="s">
        <v>5202</v>
      </c>
      <c r="C3429">
        <v>11.9614257122812</v>
      </c>
      <c r="D3429">
        <v>0.102069036846136</v>
      </c>
      <c r="E3429">
        <v>0.30302695061038698</v>
      </c>
      <c r="F3429">
        <v>0.33683154795485598</v>
      </c>
      <c r="G3429">
        <v>0.73624388950552999</v>
      </c>
      <c r="H3429">
        <v>0.99957094028869597</v>
      </c>
    </row>
    <row r="3430" spans="1:8" x14ac:dyDescent="0.3">
      <c r="A3430" t="s">
        <v>5203</v>
      </c>
      <c r="B3430" t="s">
        <v>5204</v>
      </c>
      <c r="C3430">
        <v>19.679614909120701</v>
      </c>
      <c r="D3430">
        <v>-0.212508455970013</v>
      </c>
      <c r="E3430">
        <v>0.32273493653991597</v>
      </c>
      <c r="F3430">
        <v>-0.65846126932629101</v>
      </c>
      <c r="G3430">
        <v>0.5102417764828</v>
      </c>
      <c r="H3430">
        <v>0.99957094028869597</v>
      </c>
    </row>
    <row r="3431" spans="1:8" x14ac:dyDescent="0.3">
      <c r="A3431" t="s">
        <v>5205</v>
      </c>
      <c r="B3431" t="s">
        <v>13</v>
      </c>
      <c r="C3431">
        <v>1.0043789370207401</v>
      </c>
      <c r="D3431">
        <v>-7.1311524485790104E-2</v>
      </c>
      <c r="E3431">
        <v>0.12336645546603001</v>
      </c>
      <c r="F3431">
        <v>-0.57804631102031001</v>
      </c>
      <c r="G3431">
        <v>0.56323285317091298</v>
      </c>
      <c r="H3431">
        <v>0.99957094028869597</v>
      </c>
    </row>
    <row r="3432" spans="1:8" x14ac:dyDescent="0.3">
      <c r="A3432" t="s">
        <v>5206</v>
      </c>
      <c r="B3432" t="s">
        <v>13</v>
      </c>
      <c r="C3432">
        <v>8.1941785742567301</v>
      </c>
      <c r="D3432">
        <v>-5.6878166689649297E-2</v>
      </c>
      <c r="E3432">
        <v>0.27560382444571402</v>
      </c>
      <c r="F3432">
        <v>-0.20637655084809101</v>
      </c>
      <c r="G3432">
        <v>0.83649678628021396</v>
      </c>
      <c r="H3432">
        <v>0.99957094028869597</v>
      </c>
    </row>
    <row r="3433" spans="1:8" x14ac:dyDescent="0.3">
      <c r="A3433" t="s">
        <v>5207</v>
      </c>
      <c r="B3433" t="s">
        <v>5208</v>
      </c>
      <c r="C3433">
        <v>256.67897710621901</v>
      </c>
      <c r="D3433">
        <v>0.174151231939732</v>
      </c>
      <c r="E3433">
        <v>0.29439414198918901</v>
      </c>
      <c r="F3433">
        <v>0.59155807504528202</v>
      </c>
      <c r="G3433">
        <v>0.55414655526032397</v>
      </c>
      <c r="H3433">
        <v>0.99957094028869597</v>
      </c>
    </row>
    <row r="3434" spans="1:8" x14ac:dyDescent="0.3">
      <c r="A3434" t="s">
        <v>5209</v>
      </c>
      <c r="B3434" t="s">
        <v>5210</v>
      </c>
      <c r="C3434">
        <v>388.746467835472</v>
      </c>
      <c r="D3434">
        <v>-7.5821429835715604E-2</v>
      </c>
      <c r="E3434">
        <v>0.27062386981584002</v>
      </c>
      <c r="F3434">
        <v>-0.28017273527022002</v>
      </c>
      <c r="G3434">
        <v>0.77934498342078296</v>
      </c>
      <c r="H3434">
        <v>0.99957094028869597</v>
      </c>
    </row>
    <row r="3435" spans="1:8" x14ac:dyDescent="0.3">
      <c r="A3435" t="s">
        <v>5211</v>
      </c>
      <c r="B3435" t="s">
        <v>5212</v>
      </c>
      <c r="C3435">
        <v>214.94389660326101</v>
      </c>
      <c r="D3435">
        <v>1.8640968265092701E-3</v>
      </c>
      <c r="E3435">
        <v>0.274226176704092</v>
      </c>
      <c r="F3435">
        <v>6.7976618750030899E-3</v>
      </c>
      <c r="G3435">
        <v>0.99457629231037703</v>
      </c>
      <c r="H3435">
        <v>0.99957094028869597</v>
      </c>
    </row>
    <row r="3436" spans="1:8" x14ac:dyDescent="0.3">
      <c r="A3436" t="s">
        <v>5213</v>
      </c>
      <c r="B3436" t="s">
        <v>5214</v>
      </c>
      <c r="C3436">
        <v>117.674550350506</v>
      </c>
      <c r="D3436">
        <v>0.24601648901289699</v>
      </c>
      <c r="E3436">
        <v>0.29142976320127301</v>
      </c>
      <c r="F3436">
        <v>0.84417077483945202</v>
      </c>
      <c r="G3436">
        <v>0.39857398309109598</v>
      </c>
      <c r="H3436">
        <v>0.99957094028869597</v>
      </c>
    </row>
    <row r="3437" spans="1:8" x14ac:dyDescent="0.3">
      <c r="A3437" t="s">
        <v>5215</v>
      </c>
      <c r="B3437" t="s">
        <v>5216</v>
      </c>
      <c r="C3437">
        <v>162.065070833611</v>
      </c>
      <c r="D3437">
        <v>0.20071672513584901</v>
      </c>
      <c r="E3437">
        <v>0.27955996319378701</v>
      </c>
      <c r="F3437">
        <v>0.71797378581251103</v>
      </c>
      <c r="G3437">
        <v>0.472773450335567</v>
      </c>
      <c r="H3437">
        <v>0.99957094028869597</v>
      </c>
    </row>
    <row r="3438" spans="1:8" x14ac:dyDescent="0.3">
      <c r="A3438" t="s">
        <v>5217</v>
      </c>
      <c r="B3438" t="s">
        <v>5218</v>
      </c>
      <c r="C3438">
        <v>198.76855132466801</v>
      </c>
      <c r="D3438">
        <v>0.239549633906665</v>
      </c>
      <c r="E3438">
        <v>0.27351306116371399</v>
      </c>
      <c r="F3438">
        <v>0.87582520881253401</v>
      </c>
      <c r="G3438">
        <v>0.38112506345616398</v>
      </c>
      <c r="H3438">
        <v>0.99957094028869597</v>
      </c>
    </row>
    <row r="3439" spans="1:8" x14ac:dyDescent="0.3">
      <c r="A3439" t="s">
        <v>5219</v>
      </c>
      <c r="B3439" t="s">
        <v>5220</v>
      </c>
      <c r="C3439">
        <v>120.25427558849201</v>
      </c>
      <c r="D3439">
        <v>0.33718481563334401</v>
      </c>
      <c r="E3439">
        <v>0.29305328934934999</v>
      </c>
      <c r="F3439">
        <v>1.1505921546964299</v>
      </c>
      <c r="G3439">
        <v>0.249900062054944</v>
      </c>
      <c r="H3439">
        <v>0.99957094028869597</v>
      </c>
    </row>
    <row r="3440" spans="1:8" x14ac:dyDescent="0.3">
      <c r="A3440" t="s">
        <v>5221</v>
      </c>
      <c r="B3440" t="s">
        <v>5222</v>
      </c>
      <c r="C3440">
        <v>226.61610375284201</v>
      </c>
      <c r="D3440">
        <v>0.48373301352033499</v>
      </c>
      <c r="E3440">
        <v>0.27505857432195202</v>
      </c>
      <c r="F3440">
        <v>1.7586545509907801</v>
      </c>
      <c r="G3440">
        <v>7.8636201360341801E-2</v>
      </c>
      <c r="H3440">
        <v>0.99957094028869597</v>
      </c>
    </row>
    <row r="3441" spans="1:8" x14ac:dyDescent="0.3">
      <c r="A3441" t="s">
        <v>5223</v>
      </c>
      <c r="B3441" t="s">
        <v>13</v>
      </c>
      <c r="C3441">
        <v>10.845875414651299</v>
      </c>
      <c r="D3441">
        <v>2.3365660676211601E-2</v>
      </c>
      <c r="E3441">
        <v>0.29908924720410301</v>
      </c>
      <c r="F3441">
        <v>7.8122703823807302E-2</v>
      </c>
      <c r="G3441">
        <v>0.93773044734459299</v>
      </c>
      <c r="H3441">
        <v>0.99957094028869597</v>
      </c>
    </row>
    <row r="3442" spans="1:8" x14ac:dyDescent="0.3">
      <c r="A3442" t="s">
        <v>5224</v>
      </c>
      <c r="B3442" t="s">
        <v>5225</v>
      </c>
      <c r="C3442">
        <v>153.86290495807199</v>
      </c>
      <c r="D3442">
        <v>0.194015772212005</v>
      </c>
      <c r="E3442">
        <v>0.28209565183095903</v>
      </c>
      <c r="F3442">
        <v>0.68776590831065099</v>
      </c>
      <c r="G3442">
        <v>0.49160020791140202</v>
      </c>
      <c r="H3442">
        <v>0.99957094028869597</v>
      </c>
    </row>
    <row r="3443" spans="1:8" x14ac:dyDescent="0.3">
      <c r="A3443" t="s">
        <v>5226</v>
      </c>
      <c r="B3443" t="s">
        <v>5227</v>
      </c>
      <c r="C3443">
        <v>101.357638251662</v>
      </c>
      <c r="D3443">
        <v>-2.0179704233537099E-2</v>
      </c>
      <c r="E3443">
        <v>0.29798680231108698</v>
      </c>
      <c r="F3443">
        <v>-6.7720127458766599E-2</v>
      </c>
      <c r="G3443">
        <v>0.946008426695639</v>
      </c>
      <c r="H3443">
        <v>0.99957094028869597</v>
      </c>
    </row>
    <row r="3444" spans="1:8" x14ac:dyDescent="0.3">
      <c r="A3444" t="s">
        <v>5228</v>
      </c>
      <c r="B3444" t="s">
        <v>13</v>
      </c>
      <c r="C3444">
        <v>5.4235856431152802</v>
      </c>
      <c r="D3444">
        <v>-9.0285027472166296E-2</v>
      </c>
      <c r="E3444">
        <v>0.256777370271075</v>
      </c>
      <c r="F3444">
        <v>-0.35160819419894401</v>
      </c>
      <c r="G3444">
        <v>0.72513211907475705</v>
      </c>
      <c r="H3444">
        <v>0.99957094028869597</v>
      </c>
    </row>
    <row r="3445" spans="1:8" x14ac:dyDescent="0.3">
      <c r="A3445" t="s">
        <v>5230</v>
      </c>
      <c r="B3445" t="s">
        <v>13</v>
      </c>
      <c r="C3445">
        <v>6.3452412743893003</v>
      </c>
      <c r="D3445">
        <v>0.32260754385117302</v>
      </c>
      <c r="E3445">
        <v>0.264710015619256</v>
      </c>
      <c r="F3445">
        <v>1.21872058031682</v>
      </c>
      <c r="G3445">
        <v>0.22295026397927001</v>
      </c>
      <c r="H3445">
        <v>0.99957094028869597</v>
      </c>
    </row>
    <row r="3446" spans="1:8" x14ac:dyDescent="0.3">
      <c r="A3446" t="s">
        <v>5231</v>
      </c>
      <c r="B3446" t="s">
        <v>5232</v>
      </c>
      <c r="C3446">
        <v>10.912171424968699</v>
      </c>
      <c r="D3446">
        <v>6.1449999170394599E-2</v>
      </c>
      <c r="E3446">
        <v>0.30068750702119001</v>
      </c>
      <c r="F3446">
        <v>0.20436498935110101</v>
      </c>
      <c r="G3446">
        <v>0.83806828724927696</v>
      </c>
      <c r="H3446">
        <v>0.99957094028869597</v>
      </c>
    </row>
    <row r="3447" spans="1:8" x14ac:dyDescent="0.3">
      <c r="A3447" t="s">
        <v>5233</v>
      </c>
      <c r="B3447" t="s">
        <v>5234</v>
      </c>
      <c r="C3447">
        <v>13.7196120476447</v>
      </c>
      <c r="D3447">
        <v>0.452157208036088</v>
      </c>
      <c r="E3447">
        <v>0.31041369469232299</v>
      </c>
      <c r="F3447">
        <v>1.4566277705120501</v>
      </c>
      <c r="G3447">
        <v>0.145219157659048</v>
      </c>
      <c r="H3447">
        <v>0.99957094028869597</v>
      </c>
    </row>
    <row r="3448" spans="1:8" x14ac:dyDescent="0.3">
      <c r="A3448" t="s">
        <v>5235</v>
      </c>
      <c r="B3448" t="s">
        <v>13</v>
      </c>
      <c r="C3448">
        <v>1.0933346032107301</v>
      </c>
      <c r="D3448">
        <v>-2.03426602633974E-2</v>
      </c>
      <c r="E3448">
        <v>0.13387399301054301</v>
      </c>
      <c r="F3448">
        <v>-0.15195378733340201</v>
      </c>
      <c r="G3448">
        <v>0.87922338465390004</v>
      </c>
      <c r="H3448">
        <v>0.99957094028869597</v>
      </c>
    </row>
    <row r="3449" spans="1:8" x14ac:dyDescent="0.3">
      <c r="A3449" t="s">
        <v>5236</v>
      </c>
      <c r="B3449" t="s">
        <v>13</v>
      </c>
      <c r="C3449">
        <v>3.8842667496222201</v>
      </c>
      <c r="D3449">
        <v>0.103532670739581</v>
      </c>
      <c r="E3449">
        <v>0.23049734167886399</v>
      </c>
      <c r="F3449">
        <v>0.44917077995557098</v>
      </c>
      <c r="G3449">
        <v>0.653308464444044</v>
      </c>
      <c r="H3449">
        <v>0.99957094028869597</v>
      </c>
    </row>
    <row r="3450" spans="1:8" x14ac:dyDescent="0.3">
      <c r="A3450" t="s">
        <v>5237</v>
      </c>
      <c r="B3450" t="s">
        <v>5238</v>
      </c>
      <c r="C3450">
        <v>17.954994507792701</v>
      </c>
      <c r="D3450">
        <v>4.6805893824704903E-2</v>
      </c>
      <c r="E3450">
        <v>0.32159049166889903</v>
      </c>
      <c r="F3450">
        <v>0.145545017770286</v>
      </c>
      <c r="G3450">
        <v>0.88428057508424296</v>
      </c>
      <c r="H3450">
        <v>0.99957094028869597</v>
      </c>
    </row>
    <row r="3451" spans="1:8" x14ac:dyDescent="0.3">
      <c r="A3451" t="s">
        <v>5241</v>
      </c>
      <c r="B3451" t="s">
        <v>5242</v>
      </c>
      <c r="C3451">
        <v>6.7246835014671804</v>
      </c>
      <c r="D3451">
        <v>-3.7872053472572297E-2</v>
      </c>
      <c r="E3451">
        <v>0.26906734066255</v>
      </c>
      <c r="F3451">
        <v>-0.14075306716644401</v>
      </c>
      <c r="G3451">
        <v>0.88806502081848104</v>
      </c>
      <c r="H3451">
        <v>0.99957094028869597</v>
      </c>
    </row>
    <row r="3452" spans="1:8" x14ac:dyDescent="0.3">
      <c r="A3452" t="s">
        <v>5243</v>
      </c>
      <c r="B3452" t="s">
        <v>5244</v>
      </c>
      <c r="C3452">
        <v>175.140154677342</v>
      </c>
      <c r="D3452">
        <v>8.9617810585785301E-2</v>
      </c>
      <c r="E3452">
        <v>0.31019218625873701</v>
      </c>
      <c r="F3452">
        <v>0.28891059980161299</v>
      </c>
      <c r="G3452">
        <v>0.77264979199955897</v>
      </c>
      <c r="H3452">
        <v>0.99957094028869597</v>
      </c>
    </row>
    <row r="3453" spans="1:8" x14ac:dyDescent="0.3">
      <c r="A3453" t="s">
        <v>5245</v>
      </c>
      <c r="B3453" t="s">
        <v>5246</v>
      </c>
      <c r="C3453">
        <v>586.44558193665102</v>
      </c>
      <c r="D3453">
        <v>0.20236495091442999</v>
      </c>
      <c r="E3453">
        <v>0.295455572997677</v>
      </c>
      <c r="F3453">
        <v>0.68492514411302297</v>
      </c>
      <c r="G3453">
        <v>0.49339115840060399</v>
      </c>
      <c r="H3453">
        <v>0.99957094028869597</v>
      </c>
    </row>
    <row r="3454" spans="1:8" x14ac:dyDescent="0.3">
      <c r="A3454" t="s">
        <v>5247</v>
      </c>
      <c r="B3454" t="s">
        <v>13</v>
      </c>
      <c r="C3454">
        <v>125.06486645528</v>
      </c>
      <c r="D3454">
        <v>3.94786234531775E-2</v>
      </c>
      <c r="E3454">
        <v>0.30649801986519998</v>
      </c>
      <c r="F3454">
        <v>0.128805476363405</v>
      </c>
      <c r="G3454">
        <v>0.89751157212009003</v>
      </c>
      <c r="H3454">
        <v>0.99957094028869597</v>
      </c>
    </row>
    <row r="3455" spans="1:8" x14ac:dyDescent="0.3">
      <c r="A3455" t="s">
        <v>5248</v>
      </c>
      <c r="B3455" t="s">
        <v>13</v>
      </c>
      <c r="C3455">
        <v>78.376408751162202</v>
      </c>
      <c r="D3455">
        <v>0.41967476012465499</v>
      </c>
      <c r="E3455">
        <v>0.30789017372185101</v>
      </c>
      <c r="F3455">
        <v>1.3630664306415701</v>
      </c>
      <c r="G3455">
        <v>0.172861575300047</v>
      </c>
      <c r="H3455">
        <v>0.99957094028869597</v>
      </c>
    </row>
    <row r="3456" spans="1:8" x14ac:dyDescent="0.3">
      <c r="A3456" t="s">
        <v>5249</v>
      </c>
      <c r="B3456" t="s">
        <v>13</v>
      </c>
      <c r="C3456">
        <v>11.174093203263</v>
      </c>
      <c r="D3456">
        <v>0.156395274632148</v>
      </c>
      <c r="E3456">
        <v>0.29083065881847803</v>
      </c>
      <c r="F3456">
        <v>0.53775374050148605</v>
      </c>
      <c r="G3456">
        <v>0.59074707244408997</v>
      </c>
      <c r="H3456">
        <v>0.99957094028869597</v>
      </c>
    </row>
    <row r="3457" spans="1:8" x14ac:dyDescent="0.3">
      <c r="A3457" t="s">
        <v>5250</v>
      </c>
      <c r="B3457" t="s">
        <v>13</v>
      </c>
      <c r="C3457">
        <v>30.727937791173701</v>
      </c>
      <c r="D3457">
        <v>-8.3641932381379999E-2</v>
      </c>
      <c r="E3457">
        <v>0.32687116080115902</v>
      </c>
      <c r="F3457">
        <v>-0.25588654617426099</v>
      </c>
      <c r="G3457">
        <v>0.79803844345600605</v>
      </c>
      <c r="H3457">
        <v>0.99957094028869597</v>
      </c>
    </row>
    <row r="3458" spans="1:8" x14ac:dyDescent="0.3">
      <c r="A3458" t="s">
        <v>5251</v>
      </c>
      <c r="B3458" t="s">
        <v>13</v>
      </c>
      <c r="C3458">
        <v>29.702457641003999</v>
      </c>
      <c r="D3458">
        <v>5.2561903289130699E-2</v>
      </c>
      <c r="E3458">
        <v>0.32709533939722002</v>
      </c>
      <c r="F3458">
        <v>0.16069291413932499</v>
      </c>
      <c r="G3458">
        <v>0.87233527060344696</v>
      </c>
      <c r="H3458">
        <v>0.99957094028869597</v>
      </c>
    </row>
    <row r="3459" spans="1:8" x14ac:dyDescent="0.3">
      <c r="A3459" t="s">
        <v>5252</v>
      </c>
      <c r="B3459" t="s">
        <v>5253</v>
      </c>
      <c r="C3459">
        <v>78.691277816812999</v>
      </c>
      <c r="D3459">
        <v>-0.34713582999482201</v>
      </c>
      <c r="E3459">
        <v>0.30693560733631697</v>
      </c>
      <c r="F3459">
        <v>-1.1309728219784401</v>
      </c>
      <c r="G3459">
        <v>0.25806653070129298</v>
      </c>
      <c r="H3459">
        <v>0.99957094028869597</v>
      </c>
    </row>
    <row r="3460" spans="1:8" x14ac:dyDescent="0.3">
      <c r="A3460" t="s">
        <v>5254</v>
      </c>
      <c r="B3460" t="s">
        <v>13</v>
      </c>
      <c r="C3460">
        <v>107.899546070787</v>
      </c>
      <c r="D3460">
        <v>-0.45504015107977602</v>
      </c>
      <c r="E3460">
        <v>0.30899058278260599</v>
      </c>
      <c r="F3460">
        <v>-1.4726667297816201</v>
      </c>
      <c r="G3460">
        <v>0.14084092187050501</v>
      </c>
      <c r="H3460">
        <v>0.99957094028869597</v>
      </c>
    </row>
    <row r="3461" spans="1:8" x14ac:dyDescent="0.3">
      <c r="A3461" t="s">
        <v>5255</v>
      </c>
      <c r="B3461" t="s">
        <v>13</v>
      </c>
      <c r="C3461">
        <v>9.7909542666592504</v>
      </c>
      <c r="D3461">
        <v>-0.244385876974577</v>
      </c>
      <c r="E3461">
        <v>0.29589795371785199</v>
      </c>
      <c r="F3461">
        <v>-0.82591269694148195</v>
      </c>
      <c r="G3461">
        <v>0.40885361753093802</v>
      </c>
      <c r="H3461">
        <v>0.99957094028869597</v>
      </c>
    </row>
    <row r="3462" spans="1:8" x14ac:dyDescent="0.3">
      <c r="A3462" t="s">
        <v>5256</v>
      </c>
      <c r="B3462" t="s">
        <v>5257</v>
      </c>
      <c r="C3462">
        <v>160.31824801135801</v>
      </c>
      <c r="D3462">
        <v>-7.0351915060286194E-2</v>
      </c>
      <c r="E3462">
        <v>0.30264114244342499</v>
      </c>
      <c r="F3462">
        <v>-0.23245985159944901</v>
      </c>
      <c r="G3462">
        <v>0.81618086693208203</v>
      </c>
      <c r="H3462">
        <v>0.99957094028869597</v>
      </c>
    </row>
    <row r="3463" spans="1:8" x14ac:dyDescent="0.3">
      <c r="A3463" t="s">
        <v>5258</v>
      </c>
      <c r="B3463" t="s">
        <v>13</v>
      </c>
      <c r="C3463">
        <v>2.4160991744753302</v>
      </c>
      <c r="D3463">
        <v>0.120027278620739</v>
      </c>
      <c r="E3463">
        <v>0.18746579171394201</v>
      </c>
      <c r="F3463">
        <v>0.64026229811512303</v>
      </c>
      <c r="G3463">
        <v>0.52200208726174802</v>
      </c>
      <c r="H3463">
        <v>0.99957094028869597</v>
      </c>
    </row>
    <row r="3464" spans="1:8" x14ac:dyDescent="0.3">
      <c r="A3464" t="s">
        <v>5259</v>
      </c>
      <c r="B3464" t="s">
        <v>13</v>
      </c>
      <c r="C3464">
        <v>94.162671180480601</v>
      </c>
      <c r="D3464">
        <v>-0.22993727004879599</v>
      </c>
      <c r="E3464">
        <v>0.30139275580352298</v>
      </c>
      <c r="F3464">
        <v>-0.76291571585977902</v>
      </c>
      <c r="G3464">
        <v>0.44551366292134698</v>
      </c>
      <c r="H3464">
        <v>0.99957094028869597</v>
      </c>
    </row>
    <row r="3465" spans="1:8" x14ac:dyDescent="0.3">
      <c r="A3465" t="s">
        <v>5260</v>
      </c>
      <c r="B3465" t="s">
        <v>5261</v>
      </c>
      <c r="C3465">
        <v>449.00136460111298</v>
      </c>
      <c r="D3465">
        <v>-0.14944180870340201</v>
      </c>
      <c r="E3465">
        <v>0.26599419348214898</v>
      </c>
      <c r="F3465">
        <v>-0.56182357496999702</v>
      </c>
      <c r="G3465">
        <v>0.57423622815179298</v>
      </c>
      <c r="H3465">
        <v>0.99957094028869597</v>
      </c>
    </row>
    <row r="3466" spans="1:8" x14ac:dyDescent="0.3">
      <c r="A3466" t="s">
        <v>5262</v>
      </c>
      <c r="B3466" t="s">
        <v>13</v>
      </c>
      <c r="C3466">
        <v>66.832503700609806</v>
      </c>
      <c r="D3466">
        <v>-0.37410151883444898</v>
      </c>
      <c r="E3466">
        <v>0.313355060120661</v>
      </c>
      <c r="F3466">
        <v>-1.1938582344590101</v>
      </c>
      <c r="G3466">
        <v>0.23253342737732799</v>
      </c>
      <c r="H3466">
        <v>0.99957094028869597</v>
      </c>
    </row>
    <row r="3467" spans="1:8" x14ac:dyDescent="0.3">
      <c r="A3467" t="s">
        <v>5263</v>
      </c>
      <c r="B3467" t="s">
        <v>13</v>
      </c>
      <c r="C3467">
        <v>54.795095667056501</v>
      </c>
      <c r="D3467">
        <v>5.7873813601063397E-2</v>
      </c>
      <c r="E3467">
        <v>0.31945878755818402</v>
      </c>
      <c r="F3467">
        <v>0.181162064889271</v>
      </c>
      <c r="G3467">
        <v>0.85624036970095097</v>
      </c>
      <c r="H3467">
        <v>0.99957094028869597</v>
      </c>
    </row>
    <row r="3468" spans="1:8" x14ac:dyDescent="0.3">
      <c r="A3468" t="s">
        <v>5264</v>
      </c>
      <c r="B3468" t="s">
        <v>13</v>
      </c>
      <c r="C3468">
        <v>70.2237405991862</v>
      </c>
      <c r="D3468">
        <v>4.81849650066535E-2</v>
      </c>
      <c r="E3468">
        <v>0.32177807243854101</v>
      </c>
      <c r="F3468">
        <v>0.149745955780927</v>
      </c>
      <c r="G3468">
        <v>0.88096504946339305</v>
      </c>
      <c r="H3468">
        <v>0.99957094028869597</v>
      </c>
    </row>
    <row r="3469" spans="1:8" x14ac:dyDescent="0.3">
      <c r="A3469" t="s">
        <v>5265</v>
      </c>
      <c r="B3469" t="s">
        <v>5266</v>
      </c>
      <c r="C3469">
        <v>78.349317830329099</v>
      </c>
      <c r="D3469">
        <v>3.3607048500272199E-2</v>
      </c>
      <c r="E3469">
        <v>0.312407411429031</v>
      </c>
      <c r="F3469">
        <v>0.10757442772098499</v>
      </c>
      <c r="G3469">
        <v>0.91433328297309702</v>
      </c>
      <c r="H3469">
        <v>0.99957094028869597</v>
      </c>
    </row>
    <row r="3470" spans="1:8" x14ac:dyDescent="0.3">
      <c r="A3470" t="s">
        <v>5267</v>
      </c>
      <c r="B3470" t="s">
        <v>5268</v>
      </c>
      <c r="C3470">
        <v>39.699387185451002</v>
      </c>
      <c r="D3470">
        <v>-9.7886094930004802E-2</v>
      </c>
      <c r="E3470">
        <v>0.32495237102255797</v>
      </c>
      <c r="F3470">
        <v>-0.30123213017950101</v>
      </c>
      <c r="G3470">
        <v>0.76323749066396096</v>
      </c>
      <c r="H3470">
        <v>0.99957094028869597</v>
      </c>
    </row>
    <row r="3471" spans="1:8" x14ac:dyDescent="0.3">
      <c r="A3471" t="s">
        <v>5269</v>
      </c>
      <c r="B3471" t="s">
        <v>5270</v>
      </c>
      <c r="C3471">
        <v>93.4647970511745</v>
      </c>
      <c r="D3471">
        <v>0.20706828401414301</v>
      </c>
      <c r="E3471">
        <v>0.30959245296900201</v>
      </c>
      <c r="F3471">
        <v>0.66884151092299304</v>
      </c>
      <c r="G3471">
        <v>0.50359658369623495</v>
      </c>
      <c r="H3471">
        <v>0.99957094028869597</v>
      </c>
    </row>
    <row r="3472" spans="1:8" x14ac:dyDescent="0.3">
      <c r="A3472" t="s">
        <v>5271</v>
      </c>
      <c r="B3472" t="s">
        <v>5272</v>
      </c>
      <c r="C3472">
        <v>63.115307133667599</v>
      </c>
      <c r="D3472">
        <v>0.174960111872973</v>
      </c>
      <c r="E3472">
        <v>0.31382676264048198</v>
      </c>
      <c r="F3472">
        <v>0.55750539055652704</v>
      </c>
      <c r="G3472">
        <v>0.57718217709319297</v>
      </c>
      <c r="H3472">
        <v>0.99957094028869597</v>
      </c>
    </row>
    <row r="3473" spans="1:8" x14ac:dyDescent="0.3">
      <c r="A3473" t="s">
        <v>5273</v>
      </c>
      <c r="B3473" t="s">
        <v>5274</v>
      </c>
      <c r="C3473">
        <v>51.522276337467403</v>
      </c>
      <c r="D3473">
        <v>-0.27907101908361598</v>
      </c>
      <c r="E3473">
        <v>0.32152565319881499</v>
      </c>
      <c r="F3473">
        <v>-0.86795879677772403</v>
      </c>
      <c r="G3473">
        <v>0.38541688931780099</v>
      </c>
      <c r="H3473">
        <v>0.99957094028869597</v>
      </c>
    </row>
    <row r="3474" spans="1:8" x14ac:dyDescent="0.3">
      <c r="A3474" t="s">
        <v>5275</v>
      </c>
      <c r="B3474" t="s">
        <v>5276</v>
      </c>
      <c r="C3474">
        <v>33.346824784902303</v>
      </c>
      <c r="D3474">
        <v>3.9187236296766598E-2</v>
      </c>
      <c r="E3474">
        <v>0.32571739077100498</v>
      </c>
      <c r="F3474">
        <v>0.120310543456113</v>
      </c>
      <c r="G3474">
        <v>0.90423715231061896</v>
      </c>
      <c r="H3474">
        <v>0.99957094028869597</v>
      </c>
    </row>
    <row r="3475" spans="1:8" x14ac:dyDescent="0.3">
      <c r="A3475" t="s">
        <v>5277</v>
      </c>
      <c r="B3475" t="s">
        <v>5278</v>
      </c>
      <c r="C3475">
        <v>9.1918257240995906</v>
      </c>
      <c r="D3475">
        <v>3.4730069326478999E-2</v>
      </c>
      <c r="E3475">
        <v>0.28652066459417103</v>
      </c>
      <c r="F3475">
        <v>0.121213139637488</v>
      </c>
      <c r="G3475">
        <v>0.90352221693174795</v>
      </c>
      <c r="H3475">
        <v>0.99957094028869597</v>
      </c>
    </row>
    <row r="3476" spans="1:8" x14ac:dyDescent="0.3">
      <c r="A3476" t="s">
        <v>5279</v>
      </c>
      <c r="B3476" t="s">
        <v>5280</v>
      </c>
      <c r="C3476">
        <v>15.508921872245899</v>
      </c>
      <c r="D3476">
        <v>-0.29132453978163098</v>
      </c>
      <c r="E3476">
        <v>0.31429527396707901</v>
      </c>
      <c r="F3476">
        <v>-0.92691352340266597</v>
      </c>
      <c r="G3476">
        <v>0.35397143519251001</v>
      </c>
      <c r="H3476">
        <v>0.99957094028869597</v>
      </c>
    </row>
    <row r="3477" spans="1:8" x14ac:dyDescent="0.3">
      <c r="A3477" t="s">
        <v>5281</v>
      </c>
      <c r="B3477" t="s">
        <v>13</v>
      </c>
      <c r="C3477">
        <v>26.654107951386901</v>
      </c>
      <c r="D3477">
        <v>-0.36211596655815897</v>
      </c>
      <c r="E3477">
        <v>0.32631759823313899</v>
      </c>
      <c r="F3477">
        <v>-1.1097040690384199</v>
      </c>
      <c r="G3477">
        <v>0.267126568912255</v>
      </c>
      <c r="H3477">
        <v>0.99957094028869597</v>
      </c>
    </row>
    <row r="3478" spans="1:8" x14ac:dyDescent="0.3">
      <c r="A3478" t="s">
        <v>5282</v>
      </c>
      <c r="B3478" t="s">
        <v>5283</v>
      </c>
      <c r="C3478">
        <v>15.9889398972349</v>
      </c>
      <c r="D3478">
        <v>-0.447757411215566</v>
      </c>
      <c r="E3478">
        <v>0.31709024928614099</v>
      </c>
      <c r="F3478">
        <v>-1.41208193006122</v>
      </c>
      <c r="G3478">
        <v>0.157925838688175</v>
      </c>
      <c r="H3478">
        <v>0.99957094028869597</v>
      </c>
    </row>
    <row r="3479" spans="1:8" x14ac:dyDescent="0.3">
      <c r="A3479" t="s">
        <v>5284</v>
      </c>
      <c r="B3479" t="s">
        <v>5285</v>
      </c>
      <c r="C3479">
        <v>15.911653917538001</v>
      </c>
      <c r="D3479">
        <v>0.139265902669444</v>
      </c>
      <c r="E3479">
        <v>0.31346441689788201</v>
      </c>
      <c r="F3479">
        <v>0.44427978157027298</v>
      </c>
      <c r="G3479">
        <v>0.65684031709196</v>
      </c>
      <c r="H3479">
        <v>0.99957094028869597</v>
      </c>
    </row>
    <row r="3480" spans="1:8" x14ac:dyDescent="0.3">
      <c r="A3480" t="s">
        <v>5286</v>
      </c>
      <c r="B3480" t="s">
        <v>5287</v>
      </c>
      <c r="C3480">
        <v>10.521641529418799</v>
      </c>
      <c r="D3480">
        <v>8.9563368855378703E-2</v>
      </c>
      <c r="E3480">
        <v>0.29051634912447899</v>
      </c>
      <c r="F3480">
        <v>0.308290287707709</v>
      </c>
      <c r="G3480">
        <v>0.75786145567650898</v>
      </c>
      <c r="H3480">
        <v>0.99957094028869597</v>
      </c>
    </row>
    <row r="3481" spans="1:8" x14ac:dyDescent="0.3">
      <c r="A3481" t="s">
        <v>5288</v>
      </c>
      <c r="B3481" t="s">
        <v>5289</v>
      </c>
      <c r="C3481">
        <v>12.2120137692164</v>
      </c>
      <c r="D3481">
        <v>-0.13810864474772799</v>
      </c>
      <c r="E3481">
        <v>0.29045419143851298</v>
      </c>
      <c r="F3481">
        <v>-0.47549200121274299</v>
      </c>
      <c r="G3481">
        <v>0.63443633314776504</v>
      </c>
      <c r="H3481">
        <v>0.99957094028869597</v>
      </c>
    </row>
    <row r="3482" spans="1:8" x14ac:dyDescent="0.3">
      <c r="A3482" t="s">
        <v>5290</v>
      </c>
      <c r="B3482" t="s">
        <v>5291</v>
      </c>
      <c r="C3482">
        <v>20.856778567936601</v>
      </c>
      <c r="D3482">
        <v>0.13638286573532801</v>
      </c>
      <c r="E3482">
        <v>0.32416285513821402</v>
      </c>
      <c r="F3482">
        <v>0.42072329871717901</v>
      </c>
      <c r="G3482">
        <v>0.67395714594765499</v>
      </c>
      <c r="H3482">
        <v>0.99957094028869597</v>
      </c>
    </row>
    <row r="3483" spans="1:8" x14ac:dyDescent="0.3">
      <c r="A3483" t="s">
        <v>5292</v>
      </c>
      <c r="B3483" t="s">
        <v>5293</v>
      </c>
      <c r="C3483">
        <v>8.3594364744805496</v>
      </c>
      <c r="D3483">
        <v>0.49976950292898698</v>
      </c>
      <c r="E3483">
        <v>0.28346570852256198</v>
      </c>
      <c r="F3483">
        <v>1.7630686460588501</v>
      </c>
      <c r="G3483">
        <v>7.7888912583464198E-2</v>
      </c>
      <c r="H3483">
        <v>0.99957094028869597</v>
      </c>
    </row>
    <row r="3484" spans="1:8" x14ac:dyDescent="0.3">
      <c r="A3484" t="s">
        <v>5294</v>
      </c>
      <c r="B3484" t="s">
        <v>5295</v>
      </c>
      <c r="C3484">
        <v>97.794719912790598</v>
      </c>
      <c r="D3484">
        <v>0.32418449258186499</v>
      </c>
      <c r="E3484">
        <v>0.302795722350783</v>
      </c>
      <c r="F3484">
        <v>1.0706376234942401</v>
      </c>
      <c r="G3484">
        <v>0.28433239961064199</v>
      </c>
      <c r="H3484">
        <v>0.99957094028869597</v>
      </c>
    </row>
    <row r="3485" spans="1:8" x14ac:dyDescent="0.3">
      <c r="A3485" t="s">
        <v>5296</v>
      </c>
      <c r="B3485" t="s">
        <v>13</v>
      </c>
      <c r="C3485">
        <v>26.4337545162163</v>
      </c>
      <c r="D3485">
        <v>7.8003890663544101E-2</v>
      </c>
      <c r="E3485">
        <v>0.32649023219261197</v>
      </c>
      <c r="F3485">
        <v>0.23891646050080201</v>
      </c>
      <c r="G3485">
        <v>0.81117036149578303</v>
      </c>
      <c r="H3485">
        <v>0.99957094028869597</v>
      </c>
    </row>
    <row r="3486" spans="1:8" x14ac:dyDescent="0.3">
      <c r="A3486" t="s">
        <v>5297</v>
      </c>
      <c r="B3486" t="s">
        <v>5298</v>
      </c>
      <c r="C3486">
        <v>9.8227157050841107</v>
      </c>
      <c r="D3486">
        <v>0.17977783613527301</v>
      </c>
      <c r="E3486">
        <v>0.29375842451067602</v>
      </c>
      <c r="F3486">
        <v>0.61199210349366395</v>
      </c>
      <c r="G3486">
        <v>0.54054298206498097</v>
      </c>
      <c r="H3486">
        <v>0.99957094028869597</v>
      </c>
    </row>
    <row r="3487" spans="1:8" x14ac:dyDescent="0.3">
      <c r="A3487" t="s">
        <v>5299</v>
      </c>
      <c r="B3487" t="s">
        <v>5300</v>
      </c>
      <c r="C3487">
        <v>1.9840238304533799</v>
      </c>
      <c r="D3487">
        <v>0.123896251582609</v>
      </c>
      <c r="E3487">
        <v>0.173968514722872</v>
      </c>
      <c r="F3487">
        <v>0.71217629109481995</v>
      </c>
      <c r="G3487">
        <v>0.47635561648354302</v>
      </c>
      <c r="H3487">
        <v>0.99957094028869597</v>
      </c>
    </row>
    <row r="3488" spans="1:8" x14ac:dyDescent="0.3">
      <c r="A3488" t="s">
        <v>5301</v>
      </c>
      <c r="B3488" t="s">
        <v>5302</v>
      </c>
      <c r="C3488">
        <v>0.186645523734914</v>
      </c>
      <c r="D3488">
        <v>3.6927283180609297E-2</v>
      </c>
      <c r="E3488">
        <v>7.5439833991276406E-2</v>
      </c>
      <c r="F3488">
        <v>0.48949316596957898</v>
      </c>
      <c r="G3488">
        <v>0.62449259165753002</v>
      </c>
      <c r="H3488">
        <v>0.99957094028869597</v>
      </c>
    </row>
    <row r="3489" spans="1:8" x14ac:dyDescent="0.3">
      <c r="A3489" t="s">
        <v>5305</v>
      </c>
      <c r="B3489" t="s">
        <v>5306</v>
      </c>
      <c r="C3489">
        <v>12.011871634611101</v>
      </c>
      <c r="D3489">
        <v>-0.28115965928200798</v>
      </c>
      <c r="E3489">
        <v>0.29548737196644798</v>
      </c>
      <c r="F3489">
        <v>-0.95151159053231404</v>
      </c>
      <c r="G3489">
        <v>0.34134473759244099</v>
      </c>
      <c r="H3489">
        <v>0.99957094028869597</v>
      </c>
    </row>
    <row r="3490" spans="1:8" x14ac:dyDescent="0.3">
      <c r="A3490" t="s">
        <v>5307</v>
      </c>
      <c r="B3490" t="s">
        <v>5308</v>
      </c>
      <c r="C3490">
        <v>12.629050577901699</v>
      </c>
      <c r="D3490">
        <v>-0.24166674801803301</v>
      </c>
      <c r="E3490">
        <v>0.30276316808204401</v>
      </c>
      <c r="F3490">
        <v>-0.79820392139821195</v>
      </c>
      <c r="G3490">
        <v>0.42475216217537098</v>
      </c>
      <c r="H3490">
        <v>0.99957094028869597</v>
      </c>
    </row>
    <row r="3491" spans="1:8" x14ac:dyDescent="0.3">
      <c r="A3491" t="s">
        <v>5309</v>
      </c>
      <c r="B3491" t="s">
        <v>13</v>
      </c>
      <c r="C3491">
        <v>8.1980409393256206</v>
      </c>
      <c r="D3491">
        <v>-0.117525626933115</v>
      </c>
      <c r="E3491">
        <v>0.250480730142501</v>
      </c>
      <c r="F3491">
        <v>-0.46920027287629301</v>
      </c>
      <c r="G3491">
        <v>0.638926490461448</v>
      </c>
      <c r="H3491">
        <v>0.99957094028869597</v>
      </c>
    </row>
    <row r="3492" spans="1:8" x14ac:dyDescent="0.3">
      <c r="A3492" t="s">
        <v>5310</v>
      </c>
      <c r="B3492" t="s">
        <v>5311</v>
      </c>
      <c r="C3492">
        <v>98.149933278160304</v>
      </c>
      <c r="D3492">
        <v>0.125698479552661</v>
      </c>
      <c r="E3492">
        <v>0.30503692950921502</v>
      </c>
      <c r="F3492">
        <v>0.41207626812563902</v>
      </c>
      <c r="G3492">
        <v>0.68028352257837299</v>
      </c>
      <c r="H3492">
        <v>0.99957094028869597</v>
      </c>
    </row>
    <row r="3493" spans="1:8" x14ac:dyDescent="0.3">
      <c r="A3493" t="s">
        <v>5312</v>
      </c>
      <c r="B3493" t="s">
        <v>13</v>
      </c>
      <c r="C3493">
        <v>105.496069012926</v>
      </c>
      <c r="D3493">
        <v>-2.03844447916035E-2</v>
      </c>
      <c r="E3493">
        <v>0.29485838374592499</v>
      </c>
      <c r="F3493">
        <v>-6.9133000502263106E-2</v>
      </c>
      <c r="G3493">
        <v>0.94488375325559704</v>
      </c>
      <c r="H3493">
        <v>0.99957094028869597</v>
      </c>
    </row>
    <row r="3494" spans="1:8" x14ac:dyDescent="0.3">
      <c r="A3494" t="s">
        <v>5313</v>
      </c>
      <c r="B3494" t="s">
        <v>13</v>
      </c>
      <c r="C3494">
        <v>236.625250567634</v>
      </c>
      <c r="D3494">
        <v>-7.6342717832776505E-2</v>
      </c>
      <c r="E3494">
        <v>0.27687576451704998</v>
      </c>
      <c r="F3494">
        <v>-0.27572914504070101</v>
      </c>
      <c r="G3494">
        <v>0.782756108545829</v>
      </c>
      <c r="H3494">
        <v>0.99957094028869597</v>
      </c>
    </row>
    <row r="3495" spans="1:8" x14ac:dyDescent="0.3">
      <c r="A3495" t="s">
        <v>5314</v>
      </c>
      <c r="B3495" t="s">
        <v>13</v>
      </c>
      <c r="C3495">
        <v>12.872740565156001</v>
      </c>
      <c r="D3495">
        <v>-1.4653818669672801E-2</v>
      </c>
      <c r="E3495">
        <v>0.30843037108485799</v>
      </c>
      <c r="F3495">
        <v>-4.7510945884253003E-2</v>
      </c>
      <c r="G3495">
        <v>0.96210600663442003</v>
      </c>
      <c r="H3495">
        <v>0.99957094028869597</v>
      </c>
    </row>
    <row r="3496" spans="1:8" x14ac:dyDescent="0.3">
      <c r="A3496" t="s">
        <v>5315</v>
      </c>
      <c r="B3496" t="s">
        <v>5316</v>
      </c>
      <c r="C3496">
        <v>31.830523941182399</v>
      </c>
      <c r="D3496">
        <v>-0.207749364607202</v>
      </c>
      <c r="E3496">
        <v>0.32682771080265399</v>
      </c>
      <c r="F3496">
        <v>-0.63565407014292596</v>
      </c>
      <c r="G3496">
        <v>0.525001918987266</v>
      </c>
      <c r="H3496">
        <v>0.99957094028869597</v>
      </c>
    </row>
    <row r="3497" spans="1:8" x14ac:dyDescent="0.3">
      <c r="A3497" t="s">
        <v>5317</v>
      </c>
      <c r="B3497" t="s">
        <v>5318</v>
      </c>
      <c r="C3497">
        <v>63.340298629140896</v>
      </c>
      <c r="D3497">
        <v>-0.28859715268122699</v>
      </c>
      <c r="E3497">
        <v>0.317786094594391</v>
      </c>
      <c r="F3497">
        <v>-0.90814909019093504</v>
      </c>
      <c r="G3497">
        <v>0.36379945731241697</v>
      </c>
      <c r="H3497">
        <v>0.99957094028869597</v>
      </c>
    </row>
    <row r="3498" spans="1:8" x14ac:dyDescent="0.3">
      <c r="A3498" t="s">
        <v>5319</v>
      </c>
      <c r="B3498" t="s">
        <v>13</v>
      </c>
      <c r="C3498">
        <v>75.243664506176202</v>
      </c>
      <c r="D3498">
        <v>-7.8442171413805001E-4</v>
      </c>
      <c r="E3498">
        <v>0.30817077134903098</v>
      </c>
      <c r="F3498">
        <v>-2.5454124370854802E-3</v>
      </c>
      <c r="G3498">
        <v>0.99796905690869597</v>
      </c>
      <c r="H3498">
        <v>0.99957094028869597</v>
      </c>
    </row>
    <row r="3499" spans="1:8" x14ac:dyDescent="0.3">
      <c r="A3499" t="s">
        <v>5320</v>
      </c>
      <c r="B3499" t="s">
        <v>13</v>
      </c>
      <c r="C3499">
        <v>3.23537451222749</v>
      </c>
      <c r="D3499">
        <v>-1.51689482797649E-2</v>
      </c>
      <c r="E3499">
        <v>0.213635628464</v>
      </c>
      <c r="F3499">
        <v>-7.1003832033199502E-2</v>
      </c>
      <c r="G3499">
        <v>0.94339470566931904</v>
      </c>
      <c r="H3499">
        <v>0.99957094028869597</v>
      </c>
    </row>
    <row r="3500" spans="1:8" x14ac:dyDescent="0.3">
      <c r="A3500" t="s">
        <v>5321</v>
      </c>
      <c r="B3500" t="s">
        <v>5322</v>
      </c>
      <c r="C3500">
        <v>69.319396744096807</v>
      </c>
      <c r="D3500">
        <v>-0.63787425605076598</v>
      </c>
      <c r="E3500">
        <v>0.32151523922280001</v>
      </c>
      <c r="F3500">
        <v>-1.98396274339189</v>
      </c>
      <c r="G3500">
        <v>4.7259993413244897E-2</v>
      </c>
      <c r="H3500">
        <v>0.99957094028869597</v>
      </c>
    </row>
    <row r="3501" spans="1:8" x14ac:dyDescent="0.3">
      <c r="A3501" t="s">
        <v>5323</v>
      </c>
      <c r="B3501" t="s">
        <v>13</v>
      </c>
      <c r="C3501">
        <v>16.078461063188701</v>
      </c>
      <c r="D3501">
        <v>-0.18774561612771401</v>
      </c>
      <c r="E3501">
        <v>0.31400294369533099</v>
      </c>
      <c r="F3501">
        <v>-0.59791036962341004</v>
      </c>
      <c r="G3501">
        <v>0.54989974038168299</v>
      </c>
      <c r="H3501">
        <v>0.99957094028869597</v>
      </c>
    </row>
    <row r="3502" spans="1:8" x14ac:dyDescent="0.3">
      <c r="A3502" t="s">
        <v>5324</v>
      </c>
      <c r="B3502" t="s">
        <v>13</v>
      </c>
      <c r="C3502">
        <v>15.501197142108101</v>
      </c>
      <c r="D3502">
        <v>-9.6877816712696393E-2</v>
      </c>
      <c r="E3502">
        <v>0.29787867898433201</v>
      </c>
      <c r="F3502">
        <v>-0.32522574976838903</v>
      </c>
      <c r="G3502">
        <v>0.74501022158365704</v>
      </c>
      <c r="H3502">
        <v>0.99957094028869597</v>
      </c>
    </row>
    <row r="3503" spans="1:8" x14ac:dyDescent="0.3">
      <c r="A3503" t="s">
        <v>5325</v>
      </c>
      <c r="B3503" t="s">
        <v>13</v>
      </c>
      <c r="C3503">
        <v>3.10905520951103</v>
      </c>
      <c r="D3503">
        <v>-0.127064960256981</v>
      </c>
      <c r="E3503">
        <v>0.214017186803764</v>
      </c>
      <c r="F3503">
        <v>-0.59371381408489199</v>
      </c>
      <c r="G3503">
        <v>0.55270354203210803</v>
      </c>
      <c r="H3503">
        <v>0.99957094028869597</v>
      </c>
    </row>
    <row r="3504" spans="1:8" x14ac:dyDescent="0.3">
      <c r="A3504" t="s">
        <v>5326</v>
      </c>
      <c r="B3504" t="s">
        <v>13</v>
      </c>
      <c r="C3504">
        <v>8.8871511275497106</v>
      </c>
      <c r="D3504">
        <v>-3.4628792136261001E-2</v>
      </c>
      <c r="E3504">
        <v>0.287503716958599</v>
      </c>
      <c r="F3504">
        <v>-0.12044641545016101</v>
      </c>
      <c r="G3504">
        <v>0.90412952479033803</v>
      </c>
      <c r="H3504">
        <v>0.99957094028869597</v>
      </c>
    </row>
    <row r="3505" spans="1:8" x14ac:dyDescent="0.3">
      <c r="A3505" t="s">
        <v>5327</v>
      </c>
      <c r="B3505" t="s">
        <v>13</v>
      </c>
      <c r="C3505">
        <v>10.5293992960711</v>
      </c>
      <c r="D3505">
        <v>0.278576922447972</v>
      </c>
      <c r="E3505">
        <v>0.29010269395426902</v>
      </c>
      <c r="F3505">
        <v>0.96027002938444095</v>
      </c>
      <c r="G3505">
        <v>0.33691932981566602</v>
      </c>
      <c r="H3505">
        <v>0.99957094028869597</v>
      </c>
    </row>
    <row r="3506" spans="1:8" x14ac:dyDescent="0.3">
      <c r="A3506" t="s">
        <v>5328</v>
      </c>
      <c r="B3506" t="s">
        <v>5329</v>
      </c>
      <c r="C3506">
        <v>2.07992571064492</v>
      </c>
      <c r="D3506">
        <v>-5.5404923219378698E-2</v>
      </c>
      <c r="E3506">
        <v>0.18449439160235101</v>
      </c>
      <c r="F3506">
        <v>-0.30030681549819299</v>
      </c>
      <c r="G3506">
        <v>0.76394313501089295</v>
      </c>
      <c r="H3506">
        <v>0.99957094028869597</v>
      </c>
    </row>
    <row r="3507" spans="1:8" x14ac:dyDescent="0.3">
      <c r="A3507" t="s">
        <v>5330</v>
      </c>
      <c r="B3507" t="s">
        <v>5331</v>
      </c>
      <c r="C3507">
        <v>29.708107983426199</v>
      </c>
      <c r="D3507">
        <v>5.1902223996067198E-2</v>
      </c>
      <c r="E3507">
        <v>0.32703486217730199</v>
      </c>
      <c r="F3507">
        <v>0.15870547760724199</v>
      </c>
      <c r="G3507">
        <v>0.87390092237366201</v>
      </c>
      <c r="H3507">
        <v>0.99957094028869597</v>
      </c>
    </row>
    <row r="3508" spans="1:8" x14ac:dyDescent="0.3">
      <c r="A3508" t="s">
        <v>5332</v>
      </c>
      <c r="B3508" t="s">
        <v>5333</v>
      </c>
      <c r="C3508">
        <v>32.119533240181902</v>
      </c>
      <c r="D3508">
        <v>-5.41093312218471E-2</v>
      </c>
      <c r="E3508">
        <v>0.32649461342410502</v>
      </c>
      <c r="F3508">
        <v>-0.16572809779119099</v>
      </c>
      <c r="G3508">
        <v>0.868370932980843</v>
      </c>
      <c r="H3508">
        <v>0.99957094028869597</v>
      </c>
    </row>
    <row r="3509" spans="1:8" x14ac:dyDescent="0.3">
      <c r="A3509" t="s">
        <v>5334</v>
      </c>
      <c r="B3509" t="s">
        <v>5335</v>
      </c>
      <c r="C3509">
        <v>26.6168406035017</v>
      </c>
      <c r="D3509">
        <v>9.1833384965838497E-2</v>
      </c>
      <c r="E3509">
        <v>0.326967314526867</v>
      </c>
      <c r="F3509">
        <v>0.28086411358494501</v>
      </c>
      <c r="G3509">
        <v>0.77881462634982701</v>
      </c>
      <c r="H3509">
        <v>0.99957094028869597</v>
      </c>
    </row>
    <row r="3510" spans="1:8" x14ac:dyDescent="0.3">
      <c r="A3510" t="s">
        <v>5336</v>
      </c>
      <c r="B3510" t="s">
        <v>5337</v>
      </c>
      <c r="C3510">
        <v>59.539698883974403</v>
      </c>
      <c r="D3510">
        <v>0.265938958589783</v>
      </c>
      <c r="E3510">
        <v>0.316442309289093</v>
      </c>
      <c r="F3510">
        <v>0.84040266040034595</v>
      </c>
      <c r="G3510">
        <v>0.40068265800155001</v>
      </c>
      <c r="H3510">
        <v>0.99957094028869597</v>
      </c>
    </row>
    <row r="3511" spans="1:8" x14ac:dyDescent="0.3">
      <c r="A3511" t="s">
        <v>5338</v>
      </c>
      <c r="B3511" t="s">
        <v>5339</v>
      </c>
      <c r="C3511">
        <v>17.724712629612899</v>
      </c>
      <c r="D3511">
        <v>5.9931640674899603E-3</v>
      </c>
      <c r="E3511">
        <v>0.31872652091849601</v>
      </c>
      <c r="F3511">
        <v>1.8803468409905301E-2</v>
      </c>
      <c r="G3511">
        <v>0.98499788692198198</v>
      </c>
      <c r="H3511">
        <v>0.99957094028869597</v>
      </c>
    </row>
    <row r="3512" spans="1:8" x14ac:dyDescent="0.3">
      <c r="A3512" t="s">
        <v>5340</v>
      </c>
      <c r="B3512" t="s">
        <v>13</v>
      </c>
      <c r="C3512">
        <v>8.7747004136185591</v>
      </c>
      <c r="D3512">
        <v>0.194801667090609</v>
      </c>
      <c r="E3512">
        <v>0.280280769291401</v>
      </c>
      <c r="F3512">
        <v>0.695023306747379</v>
      </c>
      <c r="G3512">
        <v>0.48704069558085</v>
      </c>
      <c r="H3512">
        <v>0.99957094028869597</v>
      </c>
    </row>
    <row r="3513" spans="1:8" x14ac:dyDescent="0.3">
      <c r="A3513" t="s">
        <v>5341</v>
      </c>
      <c r="B3513" t="s">
        <v>5342</v>
      </c>
      <c r="C3513">
        <v>4.5300586198270096</v>
      </c>
      <c r="D3513">
        <v>2.45668728583977E-2</v>
      </c>
      <c r="E3513">
        <v>0.22720155069168199</v>
      </c>
      <c r="F3513">
        <v>0.10812810380742301</v>
      </c>
      <c r="G3513">
        <v>0.91389407522949095</v>
      </c>
      <c r="H3513">
        <v>0.99957094028869597</v>
      </c>
    </row>
    <row r="3514" spans="1:8" x14ac:dyDescent="0.3">
      <c r="A3514" t="s">
        <v>5343</v>
      </c>
      <c r="B3514" t="s">
        <v>5344</v>
      </c>
      <c r="C3514">
        <v>25.795943570899201</v>
      </c>
      <c r="D3514">
        <v>-0.15648129958430701</v>
      </c>
      <c r="E3514">
        <v>0.32316835987676601</v>
      </c>
      <c r="F3514">
        <v>-0.48420983924285899</v>
      </c>
      <c r="G3514">
        <v>0.62823695472986496</v>
      </c>
      <c r="H3514">
        <v>0.99957094028869597</v>
      </c>
    </row>
    <row r="3515" spans="1:8" x14ac:dyDescent="0.3">
      <c r="A3515" t="s">
        <v>5345</v>
      </c>
      <c r="B3515" t="s">
        <v>13</v>
      </c>
      <c r="C3515">
        <v>9.5207904027841206</v>
      </c>
      <c r="D3515">
        <v>-7.6523591676967203E-3</v>
      </c>
      <c r="E3515">
        <v>0.290461942325415</v>
      </c>
      <c r="F3515">
        <v>-2.6345479571032799E-2</v>
      </c>
      <c r="G3515">
        <v>0.97898178003417402</v>
      </c>
      <c r="H3515">
        <v>0.99957094028869597</v>
      </c>
    </row>
    <row r="3516" spans="1:8" x14ac:dyDescent="0.3">
      <c r="A3516" t="s">
        <v>5346</v>
      </c>
      <c r="B3516" t="s">
        <v>13</v>
      </c>
      <c r="C3516">
        <v>22.526796484658099</v>
      </c>
      <c r="D3516">
        <v>-8.5468032751833706E-2</v>
      </c>
      <c r="E3516">
        <v>0.32591467683152697</v>
      </c>
      <c r="F3516">
        <v>-0.26224051516407798</v>
      </c>
      <c r="G3516">
        <v>0.79313601945437895</v>
      </c>
      <c r="H3516">
        <v>0.99957094028869597</v>
      </c>
    </row>
    <row r="3517" spans="1:8" x14ac:dyDescent="0.3">
      <c r="A3517" t="s">
        <v>5347</v>
      </c>
      <c r="B3517" t="s">
        <v>5348</v>
      </c>
      <c r="C3517">
        <v>29.326526706054899</v>
      </c>
      <c r="D3517">
        <v>1.6252709415032901E-2</v>
      </c>
      <c r="E3517">
        <v>0.32703843440602498</v>
      </c>
      <c r="F3517">
        <v>4.9696634111374302E-2</v>
      </c>
      <c r="G3517">
        <v>0.96036413873714699</v>
      </c>
      <c r="H3517">
        <v>0.99957094028869597</v>
      </c>
    </row>
    <row r="3518" spans="1:8" x14ac:dyDescent="0.3">
      <c r="A3518" t="s">
        <v>5349</v>
      </c>
      <c r="B3518" t="s">
        <v>5350</v>
      </c>
      <c r="C3518">
        <v>26.218496065567098</v>
      </c>
      <c r="D3518">
        <v>0.135661516834198</v>
      </c>
      <c r="E3518">
        <v>0.32677751564000901</v>
      </c>
      <c r="F3518">
        <v>0.415149483490316</v>
      </c>
      <c r="G3518">
        <v>0.67803247684371604</v>
      </c>
      <c r="H3518">
        <v>0.99957094028869597</v>
      </c>
    </row>
    <row r="3519" spans="1:8" x14ac:dyDescent="0.3">
      <c r="A3519" t="s">
        <v>5351</v>
      </c>
      <c r="B3519" t="s">
        <v>5352</v>
      </c>
      <c r="C3519">
        <v>16.163053527123999</v>
      </c>
      <c r="D3519">
        <v>0.20462955447235501</v>
      </c>
      <c r="E3519">
        <v>0.31242363252821798</v>
      </c>
      <c r="F3519">
        <v>0.65497463433363201</v>
      </c>
      <c r="G3519">
        <v>0.51248408564477099</v>
      </c>
      <c r="H3519">
        <v>0.99957094028869597</v>
      </c>
    </row>
    <row r="3520" spans="1:8" x14ac:dyDescent="0.3">
      <c r="A3520" t="s">
        <v>5353</v>
      </c>
      <c r="B3520" t="s">
        <v>5354</v>
      </c>
      <c r="C3520">
        <v>21.877173875447799</v>
      </c>
      <c r="D3520">
        <v>0.148736336446505</v>
      </c>
      <c r="E3520">
        <v>0.32548756435746201</v>
      </c>
      <c r="F3520">
        <v>0.45696472840712798</v>
      </c>
      <c r="G3520">
        <v>0.64769639781969801</v>
      </c>
      <c r="H3520">
        <v>0.99957094028869597</v>
      </c>
    </row>
    <row r="3521" spans="1:8" x14ac:dyDescent="0.3">
      <c r="A3521" t="s">
        <v>5355</v>
      </c>
      <c r="B3521" t="s">
        <v>5356</v>
      </c>
      <c r="C3521">
        <v>14.002906341644</v>
      </c>
      <c r="D3521">
        <v>0.16628264065861501</v>
      </c>
      <c r="E3521">
        <v>0.312668502349354</v>
      </c>
      <c r="F3521">
        <v>0.53181769001094303</v>
      </c>
      <c r="G3521">
        <v>0.59485226943619196</v>
      </c>
      <c r="H3521">
        <v>0.99957094028869597</v>
      </c>
    </row>
    <row r="3522" spans="1:8" x14ac:dyDescent="0.3">
      <c r="A3522" t="s">
        <v>5357</v>
      </c>
      <c r="B3522" t="s">
        <v>13</v>
      </c>
      <c r="C3522">
        <v>84.747334778288106</v>
      </c>
      <c r="D3522">
        <v>-2.02175842539551E-2</v>
      </c>
      <c r="E3522">
        <v>0.31476853717911701</v>
      </c>
      <c r="F3522">
        <v>-6.4230003529388305E-2</v>
      </c>
      <c r="G3522">
        <v>0.94878708735061801</v>
      </c>
      <c r="H3522">
        <v>0.99957094028869597</v>
      </c>
    </row>
    <row r="3523" spans="1:8" x14ac:dyDescent="0.3">
      <c r="A3523" t="s">
        <v>5358</v>
      </c>
      <c r="B3523" t="s">
        <v>13</v>
      </c>
      <c r="C3523">
        <v>101.47764615814</v>
      </c>
      <c r="D3523">
        <v>-0.233712549552576</v>
      </c>
      <c r="E3523">
        <v>0.326294509589791</v>
      </c>
      <c r="F3523">
        <v>-0.716262586969033</v>
      </c>
      <c r="G3523">
        <v>0.47382922369911201</v>
      </c>
      <c r="H3523">
        <v>0.99957094028869597</v>
      </c>
    </row>
    <row r="3524" spans="1:8" x14ac:dyDescent="0.3">
      <c r="A3524" t="s">
        <v>5359</v>
      </c>
      <c r="B3524" t="s">
        <v>5360</v>
      </c>
      <c r="C3524">
        <v>33.782102695264797</v>
      </c>
      <c r="D3524">
        <v>-6.4750794057173905E-2</v>
      </c>
      <c r="E3524">
        <v>0.326837141388089</v>
      </c>
      <c r="F3524">
        <v>-0.19811332880398799</v>
      </c>
      <c r="G3524">
        <v>0.842956396640964</v>
      </c>
      <c r="H3524">
        <v>0.99957094028869597</v>
      </c>
    </row>
    <row r="3525" spans="1:8" x14ac:dyDescent="0.3">
      <c r="A3525" t="s">
        <v>5361</v>
      </c>
      <c r="B3525" t="s">
        <v>13</v>
      </c>
      <c r="C3525">
        <v>33.329050652670702</v>
      </c>
      <c r="D3525">
        <v>-7.9053893329999694E-2</v>
      </c>
      <c r="E3525">
        <v>0.32657883088106299</v>
      </c>
      <c r="F3525">
        <v>-0.242066802421711</v>
      </c>
      <c r="G3525">
        <v>0.80872840114640498</v>
      </c>
      <c r="H3525">
        <v>0.99957094028869597</v>
      </c>
    </row>
    <row r="3526" spans="1:8" x14ac:dyDescent="0.3">
      <c r="A3526" t="s">
        <v>5362</v>
      </c>
      <c r="B3526" t="s">
        <v>13</v>
      </c>
      <c r="C3526">
        <v>31.281492237689399</v>
      </c>
      <c r="D3526">
        <v>3.8481282678672797E-2</v>
      </c>
      <c r="E3526">
        <v>0.326109772831086</v>
      </c>
      <c r="F3526">
        <v>0.11800101034876</v>
      </c>
      <c r="G3526">
        <v>0.90606685733455306</v>
      </c>
      <c r="H3526">
        <v>0.99957094028869597</v>
      </c>
    </row>
    <row r="3527" spans="1:8" x14ac:dyDescent="0.3">
      <c r="A3527" t="s">
        <v>5363</v>
      </c>
      <c r="B3527" t="s">
        <v>13</v>
      </c>
      <c r="C3527">
        <v>32.453432997279201</v>
      </c>
      <c r="D3527">
        <v>0.1150579497233</v>
      </c>
      <c r="E3527">
        <v>0.32427726617705899</v>
      </c>
      <c r="F3527">
        <v>0.35481349364921899</v>
      </c>
      <c r="G3527">
        <v>0.72272931879414504</v>
      </c>
      <c r="H3527">
        <v>0.99957094028869597</v>
      </c>
    </row>
    <row r="3528" spans="1:8" x14ac:dyDescent="0.3">
      <c r="A3528" t="s">
        <v>5364</v>
      </c>
      <c r="B3528" t="s">
        <v>5365</v>
      </c>
      <c r="C3528">
        <v>23.599734996866399</v>
      </c>
      <c r="D3528">
        <v>2.1540568364403601E-2</v>
      </c>
      <c r="E3528">
        <v>0.32420772539987902</v>
      </c>
      <c r="F3528">
        <v>6.6440638753550302E-2</v>
      </c>
      <c r="G3528">
        <v>0.94702701661579003</v>
      </c>
      <c r="H3528">
        <v>0.99957094028869597</v>
      </c>
    </row>
    <row r="3529" spans="1:8" x14ac:dyDescent="0.3">
      <c r="A3529" t="s">
        <v>5366</v>
      </c>
      <c r="B3529" t="s">
        <v>13</v>
      </c>
      <c r="C3529">
        <v>66.933347035608506</v>
      </c>
      <c r="D3529">
        <v>-5.9248665474418101E-2</v>
      </c>
      <c r="E3529">
        <v>0.32580813023990202</v>
      </c>
      <c r="F3529">
        <v>-0.181851402636244</v>
      </c>
      <c r="G3529">
        <v>0.85569934354195898</v>
      </c>
      <c r="H3529">
        <v>0.99957094028869597</v>
      </c>
    </row>
    <row r="3530" spans="1:8" x14ac:dyDescent="0.3">
      <c r="A3530" t="s">
        <v>5367</v>
      </c>
      <c r="B3530" t="s">
        <v>5368</v>
      </c>
      <c r="C3530">
        <v>208.594818948061</v>
      </c>
      <c r="D3530">
        <v>-8.8252674841908699E-2</v>
      </c>
      <c r="E3530">
        <v>0.31131043640689099</v>
      </c>
      <c r="F3530">
        <v>-0.28348768470633601</v>
      </c>
      <c r="G3530">
        <v>0.77680302081353303</v>
      </c>
      <c r="H3530">
        <v>0.99957094028869597</v>
      </c>
    </row>
    <row r="3531" spans="1:8" x14ac:dyDescent="0.3">
      <c r="A3531" t="s">
        <v>5369</v>
      </c>
      <c r="B3531" t="s">
        <v>13</v>
      </c>
      <c r="C3531">
        <v>115.382919517972</v>
      </c>
      <c r="D3531">
        <v>-0.241527257219569</v>
      </c>
      <c r="E3531">
        <v>0.320606744423519</v>
      </c>
      <c r="F3531">
        <v>-0.75334428055734504</v>
      </c>
      <c r="G3531">
        <v>0.45124305626046401</v>
      </c>
      <c r="H3531">
        <v>0.99957094028869597</v>
      </c>
    </row>
    <row r="3532" spans="1:8" x14ac:dyDescent="0.3">
      <c r="A3532" t="s">
        <v>5370</v>
      </c>
      <c r="B3532" t="s">
        <v>5371</v>
      </c>
      <c r="C3532">
        <v>13.0534162995919</v>
      </c>
      <c r="D3532">
        <v>-9.5586812362149207E-2</v>
      </c>
      <c r="E3532">
        <v>0.31082507150438099</v>
      </c>
      <c r="F3532">
        <v>-0.307526068922024</v>
      </c>
      <c r="G3532">
        <v>0.75844298361656903</v>
      </c>
      <c r="H3532">
        <v>0.99957094028869597</v>
      </c>
    </row>
    <row r="3533" spans="1:8" x14ac:dyDescent="0.3">
      <c r="A3533" t="s">
        <v>5372</v>
      </c>
      <c r="B3533" t="s">
        <v>13</v>
      </c>
      <c r="C3533">
        <v>38.9154478303793</v>
      </c>
      <c r="D3533">
        <v>0.128833366134502</v>
      </c>
      <c r="E3533">
        <v>0.32708695238527102</v>
      </c>
      <c r="F3533">
        <v>0.393881092458714</v>
      </c>
      <c r="G3533">
        <v>0.69366883034972104</v>
      </c>
      <c r="H3533">
        <v>0.99957094028869597</v>
      </c>
    </row>
    <row r="3534" spans="1:8" x14ac:dyDescent="0.3">
      <c r="A3534" t="s">
        <v>5373</v>
      </c>
      <c r="B3534" t="s">
        <v>5374</v>
      </c>
      <c r="C3534">
        <v>62.981142141728697</v>
      </c>
      <c r="D3534">
        <v>9.3281731846677804E-2</v>
      </c>
      <c r="E3534">
        <v>0.24270014558488801</v>
      </c>
      <c r="F3534">
        <v>0.38434971524997003</v>
      </c>
      <c r="G3534">
        <v>0.70071926492387004</v>
      </c>
      <c r="H3534">
        <v>0.99957094028869597</v>
      </c>
    </row>
    <row r="3535" spans="1:8" x14ac:dyDescent="0.3">
      <c r="A3535" t="s">
        <v>5375</v>
      </c>
      <c r="B3535" t="s">
        <v>5376</v>
      </c>
      <c r="C3535">
        <v>43.383606678658097</v>
      </c>
      <c r="D3535">
        <v>0.10709201376340099</v>
      </c>
      <c r="E3535">
        <v>0.32502294137569299</v>
      </c>
      <c r="F3535">
        <v>0.32949063013867103</v>
      </c>
      <c r="G3535">
        <v>0.74178487500797097</v>
      </c>
      <c r="H3535">
        <v>0.99957094028869597</v>
      </c>
    </row>
    <row r="3536" spans="1:8" x14ac:dyDescent="0.3">
      <c r="A3536" t="s">
        <v>5377</v>
      </c>
      <c r="B3536" t="s">
        <v>5378</v>
      </c>
      <c r="C3536">
        <v>49.259440598562399</v>
      </c>
      <c r="D3536">
        <v>0.24579192662635899</v>
      </c>
      <c r="E3536">
        <v>0.32673274073949699</v>
      </c>
      <c r="F3536">
        <v>0.752272104932172</v>
      </c>
      <c r="G3536">
        <v>0.45188743953555799</v>
      </c>
      <c r="H3536">
        <v>0.99957094028869597</v>
      </c>
    </row>
    <row r="3537" spans="1:8" x14ac:dyDescent="0.3">
      <c r="A3537" t="s">
        <v>5379</v>
      </c>
      <c r="B3537" t="s">
        <v>5380</v>
      </c>
      <c r="C3537">
        <v>32.430128071258899</v>
      </c>
      <c r="D3537">
        <v>-0.318828953871654</v>
      </c>
      <c r="E3537">
        <v>0.326610377641112</v>
      </c>
      <c r="F3537">
        <v>-0.97617520966217097</v>
      </c>
      <c r="G3537">
        <v>0.32897764594353002</v>
      </c>
      <c r="H3537">
        <v>0.99957094028869597</v>
      </c>
    </row>
    <row r="3538" spans="1:8" x14ac:dyDescent="0.3">
      <c r="A3538" t="s">
        <v>5381</v>
      </c>
      <c r="B3538" t="s">
        <v>5382</v>
      </c>
      <c r="C3538">
        <v>14.6899407317014</v>
      </c>
      <c r="D3538">
        <v>0.217758499237171</v>
      </c>
      <c r="E3538">
        <v>0.31017551382589098</v>
      </c>
      <c r="F3538">
        <v>0.70204928993654803</v>
      </c>
      <c r="G3538">
        <v>0.482648425152373</v>
      </c>
      <c r="H3538">
        <v>0.99957094028869597</v>
      </c>
    </row>
    <row r="3539" spans="1:8" x14ac:dyDescent="0.3">
      <c r="A3539" t="s">
        <v>5383</v>
      </c>
      <c r="B3539" t="s">
        <v>5384</v>
      </c>
      <c r="C3539">
        <v>16.216876085143099</v>
      </c>
      <c r="D3539">
        <v>1.07829328552741E-2</v>
      </c>
      <c r="E3539">
        <v>0.313341183415555</v>
      </c>
      <c r="F3539">
        <v>3.4412753337226598E-2</v>
      </c>
      <c r="G3539">
        <v>0.97254801380342504</v>
      </c>
      <c r="H3539">
        <v>0.99957094028869597</v>
      </c>
    </row>
    <row r="3540" spans="1:8" x14ac:dyDescent="0.3">
      <c r="A3540" t="s">
        <v>5385</v>
      </c>
      <c r="B3540" t="s">
        <v>5386</v>
      </c>
      <c r="C3540">
        <v>24.611594021589099</v>
      </c>
      <c r="D3540">
        <v>-8.0416652015686804E-2</v>
      </c>
      <c r="E3540">
        <v>0.32663400342252003</v>
      </c>
      <c r="F3540">
        <v>-0.246198041762551</v>
      </c>
      <c r="G3540">
        <v>0.80552893136317905</v>
      </c>
      <c r="H3540">
        <v>0.99957094028869597</v>
      </c>
    </row>
    <row r="3541" spans="1:8" x14ac:dyDescent="0.3">
      <c r="A3541" t="s">
        <v>5387</v>
      </c>
      <c r="B3541" t="s">
        <v>13</v>
      </c>
      <c r="C3541">
        <v>10.235659203619599</v>
      </c>
      <c r="D3541">
        <v>1.34019920262706E-2</v>
      </c>
      <c r="E3541">
        <v>0.29699137985649399</v>
      </c>
      <c r="F3541">
        <v>4.5125862012380502E-2</v>
      </c>
      <c r="G3541">
        <v>0.96400698751080804</v>
      </c>
      <c r="H3541">
        <v>0.99957094028869597</v>
      </c>
    </row>
    <row r="3542" spans="1:8" x14ac:dyDescent="0.3">
      <c r="A3542" t="s">
        <v>5388</v>
      </c>
      <c r="B3542" t="s">
        <v>5389</v>
      </c>
      <c r="C3542">
        <v>31.4219198056838</v>
      </c>
      <c r="D3542">
        <v>1.63354938258005E-2</v>
      </c>
      <c r="E3542">
        <v>0.32701786241097702</v>
      </c>
      <c r="F3542">
        <v>4.9952909927809902E-2</v>
      </c>
      <c r="G3542">
        <v>0.96015991387277499</v>
      </c>
      <c r="H3542">
        <v>0.99957094028869597</v>
      </c>
    </row>
    <row r="3543" spans="1:8" x14ac:dyDescent="0.3">
      <c r="A3543" t="s">
        <v>5390</v>
      </c>
      <c r="B3543" t="s">
        <v>5391</v>
      </c>
      <c r="C3543">
        <v>86.119535655301505</v>
      </c>
      <c r="D3543">
        <v>0.11663980004197</v>
      </c>
      <c r="E3543">
        <v>0.31561345007727898</v>
      </c>
      <c r="F3543">
        <v>0.36956536552358799</v>
      </c>
      <c r="G3543">
        <v>0.711706361117043</v>
      </c>
      <c r="H3543">
        <v>0.99957094028869597</v>
      </c>
    </row>
    <row r="3544" spans="1:8" x14ac:dyDescent="0.3">
      <c r="A3544" t="s">
        <v>5392</v>
      </c>
      <c r="B3544" t="s">
        <v>5393</v>
      </c>
      <c r="C3544">
        <v>94.291313744701995</v>
      </c>
      <c r="D3544">
        <v>-9.9148299051434102E-2</v>
      </c>
      <c r="E3544">
        <v>0.31280704172542201</v>
      </c>
      <c r="F3544">
        <v>-0.31696313006426902</v>
      </c>
      <c r="G3544">
        <v>0.75127157879829098</v>
      </c>
      <c r="H3544">
        <v>0.99957094028869597</v>
      </c>
    </row>
    <row r="3545" spans="1:8" x14ac:dyDescent="0.3">
      <c r="A3545" t="s">
        <v>5394</v>
      </c>
      <c r="B3545" t="s">
        <v>5395</v>
      </c>
      <c r="C3545">
        <v>158.91580238330499</v>
      </c>
      <c r="D3545">
        <v>-0.187736756890616</v>
      </c>
      <c r="E3545">
        <v>0.308391421407267</v>
      </c>
      <c r="F3545">
        <v>-0.608761281471212</v>
      </c>
      <c r="G3545">
        <v>0.54268268097326999</v>
      </c>
      <c r="H3545">
        <v>0.99957094028869597</v>
      </c>
    </row>
    <row r="3546" spans="1:8" x14ac:dyDescent="0.3">
      <c r="A3546" t="s">
        <v>5396</v>
      </c>
      <c r="B3546" t="s">
        <v>5397</v>
      </c>
      <c r="C3546">
        <v>15.8675405651252</v>
      </c>
      <c r="D3546">
        <v>-0.15365062667972701</v>
      </c>
      <c r="E3546">
        <v>0.31699439498562898</v>
      </c>
      <c r="F3546">
        <v>-0.484710862747881</v>
      </c>
      <c r="G3546">
        <v>0.62788145988796895</v>
      </c>
      <c r="H3546">
        <v>0.99957094028869597</v>
      </c>
    </row>
    <row r="3547" spans="1:8" x14ac:dyDescent="0.3">
      <c r="A3547" t="s">
        <v>5398</v>
      </c>
      <c r="B3547" t="s">
        <v>13</v>
      </c>
      <c r="C3547">
        <v>5.5968230577756</v>
      </c>
      <c r="D3547">
        <v>-0.28195092869152599</v>
      </c>
      <c r="E3547">
        <v>0.235243728929563</v>
      </c>
      <c r="F3547">
        <v>-1.1985481184748099</v>
      </c>
      <c r="G3547">
        <v>0.23070370202552001</v>
      </c>
      <c r="H3547">
        <v>0.99957094028869597</v>
      </c>
    </row>
    <row r="3548" spans="1:8" x14ac:dyDescent="0.3">
      <c r="A3548" t="s">
        <v>5399</v>
      </c>
      <c r="B3548" t="s">
        <v>5400</v>
      </c>
      <c r="C3548">
        <v>12.316609483287801</v>
      </c>
      <c r="D3548">
        <v>5.4723111141266399E-2</v>
      </c>
      <c r="E3548">
        <v>0.28056453711280599</v>
      </c>
      <c r="F3548">
        <v>0.19504642926152799</v>
      </c>
      <c r="G3548">
        <v>0.84535660026338499</v>
      </c>
      <c r="H3548">
        <v>0.99957094028869597</v>
      </c>
    </row>
    <row r="3549" spans="1:8" x14ac:dyDescent="0.3">
      <c r="A3549" t="s">
        <v>5401</v>
      </c>
      <c r="B3549" t="s">
        <v>5402</v>
      </c>
      <c r="C3549">
        <v>29.119223930624401</v>
      </c>
      <c r="D3549">
        <v>4.8862239112867203E-2</v>
      </c>
      <c r="E3549">
        <v>0.32686395244371103</v>
      </c>
      <c r="F3549">
        <v>0.149488001804915</v>
      </c>
      <c r="G3549">
        <v>0.88116857616455802</v>
      </c>
      <c r="H3549">
        <v>0.99957094028869597</v>
      </c>
    </row>
    <row r="3550" spans="1:8" x14ac:dyDescent="0.3">
      <c r="A3550" t="s">
        <v>5403</v>
      </c>
      <c r="B3550" t="s">
        <v>13</v>
      </c>
      <c r="C3550">
        <v>23.883110471700899</v>
      </c>
      <c r="D3550">
        <v>0.33922148787885997</v>
      </c>
      <c r="E3550">
        <v>0.32574420317900099</v>
      </c>
      <c r="F3550">
        <v>1.04137382820118</v>
      </c>
      <c r="G3550">
        <v>0.29770208426891798</v>
      </c>
      <c r="H3550">
        <v>0.99957094028869597</v>
      </c>
    </row>
    <row r="3551" spans="1:8" x14ac:dyDescent="0.3">
      <c r="A3551" t="s">
        <v>5404</v>
      </c>
      <c r="B3551" t="s">
        <v>5405</v>
      </c>
      <c r="C3551">
        <v>76.317815198747198</v>
      </c>
      <c r="D3551">
        <v>0.449984798071836</v>
      </c>
      <c r="E3551">
        <v>0.30658733686719702</v>
      </c>
      <c r="F3551">
        <v>1.46772140907683</v>
      </c>
      <c r="G3551">
        <v>0.14217991287329401</v>
      </c>
      <c r="H3551">
        <v>0.99957094028869597</v>
      </c>
    </row>
    <row r="3552" spans="1:8" x14ac:dyDescent="0.3">
      <c r="A3552" t="s">
        <v>5406</v>
      </c>
      <c r="B3552" t="s">
        <v>13</v>
      </c>
      <c r="C3552">
        <v>42.295298476558301</v>
      </c>
      <c r="D3552">
        <v>0.50727101813381004</v>
      </c>
      <c r="E3552">
        <v>0.32402943215721303</v>
      </c>
      <c r="F3552">
        <v>1.5655090797051201</v>
      </c>
      <c r="G3552">
        <v>0.117463590096245</v>
      </c>
      <c r="H3552">
        <v>0.99957094028869597</v>
      </c>
    </row>
    <row r="3553" spans="1:8" x14ac:dyDescent="0.3">
      <c r="A3553" t="s">
        <v>5407</v>
      </c>
      <c r="B3553" t="s">
        <v>5408</v>
      </c>
      <c r="C3553">
        <v>31.488739547838701</v>
      </c>
      <c r="D3553">
        <v>0.28632823080189401</v>
      </c>
      <c r="E3553">
        <v>0.32706245449881699</v>
      </c>
      <c r="F3553">
        <v>0.87545429584895795</v>
      </c>
      <c r="G3553">
        <v>0.38132676792360398</v>
      </c>
      <c r="H3553">
        <v>0.99957094028869597</v>
      </c>
    </row>
    <row r="3554" spans="1:8" x14ac:dyDescent="0.3">
      <c r="A3554" t="s">
        <v>5409</v>
      </c>
      <c r="B3554" t="s">
        <v>13</v>
      </c>
      <c r="C3554">
        <v>137.40174531534001</v>
      </c>
      <c r="D3554">
        <v>0.10189752098446</v>
      </c>
      <c r="E3554">
        <v>0.29955274701704299</v>
      </c>
      <c r="F3554">
        <v>0.34016553678495498</v>
      </c>
      <c r="G3554">
        <v>0.73373186993420603</v>
      </c>
      <c r="H3554">
        <v>0.99957094028869597</v>
      </c>
    </row>
    <row r="3555" spans="1:8" x14ac:dyDescent="0.3">
      <c r="A3555" t="s">
        <v>5410</v>
      </c>
      <c r="B3555" t="s">
        <v>5411</v>
      </c>
      <c r="C3555">
        <v>237.11824083781801</v>
      </c>
      <c r="D3555">
        <v>-0.17295899840696699</v>
      </c>
      <c r="E3555">
        <v>0.28946687492656098</v>
      </c>
      <c r="F3555">
        <v>-0.59750877695711402</v>
      </c>
      <c r="G3555">
        <v>0.55016774885129305</v>
      </c>
      <c r="H3555">
        <v>0.99957094028869597</v>
      </c>
    </row>
    <row r="3556" spans="1:8" x14ac:dyDescent="0.3">
      <c r="A3556" t="s">
        <v>5412</v>
      </c>
      <c r="B3556" t="s">
        <v>5413</v>
      </c>
      <c r="C3556">
        <v>267.53790346190402</v>
      </c>
      <c r="D3556">
        <v>-0.113869043613629</v>
      </c>
      <c r="E3556">
        <v>0.27669666512117902</v>
      </c>
      <c r="F3556">
        <v>-0.41153023497323499</v>
      </c>
      <c r="G3556">
        <v>0.68068377578789296</v>
      </c>
      <c r="H3556">
        <v>0.99957094028869597</v>
      </c>
    </row>
    <row r="3557" spans="1:8" x14ac:dyDescent="0.3">
      <c r="A3557" t="s">
        <v>5414</v>
      </c>
      <c r="B3557" t="s">
        <v>5415</v>
      </c>
      <c r="C3557">
        <v>979.27440120711799</v>
      </c>
      <c r="D3557">
        <v>-0.25039996514609197</v>
      </c>
      <c r="E3557">
        <v>0.264272356137564</v>
      </c>
      <c r="F3557">
        <v>-0.94750721871094701</v>
      </c>
      <c r="G3557">
        <v>0.34338037958882101</v>
      </c>
      <c r="H3557">
        <v>0.99957094028869597</v>
      </c>
    </row>
    <row r="3558" spans="1:8" x14ac:dyDescent="0.3">
      <c r="A3558" t="s">
        <v>5416</v>
      </c>
      <c r="B3558" t="s">
        <v>13</v>
      </c>
      <c r="C3558">
        <v>1552.9817121619001</v>
      </c>
      <c r="D3558">
        <v>-0.28959911525667198</v>
      </c>
      <c r="E3558">
        <v>0.269688200137848</v>
      </c>
      <c r="F3558">
        <v>-1.0738293893045601</v>
      </c>
      <c r="G3558">
        <v>0.28289915522730003</v>
      </c>
      <c r="H3558">
        <v>0.99957094028869597</v>
      </c>
    </row>
    <row r="3559" spans="1:8" x14ac:dyDescent="0.3">
      <c r="A3559" t="s">
        <v>5417</v>
      </c>
      <c r="B3559" t="s">
        <v>5418</v>
      </c>
      <c r="C3559">
        <v>52.442301542479299</v>
      </c>
      <c r="D3559">
        <v>-8.4412179459341805E-2</v>
      </c>
      <c r="E3559">
        <v>0.32402706158061201</v>
      </c>
      <c r="F3559">
        <v>-0.260509659432694</v>
      </c>
      <c r="G3559">
        <v>0.79447066532546395</v>
      </c>
      <c r="H3559">
        <v>0.99957094028869597</v>
      </c>
    </row>
    <row r="3560" spans="1:8" x14ac:dyDescent="0.3">
      <c r="A3560" t="s">
        <v>5419</v>
      </c>
      <c r="B3560" t="s">
        <v>5420</v>
      </c>
      <c r="C3560">
        <v>145.24086275683101</v>
      </c>
      <c r="D3560">
        <v>-0.25990291672827498</v>
      </c>
      <c r="E3560">
        <v>0.30226867288558501</v>
      </c>
      <c r="F3560">
        <v>-0.85984073125121296</v>
      </c>
      <c r="G3560">
        <v>0.38987684326292599</v>
      </c>
      <c r="H3560">
        <v>0.99957094028869597</v>
      </c>
    </row>
    <row r="3561" spans="1:8" x14ac:dyDescent="0.3">
      <c r="A3561" t="s">
        <v>5421</v>
      </c>
      <c r="B3561" t="s">
        <v>13</v>
      </c>
      <c r="C3561">
        <v>38.270353295475502</v>
      </c>
      <c r="D3561">
        <v>-0.218223437567447</v>
      </c>
      <c r="E3561">
        <v>0.32709011834469298</v>
      </c>
      <c r="F3561">
        <v>-0.66716609682925199</v>
      </c>
      <c r="G3561">
        <v>0.50466604428258899</v>
      </c>
      <c r="H3561">
        <v>0.99957094028869597</v>
      </c>
    </row>
    <row r="3562" spans="1:8" x14ac:dyDescent="0.3">
      <c r="A3562" t="s">
        <v>5422</v>
      </c>
      <c r="B3562" t="s">
        <v>13</v>
      </c>
      <c r="C3562">
        <v>140.882917125711</v>
      </c>
      <c r="D3562">
        <v>0.34986846181137699</v>
      </c>
      <c r="E3562">
        <v>0.304415573536436</v>
      </c>
      <c r="F3562">
        <v>1.1493119676726999</v>
      </c>
      <c r="G3562">
        <v>0.25042736501302398</v>
      </c>
      <c r="H3562">
        <v>0.99957094028869597</v>
      </c>
    </row>
    <row r="3563" spans="1:8" x14ac:dyDescent="0.3">
      <c r="A3563" t="s">
        <v>5423</v>
      </c>
      <c r="B3563" t="s">
        <v>5424</v>
      </c>
      <c r="C3563">
        <v>53.881149658114197</v>
      </c>
      <c r="D3563">
        <v>-0.147139606953716</v>
      </c>
      <c r="E3563">
        <v>0.32271366546605601</v>
      </c>
      <c r="F3563">
        <v>-0.455944766829815</v>
      </c>
      <c r="G3563">
        <v>0.64842969670940598</v>
      </c>
      <c r="H3563">
        <v>0.99957094028869597</v>
      </c>
    </row>
    <row r="3564" spans="1:8" x14ac:dyDescent="0.3">
      <c r="A3564" t="s">
        <v>5425</v>
      </c>
      <c r="B3564" t="s">
        <v>5426</v>
      </c>
      <c r="C3564">
        <v>32.438665764498602</v>
      </c>
      <c r="D3564">
        <v>-7.5667723879261004E-2</v>
      </c>
      <c r="E3564">
        <v>0.32662289671181899</v>
      </c>
      <c r="F3564">
        <v>-0.23166693039901301</v>
      </c>
      <c r="G3564">
        <v>0.81679671836961598</v>
      </c>
      <c r="H3564">
        <v>0.99957094028869597</v>
      </c>
    </row>
    <row r="3565" spans="1:8" x14ac:dyDescent="0.3">
      <c r="A3565" t="s">
        <v>5427</v>
      </c>
      <c r="B3565" t="s">
        <v>5428</v>
      </c>
      <c r="C3565">
        <v>47.686368470215399</v>
      </c>
      <c r="D3565">
        <v>0.76043647377717205</v>
      </c>
      <c r="E3565">
        <v>0.32115722578058198</v>
      </c>
      <c r="F3565">
        <v>2.36780122860044</v>
      </c>
      <c r="G3565">
        <v>1.7894146700237899E-2</v>
      </c>
      <c r="H3565">
        <v>0.99957094028869597</v>
      </c>
    </row>
    <row r="3566" spans="1:8" x14ac:dyDescent="0.3">
      <c r="A3566" t="s">
        <v>5429</v>
      </c>
      <c r="B3566" t="s">
        <v>13</v>
      </c>
      <c r="C3566">
        <v>7.3975794106344503</v>
      </c>
      <c r="D3566">
        <v>0.29502332229891198</v>
      </c>
      <c r="E3566">
        <v>0.27726657126536203</v>
      </c>
      <c r="F3566">
        <v>1.0640421632961901</v>
      </c>
      <c r="G3566">
        <v>0.28730959954435698</v>
      </c>
      <c r="H3566">
        <v>0.99957094028869597</v>
      </c>
    </row>
    <row r="3567" spans="1:8" x14ac:dyDescent="0.3">
      <c r="A3567" t="s">
        <v>5430</v>
      </c>
      <c r="B3567" t="s">
        <v>5431</v>
      </c>
      <c r="C3567">
        <v>84.124919238416595</v>
      </c>
      <c r="D3567">
        <v>-5.08304947727354E-2</v>
      </c>
      <c r="E3567">
        <v>0.30323898124599402</v>
      </c>
      <c r="F3567">
        <v>-0.16762519964905401</v>
      </c>
      <c r="G3567">
        <v>0.86687814524932305</v>
      </c>
      <c r="H3567">
        <v>0.99957094028869597</v>
      </c>
    </row>
    <row r="3568" spans="1:8" x14ac:dyDescent="0.3">
      <c r="A3568" t="s">
        <v>5432</v>
      </c>
      <c r="B3568" t="s">
        <v>5433</v>
      </c>
      <c r="C3568">
        <v>179.19108143209101</v>
      </c>
      <c r="D3568">
        <v>-0.33755666169228199</v>
      </c>
      <c r="E3568">
        <v>0.27678641941799798</v>
      </c>
      <c r="F3568">
        <v>-1.2195564450093499</v>
      </c>
      <c r="G3568">
        <v>0.22263306602070701</v>
      </c>
      <c r="H3568">
        <v>0.99957094028869597</v>
      </c>
    </row>
    <row r="3569" spans="1:8" x14ac:dyDescent="0.3">
      <c r="A3569" t="s">
        <v>5434</v>
      </c>
      <c r="B3569" t="s">
        <v>13</v>
      </c>
      <c r="C3569">
        <v>35.341793840542501</v>
      </c>
      <c r="D3569">
        <v>0.11007744209939301</v>
      </c>
      <c r="E3569">
        <v>0.32567797537855497</v>
      </c>
      <c r="F3569">
        <v>0.33799473842664302</v>
      </c>
      <c r="G3569">
        <v>0.73536715282401099</v>
      </c>
      <c r="H3569">
        <v>0.99957094028869597</v>
      </c>
    </row>
    <row r="3570" spans="1:8" x14ac:dyDescent="0.3">
      <c r="A3570" t="s">
        <v>5435</v>
      </c>
      <c r="B3570" t="s">
        <v>5436</v>
      </c>
      <c r="C3570">
        <v>109.935649070735</v>
      </c>
      <c r="D3570">
        <v>-0.49282870850531602</v>
      </c>
      <c r="E3570">
        <v>0.29296789642701199</v>
      </c>
      <c r="F3570">
        <v>-1.6821935594847599</v>
      </c>
      <c r="G3570">
        <v>9.2531312611387501E-2</v>
      </c>
      <c r="H3570">
        <v>0.99957094028869597</v>
      </c>
    </row>
    <row r="3571" spans="1:8" x14ac:dyDescent="0.3">
      <c r="A3571" t="s">
        <v>5437</v>
      </c>
      <c r="B3571" t="s">
        <v>5438</v>
      </c>
      <c r="C3571">
        <v>2987.5521818020302</v>
      </c>
      <c r="D3571">
        <v>-0.194182834826645</v>
      </c>
      <c r="E3571">
        <v>0.25526334133663697</v>
      </c>
      <c r="F3571">
        <v>-0.76071571346611899</v>
      </c>
      <c r="G3571">
        <v>0.446826887232739</v>
      </c>
      <c r="H3571">
        <v>0.99957094028869597</v>
      </c>
    </row>
    <row r="3572" spans="1:8" x14ac:dyDescent="0.3">
      <c r="A3572" t="s">
        <v>5439</v>
      </c>
      <c r="B3572" t="s">
        <v>5440</v>
      </c>
      <c r="C3572">
        <v>151.73620216831799</v>
      </c>
      <c r="D3572">
        <v>0.24884968236171001</v>
      </c>
      <c r="E3572">
        <v>0.28633927977985701</v>
      </c>
      <c r="F3572">
        <v>0.86907280954617905</v>
      </c>
      <c r="G3572">
        <v>0.38480730781136002</v>
      </c>
      <c r="H3572">
        <v>0.99957094028869597</v>
      </c>
    </row>
    <row r="3573" spans="1:8" x14ac:dyDescent="0.3">
      <c r="A3573" t="s">
        <v>5441</v>
      </c>
      <c r="B3573" t="s">
        <v>5442</v>
      </c>
      <c r="C3573">
        <v>54.693452121744599</v>
      </c>
      <c r="D3573">
        <v>-5.3837688642122301E-2</v>
      </c>
      <c r="E3573">
        <v>0.319401747138082</v>
      </c>
      <c r="F3573">
        <v>-0.16855790278081201</v>
      </c>
      <c r="G3573">
        <v>0.866144395381651</v>
      </c>
      <c r="H3573">
        <v>0.99957094028869597</v>
      </c>
    </row>
    <row r="3574" spans="1:8" x14ac:dyDescent="0.3">
      <c r="A3574" t="s">
        <v>5443</v>
      </c>
      <c r="B3574" t="s">
        <v>13</v>
      </c>
      <c r="C3574">
        <v>7.8358059342644504</v>
      </c>
      <c r="D3574">
        <v>-9.0409215443502999E-2</v>
      </c>
      <c r="E3574">
        <v>0.281972123683704</v>
      </c>
      <c r="F3574">
        <v>-0.32063174991339799</v>
      </c>
      <c r="G3574">
        <v>0.74848947398551602</v>
      </c>
      <c r="H3574">
        <v>0.99957094028869597</v>
      </c>
    </row>
    <row r="3575" spans="1:8" x14ac:dyDescent="0.3">
      <c r="A3575" t="s">
        <v>5444</v>
      </c>
      <c r="B3575" t="s">
        <v>13</v>
      </c>
      <c r="C3575">
        <v>90.244306499458801</v>
      </c>
      <c r="D3575">
        <v>5.1568970597112102E-2</v>
      </c>
      <c r="E3575">
        <v>0.30079130840150797</v>
      </c>
      <c r="F3575">
        <v>0.171444350806426</v>
      </c>
      <c r="G3575">
        <v>0.86387438408491402</v>
      </c>
      <c r="H3575">
        <v>0.99957094028869597</v>
      </c>
    </row>
    <row r="3576" spans="1:8" x14ac:dyDescent="0.3">
      <c r="A3576" t="s">
        <v>5445</v>
      </c>
      <c r="B3576" t="s">
        <v>5446</v>
      </c>
      <c r="C3576">
        <v>65.167233561482703</v>
      </c>
      <c r="D3576">
        <v>0.41679110504727301</v>
      </c>
      <c r="E3576">
        <v>0.31267733872931203</v>
      </c>
      <c r="F3576">
        <v>1.33297509420116</v>
      </c>
      <c r="G3576">
        <v>0.18253997717169901</v>
      </c>
      <c r="H3576">
        <v>0.99957094028869597</v>
      </c>
    </row>
    <row r="3577" spans="1:8" x14ac:dyDescent="0.3">
      <c r="A3577" t="s">
        <v>5447</v>
      </c>
      <c r="B3577" t="s">
        <v>5448</v>
      </c>
      <c r="C3577">
        <v>74.645569264051503</v>
      </c>
      <c r="D3577">
        <v>-8.1935585259635305E-2</v>
      </c>
      <c r="E3577">
        <v>0.30817667196551701</v>
      </c>
      <c r="F3577">
        <v>-0.26587212048549702</v>
      </c>
      <c r="G3577">
        <v>0.790337697167111</v>
      </c>
      <c r="H3577">
        <v>0.99957094028869597</v>
      </c>
    </row>
    <row r="3578" spans="1:8" x14ac:dyDescent="0.3">
      <c r="A3578" t="s">
        <v>5449</v>
      </c>
      <c r="B3578" t="s">
        <v>13</v>
      </c>
      <c r="C3578">
        <v>96.530387154686906</v>
      </c>
      <c r="D3578">
        <v>0.15921319953320101</v>
      </c>
      <c r="E3578">
        <v>0.30585948752023101</v>
      </c>
      <c r="F3578">
        <v>0.52054360263279298</v>
      </c>
      <c r="G3578">
        <v>0.60268474576270703</v>
      </c>
      <c r="H3578">
        <v>0.99957094028869597</v>
      </c>
    </row>
    <row r="3579" spans="1:8" x14ac:dyDescent="0.3">
      <c r="A3579" t="s">
        <v>5450</v>
      </c>
      <c r="B3579" t="s">
        <v>13</v>
      </c>
      <c r="C3579">
        <v>145.28296481829099</v>
      </c>
      <c r="D3579">
        <v>5.6940356221217001E-2</v>
      </c>
      <c r="E3579">
        <v>0.29029852617460999</v>
      </c>
      <c r="F3579">
        <v>0.196144145034234</v>
      </c>
      <c r="G3579">
        <v>0.84449734454538505</v>
      </c>
      <c r="H3579">
        <v>0.99957094028869597</v>
      </c>
    </row>
    <row r="3580" spans="1:8" x14ac:dyDescent="0.3">
      <c r="A3580" t="s">
        <v>5451</v>
      </c>
      <c r="B3580" t="s">
        <v>13</v>
      </c>
      <c r="C3580">
        <v>56.541199980537002</v>
      </c>
      <c r="D3580">
        <v>3.0038509456541899E-2</v>
      </c>
      <c r="E3580">
        <v>0.316048860148547</v>
      </c>
      <c r="F3580">
        <v>9.50438784763325E-2</v>
      </c>
      <c r="G3580">
        <v>0.92427997466202805</v>
      </c>
      <c r="H3580">
        <v>0.99957094028869597</v>
      </c>
    </row>
    <row r="3581" spans="1:8" x14ac:dyDescent="0.3">
      <c r="A3581" t="s">
        <v>5452</v>
      </c>
      <c r="B3581" t="s">
        <v>5453</v>
      </c>
      <c r="C3581">
        <v>69.860917778935203</v>
      </c>
      <c r="D3581">
        <v>-4.7227229380022197E-2</v>
      </c>
      <c r="E3581">
        <v>0.30901125801956397</v>
      </c>
      <c r="F3581">
        <v>-0.152833361744484</v>
      </c>
      <c r="G3581">
        <v>0.878529687920238</v>
      </c>
      <c r="H3581">
        <v>0.99957094028869597</v>
      </c>
    </row>
    <row r="3582" spans="1:8" x14ac:dyDescent="0.3">
      <c r="A3582" t="s">
        <v>5454</v>
      </c>
      <c r="B3582" t="s">
        <v>5455</v>
      </c>
      <c r="C3582">
        <v>84.6608073936561</v>
      </c>
      <c r="D3582">
        <v>0.116797303693677</v>
      </c>
      <c r="E3582">
        <v>0.30538095464937998</v>
      </c>
      <c r="F3582">
        <v>0.382464269350969</v>
      </c>
      <c r="G3582">
        <v>0.70211702694922795</v>
      </c>
      <c r="H3582">
        <v>0.99957094028869597</v>
      </c>
    </row>
    <row r="3583" spans="1:8" x14ac:dyDescent="0.3">
      <c r="A3583" t="s">
        <v>5456</v>
      </c>
      <c r="B3583" t="s">
        <v>5457</v>
      </c>
      <c r="C3583">
        <v>176.804509712737</v>
      </c>
      <c r="D3583">
        <v>0.31058189200686098</v>
      </c>
      <c r="E3583">
        <v>0.27834728662215702</v>
      </c>
      <c r="F3583">
        <v>1.11580714788307</v>
      </c>
      <c r="G3583">
        <v>0.26450469350114902</v>
      </c>
      <c r="H3583">
        <v>0.99957094028869597</v>
      </c>
    </row>
    <row r="3584" spans="1:8" x14ac:dyDescent="0.3">
      <c r="A3584" t="s">
        <v>5458</v>
      </c>
      <c r="B3584" t="s">
        <v>5459</v>
      </c>
      <c r="C3584">
        <v>139.415464306665</v>
      </c>
      <c r="D3584">
        <v>-1.03518674939068E-2</v>
      </c>
      <c r="E3584">
        <v>0.29623965513932399</v>
      </c>
      <c r="F3584">
        <v>-3.4944232867940302E-2</v>
      </c>
      <c r="G3584">
        <v>0.97212420940623701</v>
      </c>
      <c r="H3584">
        <v>0.99957094028869597</v>
      </c>
    </row>
    <row r="3585" spans="1:8" x14ac:dyDescent="0.3">
      <c r="A3585" t="s">
        <v>5460</v>
      </c>
      <c r="B3585" t="s">
        <v>5461</v>
      </c>
      <c r="C3585">
        <v>466.76360844686599</v>
      </c>
      <c r="D3585">
        <v>-0.100023257446671</v>
      </c>
      <c r="E3585">
        <v>0.25532987630680598</v>
      </c>
      <c r="F3585">
        <v>-0.39174129911253602</v>
      </c>
      <c r="G3585">
        <v>0.69524937171627199</v>
      </c>
      <c r="H3585">
        <v>0.99957094028869597</v>
      </c>
    </row>
    <row r="3586" spans="1:8" x14ac:dyDescent="0.3">
      <c r="A3586" t="s">
        <v>5462</v>
      </c>
      <c r="B3586" t="s">
        <v>13</v>
      </c>
      <c r="C3586">
        <v>0.82469614554465298</v>
      </c>
      <c r="D3586">
        <v>-5.5156505689399199E-2</v>
      </c>
      <c r="E3586">
        <v>0.12044176196169</v>
      </c>
      <c r="F3586">
        <v>-0.45795166718786101</v>
      </c>
      <c r="G3586">
        <v>0.64698716586837901</v>
      </c>
      <c r="H3586">
        <v>0.99957094028869597</v>
      </c>
    </row>
    <row r="3587" spans="1:8" x14ac:dyDescent="0.3">
      <c r="A3587" t="s">
        <v>5463</v>
      </c>
      <c r="B3587" t="s">
        <v>13</v>
      </c>
      <c r="C3587">
        <v>27.3878538134101</v>
      </c>
      <c r="D3587">
        <v>6.3617110743697303E-2</v>
      </c>
      <c r="E3587">
        <v>0.32695087365103098</v>
      </c>
      <c r="F3587">
        <v>0.194576971253482</v>
      </c>
      <c r="G3587">
        <v>0.84572413274281999</v>
      </c>
      <c r="H3587">
        <v>0.99957094028869597</v>
      </c>
    </row>
    <row r="3588" spans="1:8" x14ac:dyDescent="0.3">
      <c r="A3588" t="s">
        <v>5464</v>
      </c>
      <c r="B3588" t="s">
        <v>13</v>
      </c>
      <c r="C3588">
        <v>21.515915295089201</v>
      </c>
      <c r="D3588">
        <v>8.1539716529946092E-3</v>
      </c>
      <c r="E3588">
        <v>0.32254500931437902</v>
      </c>
      <c r="F3588">
        <v>2.5280104845916501E-2</v>
      </c>
      <c r="G3588">
        <v>0.97983154289287899</v>
      </c>
      <c r="H3588">
        <v>0.99957094028869597</v>
      </c>
    </row>
    <row r="3589" spans="1:8" x14ac:dyDescent="0.3">
      <c r="A3589" t="s">
        <v>5465</v>
      </c>
      <c r="B3589" t="s">
        <v>5466</v>
      </c>
      <c r="C3589">
        <v>94.779715353990994</v>
      </c>
      <c r="D3589">
        <v>0.18758184089504101</v>
      </c>
      <c r="E3589">
        <v>0.31492848035726601</v>
      </c>
      <c r="F3589">
        <v>0.59563314401492495</v>
      </c>
      <c r="G3589">
        <v>0.55142032990963097</v>
      </c>
      <c r="H3589">
        <v>0.99957094028869597</v>
      </c>
    </row>
    <row r="3590" spans="1:8" x14ac:dyDescent="0.3">
      <c r="A3590" t="s">
        <v>5467</v>
      </c>
      <c r="B3590" t="s">
        <v>5468</v>
      </c>
      <c r="C3590">
        <v>66.449716929791194</v>
      </c>
      <c r="D3590">
        <v>0.29120338866319501</v>
      </c>
      <c r="E3590">
        <v>0.31975284191220099</v>
      </c>
      <c r="F3590">
        <v>0.91071399685371501</v>
      </c>
      <c r="G3590">
        <v>0.36244608725181099</v>
      </c>
      <c r="H3590">
        <v>0.99957094028869597</v>
      </c>
    </row>
    <row r="3591" spans="1:8" x14ac:dyDescent="0.3">
      <c r="A3591" t="s">
        <v>5469</v>
      </c>
      <c r="B3591" t="s">
        <v>5470</v>
      </c>
      <c r="C3591">
        <v>398.44236129743001</v>
      </c>
      <c r="D3591">
        <v>0.25000728059350702</v>
      </c>
      <c r="E3591">
        <v>0.29477951216576098</v>
      </c>
      <c r="F3591">
        <v>0.84811620304508295</v>
      </c>
      <c r="G3591">
        <v>0.39637325874702301</v>
      </c>
      <c r="H3591">
        <v>0.99957094028869597</v>
      </c>
    </row>
    <row r="3592" spans="1:8" x14ac:dyDescent="0.3">
      <c r="A3592" t="s">
        <v>5471</v>
      </c>
      <c r="B3592" t="s">
        <v>5472</v>
      </c>
      <c r="C3592">
        <v>22.584236765310301</v>
      </c>
      <c r="D3592">
        <v>-0.25037012794136299</v>
      </c>
      <c r="E3592">
        <v>0.32538151359134598</v>
      </c>
      <c r="F3592">
        <v>-0.76946635713240996</v>
      </c>
      <c r="G3592">
        <v>0.44161650906658101</v>
      </c>
      <c r="H3592">
        <v>0.99957094028869597</v>
      </c>
    </row>
    <row r="3593" spans="1:8" x14ac:dyDescent="0.3">
      <c r="A3593" t="s">
        <v>5473</v>
      </c>
      <c r="B3593" t="s">
        <v>13</v>
      </c>
      <c r="C3593">
        <v>9.8427923492098195</v>
      </c>
      <c r="D3593">
        <v>-9.0681226606353096E-2</v>
      </c>
      <c r="E3593">
        <v>0.295397397052927</v>
      </c>
      <c r="F3593">
        <v>-0.30698045247198102</v>
      </c>
      <c r="G3593">
        <v>0.75885825099970095</v>
      </c>
      <c r="H3593">
        <v>0.99957094028869597</v>
      </c>
    </row>
    <row r="3594" spans="1:8" x14ac:dyDescent="0.3">
      <c r="A3594" t="s">
        <v>5474</v>
      </c>
      <c r="B3594" t="s">
        <v>5475</v>
      </c>
      <c r="C3594">
        <v>0.57772440079128295</v>
      </c>
      <c r="D3594">
        <v>1.7072593626316902E-2</v>
      </c>
      <c r="E3594">
        <v>9.7392272672599103E-2</v>
      </c>
      <c r="F3594">
        <v>0.17529720949945801</v>
      </c>
      <c r="G3594">
        <v>0.86084610431935604</v>
      </c>
      <c r="H3594">
        <v>0.99957094028869597</v>
      </c>
    </row>
    <row r="3595" spans="1:8" x14ac:dyDescent="0.3">
      <c r="A3595" t="s">
        <v>5476</v>
      </c>
      <c r="B3595" t="s">
        <v>5477</v>
      </c>
      <c r="C3595">
        <v>0.186645523734914</v>
      </c>
      <c r="D3595">
        <v>3.6927283180609297E-2</v>
      </c>
      <c r="E3595">
        <v>7.5439833991276406E-2</v>
      </c>
      <c r="F3595">
        <v>0.48949316596957898</v>
      </c>
      <c r="G3595">
        <v>0.62449259165753002</v>
      </c>
      <c r="H3595">
        <v>0.99957094028869597</v>
      </c>
    </row>
    <row r="3596" spans="1:8" x14ac:dyDescent="0.3">
      <c r="A3596" t="s">
        <v>5478</v>
      </c>
      <c r="B3596" t="s">
        <v>5479</v>
      </c>
      <c r="C3596">
        <v>7.88142817462903</v>
      </c>
      <c r="D3596">
        <v>-0.194119869555716</v>
      </c>
      <c r="E3596">
        <v>0.27812717161563999</v>
      </c>
      <c r="F3596">
        <v>-0.69795363188743498</v>
      </c>
      <c r="G3596">
        <v>0.48520619229608902</v>
      </c>
      <c r="H3596">
        <v>0.99957094028869597</v>
      </c>
    </row>
    <row r="3597" spans="1:8" x14ac:dyDescent="0.3">
      <c r="A3597" t="s">
        <v>5480</v>
      </c>
      <c r="B3597" t="s">
        <v>5481</v>
      </c>
      <c r="C3597">
        <v>1.2784382024793099</v>
      </c>
      <c r="D3597">
        <v>4.7174512901100897E-2</v>
      </c>
      <c r="E3597">
        <v>0.14494968498451599</v>
      </c>
      <c r="F3597">
        <v>0.325454400995354</v>
      </c>
      <c r="G3597">
        <v>0.74483718840170399</v>
      </c>
      <c r="H3597">
        <v>0.99957094028869597</v>
      </c>
    </row>
    <row r="3598" spans="1:8" x14ac:dyDescent="0.3">
      <c r="A3598" t="s">
        <v>5482</v>
      </c>
      <c r="B3598" t="s">
        <v>5483</v>
      </c>
      <c r="C3598">
        <v>32.874563116114402</v>
      </c>
      <c r="D3598">
        <v>0.117919867985728</v>
      </c>
      <c r="E3598">
        <v>0.32696091808376299</v>
      </c>
      <c r="F3598">
        <v>0.36065432124679297</v>
      </c>
      <c r="G3598">
        <v>0.71835787591790001</v>
      </c>
      <c r="H3598">
        <v>0.99957094028869597</v>
      </c>
    </row>
    <row r="3599" spans="1:8" x14ac:dyDescent="0.3">
      <c r="A3599" t="s">
        <v>5484</v>
      </c>
      <c r="B3599" t="s">
        <v>5485</v>
      </c>
      <c r="C3599">
        <v>26.957639840731101</v>
      </c>
      <c r="D3599">
        <v>0.11288867779092</v>
      </c>
      <c r="E3599">
        <v>0.32705055787341197</v>
      </c>
      <c r="F3599">
        <v>0.34517194688478198</v>
      </c>
      <c r="G3599">
        <v>0.72996510734215303</v>
      </c>
      <c r="H3599">
        <v>0.99957094028869597</v>
      </c>
    </row>
    <row r="3600" spans="1:8" x14ac:dyDescent="0.3">
      <c r="A3600" t="s">
        <v>5486</v>
      </c>
      <c r="B3600" t="s">
        <v>5487</v>
      </c>
      <c r="C3600">
        <v>54.440033589724301</v>
      </c>
      <c r="D3600">
        <v>-0.18412883986029499</v>
      </c>
      <c r="E3600">
        <v>0.32331361148851001</v>
      </c>
      <c r="F3600">
        <v>-0.56950537594931805</v>
      </c>
      <c r="G3600">
        <v>0.56901322345799998</v>
      </c>
      <c r="H3600">
        <v>0.99957094028869597</v>
      </c>
    </row>
    <row r="3601" spans="1:8" x14ac:dyDescent="0.3">
      <c r="A3601" t="s">
        <v>5488</v>
      </c>
      <c r="B3601" t="s">
        <v>13</v>
      </c>
      <c r="C3601">
        <v>161.247694403775</v>
      </c>
      <c r="D3601">
        <v>7.5630035033181803E-2</v>
      </c>
      <c r="E3601">
        <v>0.28947065243192899</v>
      </c>
      <c r="F3601">
        <v>0.26127013014200701</v>
      </c>
      <c r="G3601">
        <v>0.79388419946808098</v>
      </c>
      <c r="H3601">
        <v>0.99957094028869597</v>
      </c>
    </row>
    <row r="3602" spans="1:8" x14ac:dyDescent="0.3">
      <c r="A3602" t="s">
        <v>5489</v>
      </c>
      <c r="B3602" t="s">
        <v>13</v>
      </c>
      <c r="C3602">
        <v>231.55510948374101</v>
      </c>
      <c r="D3602">
        <v>4.5202170981964697E-2</v>
      </c>
      <c r="E3602">
        <v>0.27284219051192998</v>
      </c>
      <c r="F3602">
        <v>0.16567148540023299</v>
      </c>
      <c r="G3602">
        <v>0.86841548726522699</v>
      </c>
      <c r="H3602">
        <v>0.99957094028869597</v>
      </c>
    </row>
    <row r="3603" spans="1:8" x14ac:dyDescent="0.3">
      <c r="A3603" t="s">
        <v>5490</v>
      </c>
      <c r="B3603" t="s">
        <v>5491</v>
      </c>
      <c r="C3603">
        <v>14.139303851615299</v>
      </c>
      <c r="D3603">
        <v>0.325157051328197</v>
      </c>
      <c r="E3603">
        <v>0.30758293565380102</v>
      </c>
      <c r="F3603">
        <v>1.0571361855203001</v>
      </c>
      <c r="G3603">
        <v>0.29044943871130202</v>
      </c>
      <c r="H3603">
        <v>0.99957094028869597</v>
      </c>
    </row>
    <row r="3604" spans="1:8" x14ac:dyDescent="0.3">
      <c r="A3604" t="s">
        <v>5492</v>
      </c>
      <c r="B3604" t="s">
        <v>13</v>
      </c>
      <c r="C3604">
        <v>23.652534396313499</v>
      </c>
      <c r="D3604">
        <v>-3.5661526877766803E-2</v>
      </c>
      <c r="E3604">
        <v>0.32406616438639901</v>
      </c>
      <c r="F3604">
        <v>-0.11004396878424499</v>
      </c>
      <c r="G3604">
        <v>0.91237450459103098</v>
      </c>
      <c r="H3604">
        <v>0.99957094028869597</v>
      </c>
    </row>
    <row r="3605" spans="1:8" x14ac:dyDescent="0.3">
      <c r="A3605" t="s">
        <v>5493</v>
      </c>
      <c r="B3605" t="s">
        <v>13</v>
      </c>
      <c r="C3605">
        <v>54.560909655881701</v>
      </c>
      <c r="D3605">
        <v>0.15758898615012701</v>
      </c>
      <c r="E3605">
        <v>0.32026264617495198</v>
      </c>
      <c r="F3605">
        <v>0.492061712573374</v>
      </c>
      <c r="G3605">
        <v>0.62267571772218799</v>
      </c>
      <c r="H3605">
        <v>0.99957094028869597</v>
      </c>
    </row>
    <row r="3606" spans="1:8" x14ac:dyDescent="0.3">
      <c r="A3606" t="s">
        <v>5494</v>
      </c>
      <c r="B3606" t="s">
        <v>13</v>
      </c>
      <c r="C3606">
        <v>20.515430349200798</v>
      </c>
      <c r="D3606">
        <v>8.7187340945394695E-2</v>
      </c>
      <c r="E3606">
        <v>0.32195246186989102</v>
      </c>
      <c r="F3606">
        <v>0.27080812005291999</v>
      </c>
      <c r="G3606">
        <v>0.78653861427213501</v>
      </c>
      <c r="H3606">
        <v>0.99957094028869597</v>
      </c>
    </row>
    <row r="3607" spans="1:8" x14ac:dyDescent="0.3">
      <c r="A3607" t="s">
        <v>5495</v>
      </c>
      <c r="B3607" t="s">
        <v>13</v>
      </c>
      <c r="C3607">
        <v>9.5880793560614102</v>
      </c>
      <c r="D3607">
        <v>-3.4181466352137799E-2</v>
      </c>
      <c r="E3607">
        <v>0.28373345673039202</v>
      </c>
      <c r="F3607">
        <v>-0.12047034123514599</v>
      </c>
      <c r="G3607">
        <v>0.90411057277485296</v>
      </c>
      <c r="H3607">
        <v>0.99957094028869597</v>
      </c>
    </row>
    <row r="3608" spans="1:8" x14ac:dyDescent="0.3">
      <c r="A3608" t="s">
        <v>5496</v>
      </c>
      <c r="B3608" t="s">
        <v>13</v>
      </c>
      <c r="C3608">
        <v>99.511662683190906</v>
      </c>
      <c r="D3608">
        <v>-0.16545809069824499</v>
      </c>
      <c r="E3608">
        <v>0.327077921755075</v>
      </c>
      <c r="F3608">
        <v>-0.50586750035101502</v>
      </c>
      <c r="G3608">
        <v>0.61294966870212897</v>
      </c>
      <c r="H3608">
        <v>0.99957094028869597</v>
      </c>
    </row>
    <row r="3609" spans="1:8" x14ac:dyDescent="0.3">
      <c r="A3609" t="s">
        <v>5497</v>
      </c>
      <c r="B3609" t="s">
        <v>5498</v>
      </c>
      <c r="C3609">
        <v>22.8023407988507</v>
      </c>
      <c r="D3609">
        <v>0.121950695642431</v>
      </c>
      <c r="E3609">
        <v>0.324724944711549</v>
      </c>
      <c r="F3609">
        <v>0.375550747266303</v>
      </c>
      <c r="G3609">
        <v>0.70725091261653805</v>
      </c>
      <c r="H3609">
        <v>0.99957094028869597</v>
      </c>
    </row>
    <row r="3610" spans="1:8" x14ac:dyDescent="0.3">
      <c r="A3610" t="s">
        <v>5499</v>
      </c>
      <c r="B3610" t="s">
        <v>13</v>
      </c>
      <c r="C3610">
        <v>28.037509459134899</v>
      </c>
      <c r="D3610">
        <v>0.124406893237804</v>
      </c>
      <c r="E3610">
        <v>0.32708050751405998</v>
      </c>
      <c r="F3610">
        <v>0.380355571120228</v>
      </c>
      <c r="G3610">
        <v>0.70368148978672096</v>
      </c>
      <c r="H3610">
        <v>0.99957094028869597</v>
      </c>
    </row>
    <row r="3611" spans="1:8" x14ac:dyDescent="0.3">
      <c r="A3611" t="s">
        <v>5500</v>
      </c>
      <c r="B3611" t="s">
        <v>13</v>
      </c>
      <c r="C3611">
        <v>6.4481058868396701</v>
      </c>
      <c r="D3611">
        <v>0.21895450248203699</v>
      </c>
      <c r="E3611">
        <v>0.26810162679496202</v>
      </c>
      <c r="F3611">
        <v>0.81668472175847195</v>
      </c>
      <c r="G3611">
        <v>0.41410862464735598</v>
      </c>
      <c r="H3611">
        <v>0.99957094028869597</v>
      </c>
    </row>
    <row r="3612" spans="1:8" x14ac:dyDescent="0.3">
      <c r="A3612" t="s">
        <v>5501</v>
      </c>
      <c r="B3612" t="s">
        <v>13</v>
      </c>
      <c r="C3612">
        <v>0.373291047469827</v>
      </c>
      <c r="D3612">
        <v>4.4904150521863702E-2</v>
      </c>
      <c r="E3612">
        <v>8.2075849992303496E-2</v>
      </c>
      <c r="F3612">
        <v>0.54710551917615802</v>
      </c>
      <c r="G3612">
        <v>0.584306240718791</v>
      </c>
      <c r="H3612">
        <v>0.99957094028869597</v>
      </c>
    </row>
    <row r="3613" spans="1:8" x14ac:dyDescent="0.3">
      <c r="A3613" t="s">
        <v>5503</v>
      </c>
      <c r="B3613" t="s">
        <v>13</v>
      </c>
      <c r="C3613">
        <v>0.60093303817032195</v>
      </c>
      <c r="D3613">
        <v>7.1119546213733495E-2</v>
      </c>
      <c r="E3613">
        <v>0.102434322981777</v>
      </c>
      <c r="F3613">
        <v>0.69429410126902402</v>
      </c>
      <c r="G3613">
        <v>0.48749778947798</v>
      </c>
      <c r="H3613">
        <v>0.99957094028869597</v>
      </c>
    </row>
    <row r="3614" spans="1:8" x14ac:dyDescent="0.3">
      <c r="A3614" t="s">
        <v>5504</v>
      </c>
      <c r="B3614" t="s">
        <v>13</v>
      </c>
      <c r="C3614">
        <v>0.84094205066486205</v>
      </c>
      <c r="D3614">
        <v>-4.5958762141709797E-2</v>
      </c>
      <c r="E3614">
        <v>0.114207226268986</v>
      </c>
      <c r="F3614">
        <v>-0.40241553571632599</v>
      </c>
      <c r="G3614">
        <v>0.68737823839210899</v>
      </c>
      <c r="H3614">
        <v>0.99957094028869597</v>
      </c>
    </row>
    <row r="3615" spans="1:8" x14ac:dyDescent="0.3">
      <c r="A3615" t="s">
        <v>5505</v>
      </c>
      <c r="B3615" t="s">
        <v>5506</v>
      </c>
      <c r="C3615">
        <v>34.117251590072001</v>
      </c>
      <c r="D3615">
        <v>-5.7923641367707702E-2</v>
      </c>
      <c r="E3615">
        <v>0.32674983696100701</v>
      </c>
      <c r="F3615">
        <v>-0.177272135485779</v>
      </c>
      <c r="G3615">
        <v>0.85929463680047902</v>
      </c>
      <c r="H3615">
        <v>0.99957094028869597</v>
      </c>
    </row>
    <row r="3616" spans="1:8" x14ac:dyDescent="0.3">
      <c r="A3616" t="s">
        <v>5507</v>
      </c>
      <c r="B3616" t="s">
        <v>13</v>
      </c>
      <c r="C3616">
        <v>60.9178137744845</v>
      </c>
      <c r="D3616">
        <v>-0.30045509613346</v>
      </c>
      <c r="E3616">
        <v>0.32409246305755302</v>
      </c>
      <c r="F3616">
        <v>-0.92706597771175203</v>
      </c>
      <c r="G3616">
        <v>0.35389227935097101</v>
      </c>
      <c r="H3616">
        <v>0.99957094028869597</v>
      </c>
    </row>
    <row r="3617" spans="1:8" x14ac:dyDescent="0.3">
      <c r="A3617" t="s">
        <v>5509</v>
      </c>
      <c r="B3617" t="s">
        <v>13</v>
      </c>
      <c r="C3617">
        <v>99.814637128321607</v>
      </c>
      <c r="D3617">
        <v>-0.32689783644959802</v>
      </c>
      <c r="E3617">
        <v>0.317004688357933</v>
      </c>
      <c r="F3617">
        <v>-1.03120820749659</v>
      </c>
      <c r="G3617">
        <v>0.30244319261584701</v>
      </c>
      <c r="H3617">
        <v>0.99957094028869597</v>
      </c>
    </row>
    <row r="3618" spans="1:8" x14ac:dyDescent="0.3">
      <c r="A3618" t="s">
        <v>5510</v>
      </c>
      <c r="B3618" t="s">
        <v>13</v>
      </c>
      <c r="C3618">
        <v>184.03954612525101</v>
      </c>
      <c r="D3618">
        <v>-0.57615872905177601</v>
      </c>
      <c r="E3618">
        <v>0.276464876490709</v>
      </c>
      <c r="F3618">
        <v>-2.0840214365210299</v>
      </c>
      <c r="G3618">
        <v>3.71582174108325E-2</v>
      </c>
      <c r="H3618">
        <v>0.99957094028869597</v>
      </c>
    </row>
    <row r="3619" spans="1:8" x14ac:dyDescent="0.3">
      <c r="A3619" t="s">
        <v>5511</v>
      </c>
      <c r="B3619" t="s">
        <v>5512</v>
      </c>
      <c r="C3619">
        <v>309.83724260444001</v>
      </c>
      <c r="D3619">
        <v>-0.32982024325964998</v>
      </c>
      <c r="E3619">
        <v>0.27000334778464402</v>
      </c>
      <c r="F3619">
        <v>-1.22154131037929</v>
      </c>
      <c r="G3619">
        <v>0.22188113445749599</v>
      </c>
      <c r="H3619">
        <v>0.99957094028869597</v>
      </c>
    </row>
    <row r="3620" spans="1:8" x14ac:dyDescent="0.3">
      <c r="A3620" t="s">
        <v>5513</v>
      </c>
      <c r="B3620" t="s">
        <v>13</v>
      </c>
      <c r="C3620">
        <v>147.14135439442501</v>
      </c>
      <c r="D3620">
        <v>-6.3035558799574897E-4</v>
      </c>
      <c r="E3620">
        <v>0.28978076723028101</v>
      </c>
      <c r="F3620">
        <v>-2.1752844193928902E-3</v>
      </c>
      <c r="G3620">
        <v>0.99826437551520097</v>
      </c>
      <c r="H3620">
        <v>0.99957094028869597</v>
      </c>
    </row>
    <row r="3621" spans="1:8" x14ac:dyDescent="0.3">
      <c r="A3621" t="s">
        <v>5514</v>
      </c>
      <c r="B3621" t="s">
        <v>5515</v>
      </c>
      <c r="C3621">
        <v>407.73761136216598</v>
      </c>
      <c r="D3621">
        <v>-0.34792375065572401</v>
      </c>
      <c r="E3621">
        <v>0.29784214538979398</v>
      </c>
      <c r="F3621">
        <v>-1.16814814841058</v>
      </c>
      <c r="G3621">
        <v>0.24274701157470399</v>
      </c>
      <c r="H3621">
        <v>0.99957094028869597</v>
      </c>
    </row>
    <row r="3622" spans="1:8" x14ac:dyDescent="0.3">
      <c r="A3622" t="s">
        <v>5516</v>
      </c>
      <c r="B3622" t="s">
        <v>13</v>
      </c>
      <c r="C3622">
        <v>26.388067613273801</v>
      </c>
      <c r="D3622">
        <v>-0.22396786005182401</v>
      </c>
      <c r="E3622">
        <v>0.32656989147726501</v>
      </c>
      <c r="F3622">
        <v>-0.68581907241566997</v>
      </c>
      <c r="G3622">
        <v>0.492827207754996</v>
      </c>
      <c r="H3622">
        <v>0.99957094028869597</v>
      </c>
    </row>
    <row r="3623" spans="1:8" x14ac:dyDescent="0.3">
      <c r="A3623" t="s">
        <v>5517</v>
      </c>
      <c r="B3623" t="s">
        <v>5518</v>
      </c>
      <c r="C3623">
        <v>1.17323663116911</v>
      </c>
      <c r="D3623">
        <v>-8.9580141795885596E-3</v>
      </c>
      <c r="E3623">
        <v>0.13055318648820999</v>
      </c>
      <c r="F3623">
        <v>-6.8615821800699806E-2</v>
      </c>
      <c r="G3623">
        <v>0.94529542457387306</v>
      </c>
      <c r="H3623">
        <v>0.99957094028869597</v>
      </c>
    </row>
    <row r="3624" spans="1:8" x14ac:dyDescent="0.3">
      <c r="A3624" t="s">
        <v>5519</v>
      </c>
      <c r="B3624" t="s">
        <v>13</v>
      </c>
      <c r="C3624">
        <v>46.4396013280289</v>
      </c>
      <c r="D3624">
        <v>6.2116661703988503E-2</v>
      </c>
      <c r="E3624">
        <v>0.32329290695540702</v>
      </c>
      <c r="F3624">
        <v>0.192137409660387</v>
      </c>
      <c r="G3624">
        <v>0.84763457211863702</v>
      </c>
      <c r="H3624">
        <v>0.99957094028869597</v>
      </c>
    </row>
    <row r="3625" spans="1:8" x14ac:dyDescent="0.3">
      <c r="A3625" t="s">
        <v>5520</v>
      </c>
      <c r="B3625" t="s">
        <v>5521</v>
      </c>
      <c r="C3625">
        <v>14.9294576384219</v>
      </c>
      <c r="D3625">
        <v>-7.7680170939297299E-2</v>
      </c>
      <c r="E3625">
        <v>0.31504482288667102</v>
      </c>
      <c r="F3625">
        <v>-0.24656863181414901</v>
      </c>
      <c r="G3625">
        <v>0.80524208328333002</v>
      </c>
      <c r="H3625">
        <v>0.99957094028869597</v>
      </c>
    </row>
    <row r="3626" spans="1:8" x14ac:dyDescent="0.3">
      <c r="A3626" t="s">
        <v>5522</v>
      </c>
      <c r="B3626" t="s">
        <v>5523</v>
      </c>
      <c r="C3626">
        <v>6.1740301031238198</v>
      </c>
      <c r="D3626">
        <v>-0.13267497848708201</v>
      </c>
      <c r="E3626">
        <v>0.26127028820723802</v>
      </c>
      <c r="F3626">
        <v>-0.50780737219475003</v>
      </c>
      <c r="G3626">
        <v>0.61158843918452399</v>
      </c>
      <c r="H3626">
        <v>0.99957094028869597</v>
      </c>
    </row>
    <row r="3627" spans="1:8" x14ac:dyDescent="0.3">
      <c r="A3627" t="s">
        <v>5524</v>
      </c>
      <c r="B3627" t="s">
        <v>13</v>
      </c>
      <c r="C3627">
        <v>2.2309955752067498</v>
      </c>
      <c r="D3627">
        <v>6.5863594115750601E-2</v>
      </c>
      <c r="E3627">
        <v>0.18918035644910799</v>
      </c>
      <c r="F3627">
        <v>0.34815239463547998</v>
      </c>
      <c r="G3627">
        <v>0.72772573744018498</v>
      </c>
      <c r="H3627">
        <v>0.99957094028869597</v>
      </c>
    </row>
    <row r="3628" spans="1:8" x14ac:dyDescent="0.3">
      <c r="A3628" t="s">
        <v>5525</v>
      </c>
      <c r="B3628" t="s">
        <v>13</v>
      </c>
      <c r="C3628">
        <v>6.8296390198903296</v>
      </c>
      <c r="D3628">
        <v>-0.14490885738131201</v>
      </c>
      <c r="E3628">
        <v>0.26697806724498002</v>
      </c>
      <c r="F3628">
        <v>-0.54277438920981702</v>
      </c>
      <c r="G3628">
        <v>0.58728514872110904</v>
      </c>
      <c r="H3628">
        <v>0.99957094028869597</v>
      </c>
    </row>
    <row r="3629" spans="1:8" x14ac:dyDescent="0.3">
      <c r="A3629" t="s">
        <v>5526</v>
      </c>
      <c r="B3629" t="s">
        <v>13</v>
      </c>
      <c r="C3629">
        <v>6.3882639847497202</v>
      </c>
      <c r="D3629">
        <v>-0.36785913918904301</v>
      </c>
      <c r="E3629">
        <v>0.26233383461342402</v>
      </c>
      <c r="F3629">
        <v>-1.40225579262821</v>
      </c>
      <c r="G3629">
        <v>0.16083887635518199</v>
      </c>
      <c r="H3629">
        <v>0.99957094028869597</v>
      </c>
    </row>
    <row r="3630" spans="1:8" x14ac:dyDescent="0.3">
      <c r="A3630" t="s">
        <v>5527</v>
      </c>
      <c r="B3630" t="s">
        <v>13</v>
      </c>
      <c r="C3630">
        <v>10.961672548659401</v>
      </c>
      <c r="D3630">
        <v>6.9701102615123897E-2</v>
      </c>
      <c r="E3630">
        <v>0.30063962501397801</v>
      </c>
      <c r="F3630">
        <v>0.23184270074805699</v>
      </c>
      <c r="G3630">
        <v>0.81666019008494095</v>
      </c>
      <c r="H3630">
        <v>0.99957094028869597</v>
      </c>
    </row>
    <row r="3631" spans="1:8" x14ac:dyDescent="0.3">
      <c r="A3631" t="s">
        <v>5528</v>
      </c>
      <c r="B3631" t="s">
        <v>13</v>
      </c>
      <c r="C3631">
        <v>26.683366148448901</v>
      </c>
      <c r="D3631">
        <v>6.7257935389993098E-2</v>
      </c>
      <c r="E3631">
        <v>0.32640553485245799</v>
      </c>
      <c r="F3631">
        <v>0.20605635691929999</v>
      </c>
      <c r="G3631">
        <v>0.83674688928947505</v>
      </c>
      <c r="H3631">
        <v>0.99957094028869597</v>
      </c>
    </row>
    <row r="3632" spans="1:8" x14ac:dyDescent="0.3">
      <c r="A3632" t="s">
        <v>5529</v>
      </c>
      <c r="B3632" t="s">
        <v>13</v>
      </c>
      <c r="C3632">
        <v>41.013998172930499</v>
      </c>
      <c r="D3632">
        <v>8.4580500961407901E-2</v>
      </c>
      <c r="E3632">
        <v>0.32581799209716</v>
      </c>
      <c r="F3632">
        <v>0.259594322636995</v>
      </c>
      <c r="G3632">
        <v>0.795176716115923</v>
      </c>
      <c r="H3632">
        <v>0.99957094028869597</v>
      </c>
    </row>
    <row r="3633" spans="1:8" x14ac:dyDescent="0.3">
      <c r="A3633" t="s">
        <v>5530</v>
      </c>
      <c r="B3633" t="s">
        <v>13</v>
      </c>
      <c r="C3633">
        <v>64.102088942048198</v>
      </c>
      <c r="D3633">
        <v>2.0046671929248201E-2</v>
      </c>
      <c r="E3633">
        <v>0.32707026576082199</v>
      </c>
      <c r="F3633">
        <v>6.1291636776018697E-2</v>
      </c>
      <c r="G3633">
        <v>0.95112695116729196</v>
      </c>
      <c r="H3633">
        <v>0.99957094028869597</v>
      </c>
    </row>
    <row r="3634" spans="1:8" x14ac:dyDescent="0.3">
      <c r="A3634" t="s">
        <v>5531</v>
      </c>
      <c r="B3634" t="s">
        <v>13</v>
      </c>
      <c r="C3634">
        <v>25.638370043338099</v>
      </c>
      <c r="D3634">
        <v>-0.34543847825760299</v>
      </c>
      <c r="E3634">
        <v>0.32677438944667703</v>
      </c>
      <c r="F3634">
        <v>-1.0571161309260799</v>
      </c>
      <c r="G3634">
        <v>0.290458590131279</v>
      </c>
      <c r="H3634">
        <v>0.99957094028869597</v>
      </c>
    </row>
    <row r="3635" spans="1:8" x14ac:dyDescent="0.3">
      <c r="A3635" t="s">
        <v>5532</v>
      </c>
      <c r="B3635" t="s">
        <v>13</v>
      </c>
      <c r="C3635">
        <v>12.1962118255496</v>
      </c>
      <c r="D3635">
        <v>-0.26503525330916999</v>
      </c>
      <c r="E3635">
        <v>0.30684622946592299</v>
      </c>
      <c r="F3635">
        <v>-0.86373964500223199</v>
      </c>
      <c r="G3635">
        <v>0.38773092982020502</v>
      </c>
      <c r="H3635">
        <v>0.99957094028869597</v>
      </c>
    </row>
    <row r="3636" spans="1:8" x14ac:dyDescent="0.3">
      <c r="A3636" t="s">
        <v>5533</v>
      </c>
      <c r="B3636" t="s">
        <v>5534</v>
      </c>
      <c r="C3636">
        <v>36.552927981938403</v>
      </c>
      <c r="D3636">
        <v>0.16375616760105699</v>
      </c>
      <c r="E3636">
        <v>0.32602811059525499</v>
      </c>
      <c r="F3636">
        <v>0.502276221832756</v>
      </c>
      <c r="G3636">
        <v>0.61547323298017997</v>
      </c>
      <c r="H3636">
        <v>0.99957094028869597</v>
      </c>
    </row>
    <row r="3637" spans="1:8" x14ac:dyDescent="0.3">
      <c r="A3637" t="s">
        <v>5535</v>
      </c>
      <c r="B3637" t="s">
        <v>5536</v>
      </c>
      <c r="C3637">
        <v>6.9018479437743299</v>
      </c>
      <c r="D3637">
        <v>0.29351354150662301</v>
      </c>
      <c r="E3637">
        <v>0.27217331934547201</v>
      </c>
      <c r="F3637">
        <v>1.07840673807584</v>
      </c>
      <c r="G3637">
        <v>0.28085228132936102</v>
      </c>
      <c r="H3637">
        <v>0.99957094028869597</v>
      </c>
    </row>
    <row r="3638" spans="1:8" x14ac:dyDescent="0.3">
      <c r="A3638" t="s">
        <v>5537</v>
      </c>
      <c r="B3638" t="s">
        <v>5538</v>
      </c>
      <c r="C3638">
        <v>5.7814258198583897</v>
      </c>
      <c r="D3638">
        <v>0.153767810703581</v>
      </c>
      <c r="E3638">
        <v>0.26074888058984702</v>
      </c>
      <c r="F3638">
        <v>0.58971609141998704</v>
      </c>
      <c r="G3638">
        <v>0.55538100525373402</v>
      </c>
      <c r="H3638">
        <v>0.99957094028869597</v>
      </c>
    </row>
    <row r="3639" spans="1:8" x14ac:dyDescent="0.3">
      <c r="A3639" t="s">
        <v>5539</v>
      </c>
      <c r="B3639" t="s">
        <v>5540</v>
      </c>
      <c r="C3639">
        <v>9.5770398319100298</v>
      </c>
      <c r="D3639">
        <v>5.9637792224733803E-2</v>
      </c>
      <c r="E3639">
        <v>0.29067846620861598</v>
      </c>
      <c r="F3639">
        <v>0.20516756195463301</v>
      </c>
      <c r="G3639">
        <v>0.83744121213657996</v>
      </c>
      <c r="H3639">
        <v>0.99957094028869597</v>
      </c>
    </row>
    <row r="3640" spans="1:8" x14ac:dyDescent="0.3">
      <c r="A3640" t="s">
        <v>5541</v>
      </c>
      <c r="B3640" t="s">
        <v>5542</v>
      </c>
      <c r="C3640">
        <v>22.9578954039774</v>
      </c>
      <c r="D3640">
        <v>0.10901703073446201</v>
      </c>
      <c r="E3640">
        <v>0.32519857767961102</v>
      </c>
      <c r="F3640">
        <v>0.33523218801364701</v>
      </c>
      <c r="G3640">
        <v>0.73744994288284604</v>
      </c>
      <c r="H3640">
        <v>0.99957094028869597</v>
      </c>
    </row>
    <row r="3641" spans="1:8" x14ac:dyDescent="0.3">
      <c r="A3641" t="s">
        <v>5543</v>
      </c>
      <c r="B3641" t="s">
        <v>13</v>
      </c>
      <c r="C3641">
        <v>25.177237810948402</v>
      </c>
      <c r="D3641">
        <v>-0.21408896742085401</v>
      </c>
      <c r="E3641">
        <v>0.326736310325839</v>
      </c>
      <c r="F3641">
        <v>-0.65523469738442397</v>
      </c>
      <c r="G3641">
        <v>0.51231665793263204</v>
      </c>
      <c r="H3641">
        <v>0.99957094028869597</v>
      </c>
    </row>
    <row r="3642" spans="1:8" x14ac:dyDescent="0.3">
      <c r="A3642" t="s">
        <v>5544</v>
      </c>
      <c r="B3642" t="s">
        <v>13</v>
      </c>
      <c r="C3642">
        <v>31.504421363646301</v>
      </c>
      <c r="D3642">
        <v>0.30138589140947503</v>
      </c>
      <c r="E3642">
        <v>0.32703035855423301</v>
      </c>
      <c r="F3642">
        <v>0.92158383320089898</v>
      </c>
      <c r="G3642">
        <v>0.35674569445229298</v>
      </c>
      <c r="H3642">
        <v>0.99957094028869597</v>
      </c>
    </row>
    <row r="3643" spans="1:8" x14ac:dyDescent="0.3">
      <c r="A3643" t="s">
        <v>5545</v>
      </c>
      <c r="B3643" t="s">
        <v>5546</v>
      </c>
      <c r="C3643">
        <v>20.0333782939713</v>
      </c>
      <c r="D3643">
        <v>4.0693562640071103E-2</v>
      </c>
      <c r="E3643">
        <v>0.32407304879573001</v>
      </c>
      <c r="F3643">
        <v>0.125569104840067</v>
      </c>
      <c r="G3643">
        <v>0.90007302010217605</v>
      </c>
      <c r="H3643">
        <v>0.99957094028869597</v>
      </c>
    </row>
    <row r="3644" spans="1:8" x14ac:dyDescent="0.3">
      <c r="A3644" t="s">
        <v>5547</v>
      </c>
      <c r="B3644" t="s">
        <v>13</v>
      </c>
      <c r="C3644">
        <v>232.83057167824299</v>
      </c>
      <c r="D3644">
        <v>0.127511689472561</v>
      </c>
      <c r="E3644">
        <v>0.26836438678173502</v>
      </c>
      <c r="F3644">
        <v>0.47514385571684897</v>
      </c>
      <c r="G3644">
        <v>0.63468444150149195</v>
      </c>
      <c r="H3644">
        <v>0.99957094028869597</v>
      </c>
    </row>
    <row r="3645" spans="1:8" x14ac:dyDescent="0.3">
      <c r="A3645" t="s">
        <v>5548</v>
      </c>
      <c r="B3645" t="s">
        <v>13</v>
      </c>
      <c r="C3645">
        <v>164.58305819583401</v>
      </c>
      <c r="D3645">
        <v>0.243149125909671</v>
      </c>
      <c r="E3645">
        <v>0.27854185144987698</v>
      </c>
      <c r="F3645">
        <v>0.87293569940754301</v>
      </c>
      <c r="G3645">
        <v>0.382698126509178</v>
      </c>
      <c r="H3645">
        <v>0.99957094028869597</v>
      </c>
    </row>
    <row r="3646" spans="1:8" x14ac:dyDescent="0.3">
      <c r="A3646" t="s">
        <v>5549</v>
      </c>
      <c r="B3646" t="s">
        <v>13</v>
      </c>
      <c r="C3646">
        <v>187.96509276313901</v>
      </c>
      <c r="D3646">
        <v>0.192810941308177</v>
      </c>
      <c r="E3646">
        <v>0.276920544244802</v>
      </c>
      <c r="F3646">
        <v>0.69626810041846898</v>
      </c>
      <c r="G3646">
        <v>0.486260946473489</v>
      </c>
      <c r="H3646">
        <v>0.99957094028869597</v>
      </c>
    </row>
    <row r="3647" spans="1:8" x14ac:dyDescent="0.3">
      <c r="A3647" t="s">
        <v>5550</v>
      </c>
      <c r="B3647" t="s">
        <v>5551</v>
      </c>
      <c r="C3647">
        <v>103.449421415503</v>
      </c>
      <c r="D3647">
        <v>0.18168837920008901</v>
      </c>
      <c r="E3647">
        <v>0.29712222514822201</v>
      </c>
      <c r="F3647">
        <v>0.61149373497540505</v>
      </c>
      <c r="G3647">
        <v>0.54087276469520296</v>
      </c>
      <c r="H3647">
        <v>0.99957094028869597</v>
      </c>
    </row>
    <row r="3648" spans="1:8" x14ac:dyDescent="0.3">
      <c r="A3648" t="s">
        <v>5552</v>
      </c>
      <c r="B3648" t="s">
        <v>13</v>
      </c>
      <c r="C3648">
        <v>13.5489182318223</v>
      </c>
      <c r="D3648">
        <v>-1.8898906136129899E-2</v>
      </c>
      <c r="E3648">
        <v>0.30761160178421698</v>
      </c>
      <c r="F3648">
        <v>-6.1437559658062101E-2</v>
      </c>
      <c r="G3648">
        <v>0.951010740560993</v>
      </c>
      <c r="H3648">
        <v>0.99957094028869597</v>
      </c>
    </row>
    <row r="3649" spans="1:8" x14ac:dyDescent="0.3">
      <c r="A3649" t="s">
        <v>5553</v>
      </c>
      <c r="B3649" t="s">
        <v>5554</v>
      </c>
      <c r="C3649">
        <v>63.0366766721856</v>
      </c>
      <c r="D3649">
        <v>-0.26002638030726299</v>
      </c>
      <c r="E3649">
        <v>0.31774175357225398</v>
      </c>
      <c r="F3649">
        <v>-0.81835760451335704</v>
      </c>
      <c r="G3649">
        <v>0.41315302236833201</v>
      </c>
      <c r="H3649">
        <v>0.99957094028869597</v>
      </c>
    </row>
    <row r="3650" spans="1:8" x14ac:dyDescent="0.3">
      <c r="A3650" t="s">
        <v>5555</v>
      </c>
      <c r="B3650" t="s">
        <v>13</v>
      </c>
      <c r="C3650">
        <v>205.888266614553</v>
      </c>
      <c r="D3650">
        <v>-0.31826158208532002</v>
      </c>
      <c r="E3650">
        <v>0.27375029262391798</v>
      </c>
      <c r="F3650">
        <v>-1.1625981438586199</v>
      </c>
      <c r="G3650">
        <v>0.24499258423232601</v>
      </c>
      <c r="H3650">
        <v>0.99957094028869597</v>
      </c>
    </row>
    <row r="3651" spans="1:8" x14ac:dyDescent="0.3">
      <c r="A3651" t="s">
        <v>5556</v>
      </c>
      <c r="B3651" t="s">
        <v>13</v>
      </c>
      <c r="C3651">
        <v>151.55460547446</v>
      </c>
      <c r="D3651">
        <v>0.230964321176753</v>
      </c>
      <c r="E3651">
        <v>0.28255417444469899</v>
      </c>
      <c r="F3651">
        <v>0.81741606412527901</v>
      </c>
      <c r="G3651">
        <v>0.41369069852681201</v>
      </c>
      <c r="H3651">
        <v>0.99957094028869597</v>
      </c>
    </row>
    <row r="3652" spans="1:8" x14ac:dyDescent="0.3">
      <c r="A3652" t="s">
        <v>5557</v>
      </c>
      <c r="B3652" t="s">
        <v>13</v>
      </c>
      <c r="C3652">
        <v>84.650313450883203</v>
      </c>
      <c r="D3652">
        <v>-0.16765452227099401</v>
      </c>
      <c r="E3652">
        <v>0.30412523174619399</v>
      </c>
      <c r="F3652">
        <v>-0.55126804608868796</v>
      </c>
      <c r="G3652">
        <v>0.58144993979955795</v>
      </c>
      <c r="H3652">
        <v>0.99957094028869597</v>
      </c>
    </row>
    <row r="3653" spans="1:8" x14ac:dyDescent="0.3">
      <c r="A3653" t="s">
        <v>5558</v>
      </c>
      <c r="B3653" t="s">
        <v>13</v>
      </c>
      <c r="C3653">
        <v>186.605160898099</v>
      </c>
      <c r="D3653">
        <v>0.24416155548694499</v>
      </c>
      <c r="E3653">
        <v>0.28281505684863201</v>
      </c>
      <c r="F3653">
        <v>0.86332587171136499</v>
      </c>
      <c r="G3653">
        <v>0.38795832342332298</v>
      </c>
      <c r="H3653">
        <v>0.99957094028869597</v>
      </c>
    </row>
    <row r="3654" spans="1:8" x14ac:dyDescent="0.3">
      <c r="A3654" t="s">
        <v>5559</v>
      </c>
      <c r="B3654" t="s">
        <v>13</v>
      </c>
      <c r="C3654">
        <v>284.79945468148901</v>
      </c>
      <c r="D3654">
        <v>2.13718843252746E-2</v>
      </c>
      <c r="E3654">
        <v>0.26732760719724902</v>
      </c>
      <c r="F3654">
        <v>7.9946416867844497E-2</v>
      </c>
      <c r="G3654">
        <v>0.93627987262578305</v>
      </c>
      <c r="H3654">
        <v>0.99957094028869597</v>
      </c>
    </row>
    <row r="3655" spans="1:8" x14ac:dyDescent="0.3">
      <c r="A3655" t="s">
        <v>5560</v>
      </c>
      <c r="B3655" t="s">
        <v>5561</v>
      </c>
      <c r="C3655">
        <v>17.337004011851398</v>
      </c>
      <c r="D3655">
        <v>-0.31012927938568502</v>
      </c>
      <c r="E3655">
        <v>0.32066009743502499</v>
      </c>
      <c r="F3655">
        <v>-0.96715893828519395</v>
      </c>
      <c r="G3655">
        <v>0.33346458561884301</v>
      </c>
      <c r="H3655">
        <v>0.99957094028869597</v>
      </c>
    </row>
    <row r="3656" spans="1:8" x14ac:dyDescent="0.3">
      <c r="A3656" t="s">
        <v>5562</v>
      </c>
      <c r="B3656" t="s">
        <v>5563</v>
      </c>
      <c r="C3656">
        <v>513.83739056810703</v>
      </c>
      <c r="D3656">
        <v>-0.24239775959879101</v>
      </c>
      <c r="E3656">
        <v>0.27332326562653297</v>
      </c>
      <c r="F3656">
        <v>-0.88685373725192196</v>
      </c>
      <c r="G3656">
        <v>0.37515765169462401</v>
      </c>
      <c r="H3656">
        <v>0.99957094028869597</v>
      </c>
    </row>
    <row r="3657" spans="1:8" x14ac:dyDescent="0.3">
      <c r="A3657" t="s">
        <v>5564</v>
      </c>
      <c r="B3657" t="s">
        <v>13</v>
      </c>
      <c r="C3657">
        <v>61.433047654295002</v>
      </c>
      <c r="D3657">
        <v>-0.26959615351993299</v>
      </c>
      <c r="E3657">
        <v>0.319375881191647</v>
      </c>
      <c r="F3657">
        <v>-0.84413435514924595</v>
      </c>
      <c r="G3657">
        <v>0.39859433188085802</v>
      </c>
      <c r="H3657">
        <v>0.99957094028869597</v>
      </c>
    </row>
    <row r="3658" spans="1:8" x14ac:dyDescent="0.3">
      <c r="A3658" t="s">
        <v>5565</v>
      </c>
      <c r="B3658" t="s">
        <v>13</v>
      </c>
      <c r="C3658">
        <v>98.239686489125106</v>
      </c>
      <c r="D3658">
        <v>-0.38633885657329697</v>
      </c>
      <c r="E3658">
        <v>0.29951547921758398</v>
      </c>
      <c r="F3658">
        <v>-1.2898794332183401</v>
      </c>
      <c r="G3658">
        <v>0.197092522683355</v>
      </c>
      <c r="H3658">
        <v>0.99957094028869597</v>
      </c>
    </row>
    <row r="3659" spans="1:8" x14ac:dyDescent="0.3">
      <c r="A3659" t="s">
        <v>5566</v>
      </c>
      <c r="B3659" t="s">
        <v>5567</v>
      </c>
      <c r="C3659">
        <v>78.472928196270701</v>
      </c>
      <c r="D3659">
        <v>-3.7325952908981302E-2</v>
      </c>
      <c r="E3659">
        <v>0.30436372551289298</v>
      </c>
      <c r="F3659">
        <v>-0.122636010076701</v>
      </c>
      <c r="G3659">
        <v>0.90239533774469405</v>
      </c>
      <c r="H3659">
        <v>0.99957094028869597</v>
      </c>
    </row>
    <row r="3660" spans="1:8" x14ac:dyDescent="0.3">
      <c r="A3660" t="s">
        <v>5568</v>
      </c>
      <c r="B3660" t="s">
        <v>13</v>
      </c>
      <c r="C3660">
        <v>37.638366761929198</v>
      </c>
      <c r="D3660">
        <v>-0.22427071908157001</v>
      </c>
      <c r="E3660">
        <v>0.326920231977475</v>
      </c>
      <c r="F3660">
        <v>-0.68601052227634096</v>
      </c>
      <c r="G3660">
        <v>0.49270647311950799</v>
      </c>
      <c r="H3660">
        <v>0.99957094028869597</v>
      </c>
    </row>
    <row r="3661" spans="1:8" x14ac:dyDescent="0.3">
      <c r="A3661" t="s">
        <v>5569</v>
      </c>
      <c r="B3661" t="s">
        <v>5570</v>
      </c>
      <c r="C3661">
        <v>34.266230548660999</v>
      </c>
      <c r="D3661">
        <v>-1.35759252680155E-2</v>
      </c>
      <c r="E3661">
        <v>0.32650113419827098</v>
      </c>
      <c r="F3661">
        <v>-4.1580024833149203E-2</v>
      </c>
      <c r="G3661">
        <v>0.96683349734234503</v>
      </c>
      <c r="H3661">
        <v>0.99957094028869597</v>
      </c>
    </row>
    <row r="3662" spans="1:8" x14ac:dyDescent="0.3">
      <c r="A3662" t="s">
        <v>5571</v>
      </c>
      <c r="B3662" t="s">
        <v>13</v>
      </c>
      <c r="C3662">
        <v>39.178610959537799</v>
      </c>
      <c r="D3662">
        <v>-0.35184821359031798</v>
      </c>
      <c r="E3662">
        <v>0.326776776243619</v>
      </c>
      <c r="F3662">
        <v>-1.0767234368209999</v>
      </c>
      <c r="G3662">
        <v>0.28160383872753703</v>
      </c>
      <c r="H3662">
        <v>0.99957094028869597</v>
      </c>
    </row>
    <row r="3663" spans="1:8" x14ac:dyDescent="0.3">
      <c r="A3663" t="s">
        <v>5572</v>
      </c>
      <c r="B3663" t="s">
        <v>13</v>
      </c>
      <c r="C3663">
        <v>72.820535426482706</v>
      </c>
      <c r="D3663">
        <v>0.49938077358107602</v>
      </c>
      <c r="E3663">
        <v>0.309402008326151</v>
      </c>
      <c r="F3663">
        <v>1.6140191729287701</v>
      </c>
      <c r="G3663">
        <v>0.106523267620276</v>
      </c>
      <c r="H3663">
        <v>0.99957094028869597</v>
      </c>
    </row>
    <row r="3664" spans="1:8" x14ac:dyDescent="0.3">
      <c r="A3664" t="s">
        <v>5573</v>
      </c>
      <c r="B3664" t="s">
        <v>13</v>
      </c>
      <c r="C3664">
        <v>22.8374890148276</v>
      </c>
      <c r="D3664">
        <v>0.30154359044024298</v>
      </c>
      <c r="E3664">
        <v>0.32599005529795</v>
      </c>
      <c r="F3664">
        <v>0.92500855636420198</v>
      </c>
      <c r="G3664">
        <v>0.354961456719048</v>
      </c>
      <c r="H3664">
        <v>0.99957094028869597</v>
      </c>
    </row>
    <row r="3665" spans="1:8" x14ac:dyDescent="0.3">
      <c r="A3665" t="s">
        <v>5574</v>
      </c>
      <c r="B3665" t="s">
        <v>13</v>
      </c>
      <c r="C3665">
        <v>19.099618212047499</v>
      </c>
      <c r="D3665">
        <v>0.120555749977831</v>
      </c>
      <c r="E3665">
        <v>0.32268077977606302</v>
      </c>
      <c r="F3665">
        <v>0.37360685089919399</v>
      </c>
      <c r="G3665">
        <v>0.70869683619083401</v>
      </c>
      <c r="H3665">
        <v>0.99957094028869597</v>
      </c>
    </row>
    <row r="3666" spans="1:8" x14ac:dyDescent="0.3">
      <c r="A3666" t="s">
        <v>5575</v>
      </c>
      <c r="B3666" t="s">
        <v>5576</v>
      </c>
      <c r="C3666">
        <v>47.618432836339103</v>
      </c>
      <c r="D3666">
        <v>0.275091952787195</v>
      </c>
      <c r="E3666">
        <v>0.321474653491784</v>
      </c>
      <c r="F3666">
        <v>0.85571894953213001</v>
      </c>
      <c r="G3666">
        <v>0.39215325603641898</v>
      </c>
      <c r="H3666">
        <v>0.99957094028869597</v>
      </c>
    </row>
    <row r="3667" spans="1:8" x14ac:dyDescent="0.3">
      <c r="A3667" t="s">
        <v>5577</v>
      </c>
      <c r="B3667" t="s">
        <v>13</v>
      </c>
      <c r="C3667">
        <v>62.641194235399503</v>
      </c>
      <c r="D3667">
        <v>6.0227219520292398E-2</v>
      </c>
      <c r="E3667">
        <v>0.31642510902906901</v>
      </c>
      <c r="F3667">
        <v>0.19033641073900801</v>
      </c>
      <c r="G3667">
        <v>0.84904552348746698</v>
      </c>
      <c r="H3667">
        <v>0.99957094028869597</v>
      </c>
    </row>
    <row r="3668" spans="1:8" x14ac:dyDescent="0.3">
      <c r="A3668" t="s">
        <v>5578</v>
      </c>
      <c r="B3668" t="s">
        <v>13</v>
      </c>
      <c r="C3668">
        <v>160.827863598671</v>
      </c>
      <c r="D3668">
        <v>0.22556152854831299</v>
      </c>
      <c r="E3668">
        <v>0.30588714449922899</v>
      </c>
      <c r="F3668">
        <v>0.73740113831060905</v>
      </c>
      <c r="G3668">
        <v>0.460878443443407</v>
      </c>
      <c r="H3668">
        <v>0.99957094028869597</v>
      </c>
    </row>
    <row r="3669" spans="1:8" x14ac:dyDescent="0.3">
      <c r="A3669" t="s">
        <v>5579</v>
      </c>
      <c r="B3669" t="s">
        <v>13</v>
      </c>
      <c r="C3669">
        <v>32.605662087303898</v>
      </c>
      <c r="D3669">
        <v>-8.5014225087454501E-2</v>
      </c>
      <c r="E3669">
        <v>0.32692043478771798</v>
      </c>
      <c r="F3669">
        <v>-0.260045613675565</v>
      </c>
      <c r="G3669">
        <v>0.79482858893298303</v>
      </c>
      <c r="H3669">
        <v>0.99957094028869597</v>
      </c>
    </row>
    <row r="3670" spans="1:8" x14ac:dyDescent="0.3">
      <c r="A3670" t="s">
        <v>5580</v>
      </c>
      <c r="B3670" t="s">
        <v>5581</v>
      </c>
      <c r="C3670">
        <v>120.53886434362001</v>
      </c>
      <c r="D3670">
        <v>0.179106621160593</v>
      </c>
      <c r="E3670">
        <v>0.29343108181932498</v>
      </c>
      <c r="F3670">
        <v>0.610387352458028</v>
      </c>
      <c r="G3670">
        <v>0.54160524424363998</v>
      </c>
      <c r="H3670">
        <v>0.99957094028869597</v>
      </c>
    </row>
    <row r="3671" spans="1:8" x14ac:dyDescent="0.3">
      <c r="A3671" t="s">
        <v>5582</v>
      </c>
      <c r="B3671" t="s">
        <v>5583</v>
      </c>
      <c r="C3671">
        <v>25.984392179793598</v>
      </c>
      <c r="D3671">
        <v>-0.12052848677464501</v>
      </c>
      <c r="E3671">
        <v>0.32701442506687201</v>
      </c>
      <c r="F3671">
        <v>-0.368572385606529</v>
      </c>
      <c r="G3671">
        <v>0.71244648170804903</v>
      </c>
      <c r="H3671">
        <v>0.99957094028869597</v>
      </c>
    </row>
    <row r="3672" spans="1:8" x14ac:dyDescent="0.3">
      <c r="A3672" t="s">
        <v>5584</v>
      </c>
      <c r="B3672" t="s">
        <v>13</v>
      </c>
      <c r="C3672">
        <v>7.2371933366966799</v>
      </c>
      <c r="D3672">
        <v>-0.21432958326613299</v>
      </c>
      <c r="E3672">
        <v>0.26931427969108102</v>
      </c>
      <c r="F3672">
        <v>-0.79583445598198999</v>
      </c>
      <c r="G3672">
        <v>0.42612826179569901</v>
      </c>
      <c r="H3672">
        <v>0.99957094028869597</v>
      </c>
    </row>
    <row r="3673" spans="1:8" x14ac:dyDescent="0.3">
      <c r="A3673" t="s">
        <v>5585</v>
      </c>
      <c r="B3673" t="s">
        <v>13</v>
      </c>
      <c r="C3673">
        <v>40.722228858592601</v>
      </c>
      <c r="D3673">
        <v>-9.6124776363117198E-2</v>
      </c>
      <c r="E3673">
        <v>0.326956812582403</v>
      </c>
      <c r="F3673">
        <v>-0.29399838958514102</v>
      </c>
      <c r="G3673">
        <v>0.76875913394809703</v>
      </c>
      <c r="H3673">
        <v>0.99957094028869597</v>
      </c>
    </row>
    <row r="3674" spans="1:8" x14ac:dyDescent="0.3">
      <c r="A3674" t="s">
        <v>5586</v>
      </c>
      <c r="B3674" t="s">
        <v>13</v>
      </c>
      <c r="C3674">
        <v>62.360532042033903</v>
      </c>
      <c r="D3674">
        <v>-0.10839221740507</v>
      </c>
      <c r="E3674">
        <v>0.32040337350628301</v>
      </c>
      <c r="F3674">
        <v>-0.33829923892154201</v>
      </c>
      <c r="G3674">
        <v>0.73513769719724298</v>
      </c>
      <c r="H3674">
        <v>0.99957094028869597</v>
      </c>
    </row>
    <row r="3675" spans="1:8" x14ac:dyDescent="0.3">
      <c r="A3675" t="s">
        <v>5587</v>
      </c>
      <c r="B3675" t="s">
        <v>13</v>
      </c>
      <c r="C3675">
        <v>94.700925930966505</v>
      </c>
      <c r="D3675">
        <v>-0.22548187144227699</v>
      </c>
      <c r="E3675">
        <v>0.30370297632830101</v>
      </c>
      <c r="F3675">
        <v>-0.74244208656859501</v>
      </c>
      <c r="G3675">
        <v>0.45781952812270499</v>
      </c>
      <c r="H3675">
        <v>0.99957094028869597</v>
      </c>
    </row>
    <row r="3676" spans="1:8" x14ac:dyDescent="0.3">
      <c r="A3676" t="s">
        <v>5588</v>
      </c>
      <c r="B3676" t="s">
        <v>13</v>
      </c>
      <c r="C3676">
        <v>39.526929697378101</v>
      </c>
      <c r="D3676">
        <v>0.101336141235261</v>
      </c>
      <c r="E3676">
        <v>0.32595475941221103</v>
      </c>
      <c r="F3676">
        <v>0.31089020273242401</v>
      </c>
      <c r="G3676">
        <v>0.75588409276438395</v>
      </c>
      <c r="H3676">
        <v>0.99957094028869597</v>
      </c>
    </row>
    <row r="3677" spans="1:8" x14ac:dyDescent="0.3">
      <c r="A3677" t="s">
        <v>5589</v>
      </c>
      <c r="B3677" t="s">
        <v>13</v>
      </c>
      <c r="C3677">
        <v>80.583010168747407</v>
      </c>
      <c r="D3677">
        <v>-1.5800359413513501E-2</v>
      </c>
      <c r="E3677">
        <v>0.308122676884312</v>
      </c>
      <c r="F3677">
        <v>-5.1279443542696299E-2</v>
      </c>
      <c r="G3677">
        <v>0.959102848226837</v>
      </c>
      <c r="H3677">
        <v>0.99957094028869597</v>
      </c>
    </row>
    <row r="3678" spans="1:8" x14ac:dyDescent="0.3">
      <c r="A3678" t="s">
        <v>5590</v>
      </c>
      <c r="B3678" t="s">
        <v>5591</v>
      </c>
      <c r="C3678">
        <v>146.954819222027</v>
      </c>
      <c r="D3678">
        <v>-0.28208140554002298</v>
      </c>
      <c r="E3678">
        <v>0.303017495685238</v>
      </c>
      <c r="F3678">
        <v>-0.93090798239926498</v>
      </c>
      <c r="G3678">
        <v>0.35190116502868302</v>
      </c>
      <c r="H3678">
        <v>0.99957094028869597</v>
      </c>
    </row>
    <row r="3679" spans="1:8" x14ac:dyDescent="0.3">
      <c r="A3679" t="s">
        <v>5592</v>
      </c>
      <c r="B3679" t="s">
        <v>13</v>
      </c>
      <c r="C3679">
        <v>54.843705467712503</v>
      </c>
      <c r="D3679">
        <v>-0.28066700422607099</v>
      </c>
      <c r="E3679">
        <v>0.326428299122282</v>
      </c>
      <c r="F3679">
        <v>-0.85981210875632896</v>
      </c>
      <c r="G3679">
        <v>0.38989262338188801</v>
      </c>
      <c r="H3679">
        <v>0.99957094028869597</v>
      </c>
    </row>
    <row r="3680" spans="1:8" x14ac:dyDescent="0.3">
      <c r="A3680" t="s">
        <v>5593</v>
      </c>
      <c r="B3680" t="s">
        <v>13</v>
      </c>
      <c r="C3680">
        <v>7.5927130728372401</v>
      </c>
      <c r="D3680">
        <v>7.6292720672573602E-2</v>
      </c>
      <c r="E3680">
        <v>0.279320491605</v>
      </c>
      <c r="F3680">
        <v>0.273136855209544</v>
      </c>
      <c r="G3680">
        <v>0.78474801708189801</v>
      </c>
      <c r="H3680">
        <v>0.99957094028869597</v>
      </c>
    </row>
    <row r="3681" spans="1:8" x14ac:dyDescent="0.3">
      <c r="A3681" t="s">
        <v>5594</v>
      </c>
      <c r="B3681" t="s">
        <v>13</v>
      </c>
      <c r="C3681">
        <v>11.206307334552999</v>
      </c>
      <c r="D3681">
        <v>-0.10997244037623</v>
      </c>
      <c r="E3681">
        <v>0.29999598555142398</v>
      </c>
      <c r="F3681">
        <v>-0.36657970663870598</v>
      </c>
      <c r="G3681">
        <v>0.71393254773474202</v>
      </c>
      <c r="H3681">
        <v>0.99957094028869597</v>
      </c>
    </row>
    <row r="3682" spans="1:8" x14ac:dyDescent="0.3">
      <c r="A3682" t="s">
        <v>5595</v>
      </c>
      <c r="B3682" t="s">
        <v>13</v>
      </c>
      <c r="C3682">
        <v>36.920526919059697</v>
      </c>
      <c r="D3682">
        <v>0.27777434956233799</v>
      </c>
      <c r="E3682">
        <v>0.32608235417951498</v>
      </c>
      <c r="F3682">
        <v>0.85185336158796598</v>
      </c>
      <c r="G3682">
        <v>0.39429548502293499</v>
      </c>
      <c r="H3682">
        <v>0.99957094028869597</v>
      </c>
    </row>
    <row r="3683" spans="1:8" x14ac:dyDescent="0.3">
      <c r="A3683" t="s">
        <v>5596</v>
      </c>
      <c r="B3683" t="s">
        <v>5597</v>
      </c>
      <c r="C3683">
        <v>243.32053153962099</v>
      </c>
      <c r="D3683">
        <v>0.15104838449178801</v>
      </c>
      <c r="E3683">
        <v>0.26702073105951402</v>
      </c>
      <c r="F3683">
        <v>0.56568036456361004</v>
      </c>
      <c r="G3683">
        <v>0.57161108557705598</v>
      </c>
      <c r="H3683">
        <v>0.99957094028869597</v>
      </c>
    </row>
    <row r="3684" spans="1:8" x14ac:dyDescent="0.3">
      <c r="A3684" t="s">
        <v>5598</v>
      </c>
      <c r="B3684" t="s">
        <v>5599</v>
      </c>
      <c r="C3684">
        <v>337.29316649798199</v>
      </c>
      <c r="D3684">
        <v>0.219566794697858</v>
      </c>
      <c r="E3684">
        <v>0.261738428534809</v>
      </c>
      <c r="F3684">
        <v>0.83887870775023599</v>
      </c>
      <c r="G3684">
        <v>0.40153737724597099</v>
      </c>
      <c r="H3684">
        <v>0.99957094028869597</v>
      </c>
    </row>
    <row r="3685" spans="1:8" x14ac:dyDescent="0.3">
      <c r="A3685" t="s">
        <v>5600</v>
      </c>
      <c r="B3685" t="s">
        <v>5601</v>
      </c>
      <c r="C3685">
        <v>223.28819993291901</v>
      </c>
      <c r="D3685">
        <v>-0.24287614460735199</v>
      </c>
      <c r="E3685">
        <v>0.29370689385343801</v>
      </c>
      <c r="F3685">
        <v>-0.82693375501274202</v>
      </c>
      <c r="G3685">
        <v>0.40827460990245501</v>
      </c>
      <c r="H3685">
        <v>0.99957094028869597</v>
      </c>
    </row>
    <row r="3686" spans="1:8" x14ac:dyDescent="0.3">
      <c r="A3686" t="s">
        <v>5602</v>
      </c>
      <c r="B3686" t="s">
        <v>5603</v>
      </c>
      <c r="C3686">
        <v>169.359745698182</v>
      </c>
      <c r="D3686">
        <v>0.58158599549051604</v>
      </c>
      <c r="E3686">
        <v>0.28738675555971499</v>
      </c>
      <c r="F3686">
        <v>2.0237049350371699</v>
      </c>
      <c r="G3686">
        <v>4.3000520517454198E-2</v>
      </c>
      <c r="H3686">
        <v>0.99957094028869597</v>
      </c>
    </row>
    <row r="3687" spans="1:8" x14ac:dyDescent="0.3">
      <c r="A3687" t="s">
        <v>5604</v>
      </c>
      <c r="B3687" t="s">
        <v>13</v>
      </c>
      <c r="C3687">
        <v>34.371145709609102</v>
      </c>
      <c r="D3687">
        <v>0.178090009928243</v>
      </c>
      <c r="E3687">
        <v>0.32654772734258403</v>
      </c>
      <c r="F3687">
        <v>0.54537206973548302</v>
      </c>
      <c r="G3687">
        <v>0.58549764594034504</v>
      </c>
      <c r="H3687">
        <v>0.99957094028869597</v>
      </c>
    </row>
    <row r="3688" spans="1:8" x14ac:dyDescent="0.3">
      <c r="A3688" t="s">
        <v>5605</v>
      </c>
      <c r="B3688" t="s">
        <v>5606</v>
      </c>
      <c r="C3688">
        <v>36.008598422100498</v>
      </c>
      <c r="D3688">
        <v>2.8812251125463002E-2</v>
      </c>
      <c r="E3688">
        <v>0.327005320721588</v>
      </c>
      <c r="F3688">
        <v>8.8109426054243795E-2</v>
      </c>
      <c r="G3688">
        <v>0.92978970461148802</v>
      </c>
      <c r="H3688">
        <v>0.99957094028869597</v>
      </c>
    </row>
    <row r="3689" spans="1:8" x14ac:dyDescent="0.3">
      <c r="A3689" t="s">
        <v>5607</v>
      </c>
      <c r="B3689" t="s">
        <v>13</v>
      </c>
      <c r="C3689">
        <v>32.448423114425601</v>
      </c>
      <c r="D3689">
        <v>-0.139427759172113</v>
      </c>
      <c r="E3689">
        <v>0.320980692911157</v>
      </c>
      <c r="F3689">
        <v>-0.43438051649637599</v>
      </c>
      <c r="G3689">
        <v>0.66401214371858996</v>
      </c>
      <c r="H3689">
        <v>0.99957094028869597</v>
      </c>
    </row>
    <row r="3690" spans="1:8" x14ac:dyDescent="0.3">
      <c r="A3690" t="s">
        <v>5608</v>
      </c>
      <c r="B3690" t="s">
        <v>5609</v>
      </c>
      <c r="C3690">
        <v>67.752463298477707</v>
      </c>
      <c r="D3690">
        <v>8.0850364054258203E-2</v>
      </c>
      <c r="E3690">
        <v>0.31699444664866999</v>
      </c>
      <c r="F3690">
        <v>0.25505293518238098</v>
      </c>
      <c r="G3690">
        <v>0.79868221446259402</v>
      </c>
      <c r="H3690">
        <v>0.99957094028869597</v>
      </c>
    </row>
    <row r="3691" spans="1:8" x14ac:dyDescent="0.3">
      <c r="A3691" t="s">
        <v>5610</v>
      </c>
      <c r="B3691" t="s">
        <v>13</v>
      </c>
      <c r="C3691">
        <v>63.646287025978602</v>
      </c>
      <c r="D3691">
        <v>-0.18083204956047999</v>
      </c>
      <c r="E3691">
        <v>0.313849733379652</v>
      </c>
      <c r="F3691">
        <v>-0.57617397858909203</v>
      </c>
      <c r="G3691">
        <v>0.56449759173660896</v>
      </c>
      <c r="H3691">
        <v>0.99957094028869597</v>
      </c>
    </row>
    <row r="3692" spans="1:8" x14ac:dyDescent="0.3">
      <c r="A3692" t="s">
        <v>5611</v>
      </c>
      <c r="B3692" t="s">
        <v>13</v>
      </c>
      <c r="C3692">
        <v>39.299116613595402</v>
      </c>
      <c r="D3692">
        <v>-0.38459421990397902</v>
      </c>
      <c r="E3692">
        <v>0.32571383322985098</v>
      </c>
      <c r="F3692">
        <v>-1.18077336811352</v>
      </c>
      <c r="G3692">
        <v>0.23769276645620299</v>
      </c>
      <c r="H3692">
        <v>0.99957094028869597</v>
      </c>
    </row>
    <row r="3693" spans="1:8" x14ac:dyDescent="0.3">
      <c r="A3693" t="s">
        <v>5612</v>
      </c>
      <c r="B3693" t="s">
        <v>13</v>
      </c>
      <c r="C3693">
        <v>35.290161453403897</v>
      </c>
      <c r="D3693">
        <v>0.32297579810819699</v>
      </c>
      <c r="E3693">
        <v>0.327095682781606</v>
      </c>
      <c r="F3693">
        <v>0.98740464980040799</v>
      </c>
      <c r="G3693">
        <v>0.32344430579668398</v>
      </c>
      <c r="H3693">
        <v>0.99957094028869597</v>
      </c>
    </row>
    <row r="3694" spans="1:8" x14ac:dyDescent="0.3">
      <c r="A3694" t="s">
        <v>5613</v>
      </c>
      <c r="B3694" t="s">
        <v>13</v>
      </c>
      <c r="C3694">
        <v>68.165600318861905</v>
      </c>
      <c r="D3694">
        <v>4.5670571504461598E-2</v>
      </c>
      <c r="E3694">
        <v>0.31131517121122099</v>
      </c>
      <c r="F3694">
        <v>0.146702042585246</v>
      </c>
      <c r="G3694">
        <v>0.88336720630041599</v>
      </c>
      <c r="H3694">
        <v>0.99957094028869597</v>
      </c>
    </row>
    <row r="3695" spans="1:8" x14ac:dyDescent="0.3">
      <c r="A3695" t="s">
        <v>5614</v>
      </c>
      <c r="B3695" t="s">
        <v>13</v>
      </c>
      <c r="C3695">
        <v>83.976011318799905</v>
      </c>
      <c r="D3695">
        <v>0.25140154805728798</v>
      </c>
      <c r="E3695">
        <v>0.31138371969464101</v>
      </c>
      <c r="F3695">
        <v>0.807368953983291</v>
      </c>
      <c r="G3695">
        <v>0.41945394804408698</v>
      </c>
      <c r="H3695">
        <v>0.99957094028869597</v>
      </c>
    </row>
    <row r="3696" spans="1:8" x14ac:dyDescent="0.3">
      <c r="A3696" t="s">
        <v>5615</v>
      </c>
      <c r="B3696" t="s">
        <v>5616</v>
      </c>
      <c r="C3696">
        <v>88.157694325054294</v>
      </c>
      <c r="D3696">
        <v>7.0318702427587906E-2</v>
      </c>
      <c r="E3696">
        <v>0.31202892148192102</v>
      </c>
      <c r="F3696">
        <v>0.225359566330014</v>
      </c>
      <c r="G3696">
        <v>0.82169956398586597</v>
      </c>
      <c r="H3696">
        <v>0.99957094028869597</v>
      </c>
    </row>
    <row r="3697" spans="1:8" x14ac:dyDescent="0.3">
      <c r="A3697" t="s">
        <v>5617</v>
      </c>
      <c r="B3697" t="s">
        <v>13</v>
      </c>
      <c r="C3697">
        <v>219.46710670817899</v>
      </c>
      <c r="D3697">
        <v>0.150123382000793</v>
      </c>
      <c r="E3697">
        <v>0.273306286642925</v>
      </c>
      <c r="F3697">
        <v>0.54928623795957299</v>
      </c>
      <c r="G3697">
        <v>0.58280903025229802</v>
      </c>
      <c r="H3697">
        <v>0.99957094028869597</v>
      </c>
    </row>
    <row r="3698" spans="1:8" x14ac:dyDescent="0.3">
      <c r="A3698" t="s">
        <v>5618</v>
      </c>
      <c r="B3698" t="s">
        <v>13</v>
      </c>
      <c r="C3698">
        <v>206.771416833865</v>
      </c>
      <c r="D3698">
        <v>0.25886195259294498</v>
      </c>
      <c r="E3698">
        <v>0.28199267070648498</v>
      </c>
      <c r="F3698">
        <v>0.91797404501475399</v>
      </c>
      <c r="G3698">
        <v>0.358632454338074</v>
      </c>
      <c r="H3698">
        <v>0.99957094028869597</v>
      </c>
    </row>
    <row r="3699" spans="1:8" x14ac:dyDescent="0.3">
      <c r="A3699" t="s">
        <v>5619</v>
      </c>
      <c r="B3699" t="s">
        <v>5620</v>
      </c>
      <c r="C3699">
        <v>25.397432750461601</v>
      </c>
      <c r="D3699">
        <v>0.14109743155149601</v>
      </c>
      <c r="E3699">
        <v>0.32674531299202803</v>
      </c>
      <c r="F3699">
        <v>0.43182694882279199</v>
      </c>
      <c r="G3699">
        <v>0.66586719153736196</v>
      </c>
      <c r="H3699">
        <v>0.99957094028869597</v>
      </c>
    </row>
    <row r="3700" spans="1:8" x14ac:dyDescent="0.3">
      <c r="A3700" t="s">
        <v>5621</v>
      </c>
      <c r="B3700" t="s">
        <v>5622</v>
      </c>
      <c r="C3700">
        <v>50.709263575770699</v>
      </c>
      <c r="D3700">
        <v>-7.9391558378024293E-2</v>
      </c>
      <c r="E3700">
        <v>0.32215180712236902</v>
      </c>
      <c r="F3700">
        <v>-0.24644144972269999</v>
      </c>
      <c r="G3700">
        <v>0.80534052317545302</v>
      </c>
      <c r="H3700">
        <v>0.99957094028869597</v>
      </c>
    </row>
    <row r="3701" spans="1:8" x14ac:dyDescent="0.3">
      <c r="A3701" t="s">
        <v>5623</v>
      </c>
      <c r="B3701" t="s">
        <v>13</v>
      </c>
      <c r="C3701">
        <v>90.742571423293896</v>
      </c>
      <c r="D3701">
        <v>-3.8377441327218702E-2</v>
      </c>
      <c r="E3701">
        <v>0.302853471908059</v>
      </c>
      <c r="F3701">
        <v>-0.12671950262095499</v>
      </c>
      <c r="G3701">
        <v>0.89916240941578296</v>
      </c>
      <c r="H3701">
        <v>0.99957094028869597</v>
      </c>
    </row>
    <row r="3702" spans="1:8" x14ac:dyDescent="0.3">
      <c r="A3702" t="s">
        <v>5624</v>
      </c>
      <c r="B3702" t="s">
        <v>13</v>
      </c>
      <c r="C3702">
        <v>98.803567072119094</v>
      </c>
      <c r="D3702">
        <v>0.23433083532975399</v>
      </c>
      <c r="E3702">
        <v>0.29787859104977199</v>
      </c>
      <c r="F3702">
        <v>0.78666558245738605</v>
      </c>
      <c r="G3702">
        <v>0.431477656827083</v>
      </c>
      <c r="H3702">
        <v>0.99957094028869597</v>
      </c>
    </row>
    <row r="3703" spans="1:8" x14ac:dyDescent="0.3">
      <c r="A3703" t="s">
        <v>5625</v>
      </c>
      <c r="B3703" t="s">
        <v>13</v>
      </c>
      <c r="C3703">
        <v>6.8482218838703703</v>
      </c>
      <c r="D3703">
        <v>7.5481095119764403E-3</v>
      </c>
      <c r="E3703">
        <v>0.26702458701535597</v>
      </c>
      <c r="F3703">
        <v>2.8267470034669E-2</v>
      </c>
      <c r="G3703">
        <v>0.97744882537852995</v>
      </c>
      <c r="H3703">
        <v>0.99957094028869597</v>
      </c>
    </row>
    <row r="3704" spans="1:8" x14ac:dyDescent="0.3">
      <c r="A3704" t="s">
        <v>5626</v>
      </c>
      <c r="B3704" t="s">
        <v>13</v>
      </c>
      <c r="C3704">
        <v>46.782269723446902</v>
      </c>
      <c r="D3704">
        <v>0.47597042771432402</v>
      </c>
      <c r="E3704">
        <v>0.32252814289743098</v>
      </c>
      <c r="F3704">
        <v>1.4757485143418601</v>
      </c>
      <c r="G3704">
        <v>0.14001141684669999</v>
      </c>
      <c r="H3704">
        <v>0.99957094028869597</v>
      </c>
    </row>
    <row r="3705" spans="1:8" x14ac:dyDescent="0.3">
      <c r="A3705" t="s">
        <v>5627</v>
      </c>
      <c r="B3705" t="s">
        <v>13</v>
      </c>
      <c r="C3705">
        <v>19.577848259683201</v>
      </c>
      <c r="D3705">
        <v>-9.1618821607511503E-2</v>
      </c>
      <c r="E3705">
        <v>0.32283949544683099</v>
      </c>
      <c r="F3705">
        <v>-0.28379062320335102</v>
      </c>
      <c r="G3705">
        <v>0.77657084082958605</v>
      </c>
      <c r="H3705">
        <v>0.99957094028869597</v>
      </c>
    </row>
    <row r="3706" spans="1:8" x14ac:dyDescent="0.3">
      <c r="A3706" t="s">
        <v>5628</v>
      </c>
      <c r="B3706" t="s">
        <v>13</v>
      </c>
      <c r="C3706">
        <v>23.989543252012499</v>
      </c>
      <c r="D3706">
        <v>-0.14274550697238</v>
      </c>
      <c r="E3706">
        <v>0.32650603865293998</v>
      </c>
      <c r="F3706">
        <v>-0.43719101662346799</v>
      </c>
      <c r="G3706">
        <v>0.66197282414012903</v>
      </c>
      <c r="H3706">
        <v>0.99957094028869597</v>
      </c>
    </row>
    <row r="3707" spans="1:8" x14ac:dyDescent="0.3">
      <c r="A3707" t="s">
        <v>5629</v>
      </c>
      <c r="B3707" t="s">
        <v>5630</v>
      </c>
      <c r="C3707">
        <v>7.5297873218146298</v>
      </c>
      <c r="D3707">
        <v>-0.41356251544273798</v>
      </c>
      <c r="E3707">
        <v>0.27827706795964502</v>
      </c>
      <c r="F3707">
        <v>-1.4861537764323101</v>
      </c>
      <c r="G3707">
        <v>0.137238450775652</v>
      </c>
      <c r="H3707">
        <v>0.99957094028869597</v>
      </c>
    </row>
    <row r="3708" spans="1:8" x14ac:dyDescent="0.3">
      <c r="A3708" t="s">
        <v>5631</v>
      </c>
      <c r="B3708" t="s">
        <v>13</v>
      </c>
      <c r="C3708">
        <v>23.839007261151</v>
      </c>
      <c r="D3708">
        <v>-0.131184722483105</v>
      </c>
      <c r="E3708">
        <v>0.31935803995449902</v>
      </c>
      <c r="F3708">
        <v>-0.41077632647606399</v>
      </c>
      <c r="G3708">
        <v>0.68123655359297897</v>
      </c>
      <c r="H3708">
        <v>0.99957094028869597</v>
      </c>
    </row>
    <row r="3709" spans="1:8" x14ac:dyDescent="0.3">
      <c r="A3709" t="s">
        <v>5632</v>
      </c>
      <c r="B3709" t="s">
        <v>13</v>
      </c>
      <c r="C3709">
        <v>25.403322769376501</v>
      </c>
      <c r="D3709">
        <v>-0.13662255209371299</v>
      </c>
      <c r="E3709">
        <v>0.32325711261491202</v>
      </c>
      <c r="F3709">
        <v>-0.42264360709200499</v>
      </c>
      <c r="G3709">
        <v>0.67255530569614497</v>
      </c>
      <c r="H3709">
        <v>0.99957094028869597</v>
      </c>
    </row>
    <row r="3710" spans="1:8" x14ac:dyDescent="0.3">
      <c r="A3710" t="s">
        <v>5633</v>
      </c>
      <c r="B3710" t="s">
        <v>5634</v>
      </c>
      <c r="C3710">
        <v>47.467905576889301</v>
      </c>
      <c r="D3710">
        <v>-5.2500219690427502E-3</v>
      </c>
      <c r="E3710">
        <v>0.32639934743610399</v>
      </c>
      <c r="F3710">
        <v>-1.6084658288327301E-2</v>
      </c>
      <c r="G3710">
        <v>0.98716685284558603</v>
      </c>
      <c r="H3710">
        <v>0.99957094028869597</v>
      </c>
    </row>
    <row r="3711" spans="1:8" x14ac:dyDescent="0.3">
      <c r="A3711" t="s">
        <v>5635</v>
      </c>
      <c r="B3711" t="s">
        <v>13</v>
      </c>
      <c r="C3711">
        <v>20.651566698479002</v>
      </c>
      <c r="D3711">
        <v>0.18524717022835899</v>
      </c>
      <c r="E3711">
        <v>0.32418468550987201</v>
      </c>
      <c r="F3711">
        <v>0.57142480354062997</v>
      </c>
      <c r="G3711">
        <v>0.56771171968220402</v>
      </c>
      <c r="H3711">
        <v>0.99957094028869597</v>
      </c>
    </row>
    <row r="3712" spans="1:8" x14ac:dyDescent="0.3">
      <c r="A3712" t="s">
        <v>5636</v>
      </c>
      <c r="B3712" t="s">
        <v>13</v>
      </c>
      <c r="C3712">
        <v>18.970461113285499</v>
      </c>
      <c r="D3712">
        <v>0.21592658341951501</v>
      </c>
      <c r="E3712">
        <v>0.32275672160818702</v>
      </c>
      <c r="F3712">
        <v>0.66900723970557796</v>
      </c>
      <c r="G3712">
        <v>0.50349085975709995</v>
      </c>
      <c r="H3712">
        <v>0.99957094028869597</v>
      </c>
    </row>
    <row r="3713" spans="1:8" x14ac:dyDescent="0.3">
      <c r="A3713" t="s">
        <v>5637</v>
      </c>
      <c r="B3713" t="s">
        <v>13</v>
      </c>
      <c r="C3713">
        <v>58.488409155970402</v>
      </c>
      <c r="D3713">
        <v>6.2609748774916194E-2</v>
      </c>
      <c r="E3713">
        <v>0.31641618443271302</v>
      </c>
      <c r="F3713">
        <v>0.19787151181019999</v>
      </c>
      <c r="G3713">
        <v>0.84314559374720999</v>
      </c>
      <c r="H3713">
        <v>0.99957094028869597</v>
      </c>
    </row>
    <row r="3714" spans="1:8" x14ac:dyDescent="0.3">
      <c r="A3714" t="s">
        <v>5638</v>
      </c>
      <c r="B3714" t="s">
        <v>5639</v>
      </c>
      <c r="C3714">
        <v>24.608477136141801</v>
      </c>
      <c r="D3714">
        <v>-0.30984138468023498</v>
      </c>
      <c r="E3714">
        <v>0.32603072361951502</v>
      </c>
      <c r="F3714">
        <v>-0.950344130885732</v>
      </c>
      <c r="G3714">
        <v>0.34193742206389199</v>
      </c>
      <c r="H3714">
        <v>0.99957094028869597</v>
      </c>
    </row>
    <row r="3715" spans="1:8" x14ac:dyDescent="0.3">
      <c r="A3715" t="s">
        <v>5640</v>
      </c>
      <c r="B3715" t="s">
        <v>5641</v>
      </c>
      <c r="C3715">
        <v>6.9399419521163503</v>
      </c>
      <c r="D3715">
        <v>-0.13420404177075099</v>
      </c>
      <c r="E3715">
        <v>0.26989222829260401</v>
      </c>
      <c r="F3715">
        <v>-0.49725048631357199</v>
      </c>
      <c r="G3715">
        <v>0.61901242326530603</v>
      </c>
      <c r="H3715">
        <v>0.99957094028869597</v>
      </c>
    </row>
    <row r="3716" spans="1:8" x14ac:dyDescent="0.3">
      <c r="A3716" t="s">
        <v>5643</v>
      </c>
      <c r="B3716" t="s">
        <v>13</v>
      </c>
      <c r="C3716">
        <v>21.332319173321299</v>
      </c>
      <c r="D3716">
        <v>-0.46673538918123603</v>
      </c>
      <c r="E3716">
        <v>0.31734641839354299</v>
      </c>
      <c r="F3716">
        <v>-1.4707441525381699</v>
      </c>
      <c r="G3716">
        <v>0.14136032080788599</v>
      </c>
      <c r="H3716">
        <v>0.99957094028869597</v>
      </c>
    </row>
    <row r="3717" spans="1:8" x14ac:dyDescent="0.3">
      <c r="A3717" t="s">
        <v>5644</v>
      </c>
      <c r="B3717" t="s">
        <v>13</v>
      </c>
      <c r="C3717">
        <v>15.758229165407901</v>
      </c>
      <c r="D3717">
        <v>-0.35312210460028598</v>
      </c>
      <c r="E3717">
        <v>0.30311067321754198</v>
      </c>
      <c r="F3717">
        <v>-1.1649939635970901</v>
      </c>
      <c r="G3717">
        <v>0.24402143628091699</v>
      </c>
      <c r="H3717">
        <v>0.99957094028869597</v>
      </c>
    </row>
    <row r="3718" spans="1:8" x14ac:dyDescent="0.3">
      <c r="A3718" t="s">
        <v>5645</v>
      </c>
      <c r="B3718" t="s">
        <v>5646</v>
      </c>
      <c r="C3718">
        <v>10.184075905367701</v>
      </c>
      <c r="D3718">
        <v>-0.64729675465476399</v>
      </c>
      <c r="E3718">
        <v>0.28698108213762402</v>
      </c>
      <c r="F3718">
        <v>-2.2555380648552599</v>
      </c>
      <c r="G3718">
        <v>2.4099575806130102E-2</v>
      </c>
      <c r="H3718">
        <v>0.99957094028869597</v>
      </c>
    </row>
    <row r="3719" spans="1:8" x14ac:dyDescent="0.3">
      <c r="A3719" t="s">
        <v>5647</v>
      </c>
      <c r="B3719" t="s">
        <v>5648</v>
      </c>
      <c r="C3719">
        <v>19.297835723182999</v>
      </c>
      <c r="D3719">
        <v>-7.8889143364113304E-2</v>
      </c>
      <c r="E3719">
        <v>0.32232566110027799</v>
      </c>
      <c r="F3719">
        <v>-0.24474980705793101</v>
      </c>
      <c r="G3719">
        <v>0.80665016014564195</v>
      </c>
      <c r="H3719">
        <v>0.99957094028869597</v>
      </c>
    </row>
    <row r="3720" spans="1:8" x14ac:dyDescent="0.3">
      <c r="A3720" t="s">
        <v>5649</v>
      </c>
      <c r="B3720" t="s">
        <v>13</v>
      </c>
      <c r="C3720">
        <v>0.20443335332145601</v>
      </c>
      <c r="D3720">
        <v>-4.2693219960277001E-2</v>
      </c>
      <c r="E3720">
        <v>7.6228444746993695E-2</v>
      </c>
      <c r="F3720">
        <v>-0.56006940849938802</v>
      </c>
      <c r="G3720">
        <v>0.57543209566533804</v>
      </c>
      <c r="H3720">
        <v>0.99957094028869597</v>
      </c>
    </row>
    <row r="3721" spans="1:8" x14ac:dyDescent="0.3">
      <c r="A3721" t="s">
        <v>5650</v>
      </c>
      <c r="B3721" t="s">
        <v>5651</v>
      </c>
      <c r="C3721">
        <v>0.45528398140098902</v>
      </c>
      <c r="D3721">
        <v>4.6547335370855501E-2</v>
      </c>
      <c r="E3721">
        <v>8.3324986254147401E-2</v>
      </c>
      <c r="F3721">
        <v>0.55862397899331995</v>
      </c>
      <c r="G3721">
        <v>0.57641837145205999</v>
      </c>
      <c r="H3721">
        <v>0.99957094028869597</v>
      </c>
    </row>
    <row r="3722" spans="1:8" x14ac:dyDescent="0.3">
      <c r="A3722" t="s">
        <v>5652</v>
      </c>
      <c r="B3722" t="s">
        <v>13</v>
      </c>
      <c r="C3722">
        <v>36.580688998726799</v>
      </c>
      <c r="D3722">
        <v>0.14366010505071</v>
      </c>
      <c r="E3722">
        <v>0.32637503885137698</v>
      </c>
      <c r="F3722">
        <v>0.44016878728317699</v>
      </c>
      <c r="G3722">
        <v>0.65981486433520498</v>
      </c>
      <c r="H3722">
        <v>0.99957094028869597</v>
      </c>
    </row>
    <row r="3723" spans="1:8" x14ac:dyDescent="0.3">
      <c r="A3723" t="s">
        <v>5653</v>
      </c>
      <c r="B3723" t="s">
        <v>13</v>
      </c>
      <c r="C3723">
        <v>24.9191215219907</v>
      </c>
      <c r="D3723">
        <v>-0.20077248997230199</v>
      </c>
      <c r="E3723">
        <v>0.32647613238777101</v>
      </c>
      <c r="F3723">
        <v>-0.61496835466623101</v>
      </c>
      <c r="G3723">
        <v>0.538575619326912</v>
      </c>
      <c r="H3723">
        <v>0.99957094028869597</v>
      </c>
    </row>
    <row r="3724" spans="1:8" x14ac:dyDescent="0.3">
      <c r="A3724" t="s">
        <v>5654</v>
      </c>
      <c r="B3724" t="s">
        <v>13</v>
      </c>
      <c r="C3724">
        <v>4.9394426819129897</v>
      </c>
      <c r="D3724">
        <v>-0.14321158762601499</v>
      </c>
      <c r="E3724">
        <v>0.21899807872685101</v>
      </c>
      <c r="F3724">
        <v>-0.65393992704674697</v>
      </c>
      <c r="G3724">
        <v>0.513150509113108</v>
      </c>
      <c r="H3724">
        <v>0.99957094028869597</v>
      </c>
    </row>
    <row r="3725" spans="1:8" x14ac:dyDescent="0.3">
      <c r="A3725" t="s">
        <v>5655</v>
      </c>
      <c r="B3725" t="s">
        <v>13</v>
      </c>
      <c r="C3725">
        <v>7.8231928595833597</v>
      </c>
      <c r="D3725">
        <v>-0.124762910299515</v>
      </c>
      <c r="E3725">
        <v>0.27743197747516601</v>
      </c>
      <c r="F3725">
        <v>-0.44970630795681499</v>
      </c>
      <c r="G3725">
        <v>0.65292222236763597</v>
      </c>
      <c r="H3725">
        <v>0.99957094028869597</v>
      </c>
    </row>
    <row r="3726" spans="1:8" x14ac:dyDescent="0.3">
      <c r="A3726" t="s">
        <v>5656</v>
      </c>
      <c r="B3726" t="s">
        <v>13</v>
      </c>
      <c r="C3726">
        <v>0.63650869734340598</v>
      </c>
      <c r="D3726">
        <v>-2.3612469900782099E-2</v>
      </c>
      <c r="E3726">
        <v>0.101403183671694</v>
      </c>
      <c r="F3726">
        <v>-0.23285728362563701</v>
      </c>
      <c r="G3726">
        <v>0.81587222940007997</v>
      </c>
      <c r="H3726">
        <v>0.99957094028869597</v>
      </c>
    </row>
    <row r="3727" spans="1:8" x14ac:dyDescent="0.3">
      <c r="A3727" t="s">
        <v>5657</v>
      </c>
      <c r="B3727" t="s">
        <v>13</v>
      </c>
      <c r="C3727">
        <v>27.732588809698001</v>
      </c>
      <c r="D3727">
        <v>-2.8704602583899601E-3</v>
      </c>
      <c r="E3727">
        <v>0.32705725205680503</v>
      </c>
      <c r="F3727">
        <v>-8.7766292914715806E-3</v>
      </c>
      <c r="G3727">
        <v>0.99299735289396995</v>
      </c>
      <c r="H3727">
        <v>0.99957094028869597</v>
      </c>
    </row>
    <row r="3728" spans="1:8" x14ac:dyDescent="0.3">
      <c r="A3728" t="s">
        <v>5658</v>
      </c>
      <c r="B3728" t="s">
        <v>13</v>
      </c>
      <c r="C3728">
        <v>65.7114849167518</v>
      </c>
      <c r="D3728">
        <v>2.59480911568719E-2</v>
      </c>
      <c r="E3728">
        <v>0.31822020593383299</v>
      </c>
      <c r="F3728">
        <v>8.1541305903960401E-2</v>
      </c>
      <c r="G3728">
        <v>0.93501147686630903</v>
      </c>
      <c r="H3728">
        <v>0.99957094028869597</v>
      </c>
    </row>
    <row r="3729" spans="1:8" x14ac:dyDescent="0.3">
      <c r="A3729" t="s">
        <v>5659</v>
      </c>
      <c r="B3729" t="s">
        <v>5660</v>
      </c>
      <c r="C3729">
        <v>15.7512678436002</v>
      </c>
      <c r="D3729">
        <v>-0.25279814629513597</v>
      </c>
      <c r="E3729">
        <v>0.317385516621987</v>
      </c>
      <c r="F3729">
        <v>-0.79650183469532398</v>
      </c>
      <c r="G3729">
        <v>0.42574040955132397</v>
      </c>
      <c r="H3729">
        <v>0.99957094028869597</v>
      </c>
    </row>
    <row r="3730" spans="1:8" x14ac:dyDescent="0.3">
      <c r="A3730" t="s">
        <v>5661</v>
      </c>
      <c r="B3730" t="s">
        <v>13</v>
      </c>
      <c r="C3730">
        <v>99.627045240132205</v>
      </c>
      <c r="D3730">
        <v>-7.0636945265461396E-2</v>
      </c>
      <c r="E3730">
        <v>0.30982503638215297</v>
      </c>
      <c r="F3730">
        <v>-0.22798979091649099</v>
      </c>
      <c r="G3730">
        <v>0.81965417720688005</v>
      </c>
      <c r="H3730">
        <v>0.99957094028869597</v>
      </c>
    </row>
    <row r="3731" spans="1:8" x14ac:dyDescent="0.3">
      <c r="A3731" t="s">
        <v>5662</v>
      </c>
      <c r="B3731" t="s">
        <v>5663</v>
      </c>
      <c r="C3731">
        <v>62.388469117847698</v>
      </c>
      <c r="D3731">
        <v>0.330813772873845</v>
      </c>
      <c r="E3731">
        <v>0.32005557542578</v>
      </c>
      <c r="F3731">
        <v>1.0336135292558299</v>
      </c>
      <c r="G3731">
        <v>0.30131687198091001</v>
      </c>
      <c r="H3731">
        <v>0.99957094028869597</v>
      </c>
    </row>
    <row r="3732" spans="1:8" x14ac:dyDescent="0.3">
      <c r="A3732" t="s">
        <v>5664</v>
      </c>
      <c r="B3732" t="s">
        <v>5665</v>
      </c>
      <c r="C3732">
        <v>63.709325583899798</v>
      </c>
      <c r="D3732">
        <v>0.31743198811505902</v>
      </c>
      <c r="E3732">
        <v>0.311823997855877</v>
      </c>
      <c r="F3732">
        <v>1.0179844729646901</v>
      </c>
      <c r="G3732">
        <v>0.30868533507048301</v>
      </c>
      <c r="H3732">
        <v>0.99957094028869597</v>
      </c>
    </row>
    <row r="3733" spans="1:8" x14ac:dyDescent="0.3">
      <c r="A3733" t="s">
        <v>5666</v>
      </c>
      <c r="B3733" t="s">
        <v>5667</v>
      </c>
      <c r="C3733">
        <v>141.38225566543301</v>
      </c>
      <c r="D3733">
        <v>0.130717231126281</v>
      </c>
      <c r="E3733">
        <v>0.28912874292818402</v>
      </c>
      <c r="F3733">
        <v>0.45210735467676999</v>
      </c>
      <c r="G3733">
        <v>0.65119164559711595</v>
      </c>
      <c r="H3733">
        <v>0.99957094028869597</v>
      </c>
    </row>
    <row r="3734" spans="1:8" x14ac:dyDescent="0.3">
      <c r="A3734" t="s">
        <v>5668</v>
      </c>
      <c r="B3734" t="s">
        <v>5669</v>
      </c>
      <c r="C3734">
        <v>127.370611732306</v>
      </c>
      <c r="D3734">
        <v>-0.109971624680532</v>
      </c>
      <c r="E3734">
        <v>0.29101227213438802</v>
      </c>
      <c r="F3734">
        <v>-0.37789342653476599</v>
      </c>
      <c r="G3734">
        <v>0.70550976586866299</v>
      </c>
      <c r="H3734">
        <v>0.99957094028869597</v>
      </c>
    </row>
    <row r="3735" spans="1:8" x14ac:dyDescent="0.3">
      <c r="A3735" t="s">
        <v>5670</v>
      </c>
      <c r="B3735" t="s">
        <v>13</v>
      </c>
      <c r="C3735">
        <v>6.86854458088313</v>
      </c>
      <c r="D3735">
        <v>-0.14570433113548001</v>
      </c>
      <c r="E3735">
        <v>0.272503925490857</v>
      </c>
      <c r="F3735">
        <v>-0.53468709073832799</v>
      </c>
      <c r="G3735">
        <v>0.59286624961088297</v>
      </c>
      <c r="H3735">
        <v>0.99957094028869597</v>
      </c>
    </row>
    <row r="3736" spans="1:8" x14ac:dyDescent="0.3">
      <c r="A3736" t="s">
        <v>5671</v>
      </c>
      <c r="B3736" t="s">
        <v>5672</v>
      </c>
      <c r="C3736">
        <v>23.722955342844099</v>
      </c>
      <c r="D3736">
        <v>0.151825071853985</v>
      </c>
      <c r="E3736">
        <v>0.325703000299645</v>
      </c>
      <c r="F3736">
        <v>0.46614575768201799</v>
      </c>
      <c r="G3736">
        <v>0.641111172300452</v>
      </c>
      <c r="H3736">
        <v>0.99957094028869597</v>
      </c>
    </row>
    <row r="3737" spans="1:8" x14ac:dyDescent="0.3">
      <c r="A3737" t="s">
        <v>5673</v>
      </c>
      <c r="B3737" t="s">
        <v>13</v>
      </c>
      <c r="C3737">
        <v>52.914642981651298</v>
      </c>
      <c r="D3737">
        <v>7.7476226417241001E-2</v>
      </c>
      <c r="E3737">
        <v>0.32339080992082098</v>
      </c>
      <c r="F3737">
        <v>0.239574607689719</v>
      </c>
      <c r="G3737">
        <v>0.81066005168407296</v>
      </c>
      <c r="H3737">
        <v>0.99957094028869597</v>
      </c>
    </row>
    <row r="3738" spans="1:8" x14ac:dyDescent="0.3">
      <c r="A3738" t="s">
        <v>5674</v>
      </c>
      <c r="B3738" t="s">
        <v>5675</v>
      </c>
      <c r="C3738">
        <v>161.32594048709799</v>
      </c>
      <c r="D3738">
        <v>0.44207844529845602</v>
      </c>
      <c r="E3738">
        <v>0.30928482752325798</v>
      </c>
      <c r="F3738">
        <v>1.4293570390717301</v>
      </c>
      <c r="G3738">
        <v>0.152901639558993</v>
      </c>
      <c r="H3738">
        <v>0.99957094028869597</v>
      </c>
    </row>
    <row r="3739" spans="1:8" x14ac:dyDescent="0.3">
      <c r="A3739" t="s">
        <v>5676</v>
      </c>
      <c r="B3739" t="s">
        <v>5677</v>
      </c>
      <c r="C3739">
        <v>43.653713666800897</v>
      </c>
      <c r="D3739">
        <v>0.109988825006972</v>
      </c>
      <c r="E3739">
        <v>0.327097887089146</v>
      </c>
      <c r="F3739">
        <v>0.336256604974633</v>
      </c>
      <c r="G3739">
        <v>0.73667737075804396</v>
      </c>
      <c r="H3739">
        <v>0.99957094028869597</v>
      </c>
    </row>
    <row r="3740" spans="1:8" x14ac:dyDescent="0.3">
      <c r="A3740" t="s">
        <v>5678</v>
      </c>
      <c r="B3740" t="s">
        <v>5679</v>
      </c>
      <c r="C3740">
        <v>24.296889362104999</v>
      </c>
      <c r="D3740">
        <v>3.67172197670197E-2</v>
      </c>
      <c r="E3740">
        <v>0.32628564000694699</v>
      </c>
      <c r="F3740">
        <v>0.112530909316873</v>
      </c>
      <c r="G3740">
        <v>0.91040246329126595</v>
      </c>
      <c r="H3740">
        <v>0.99957094028869597</v>
      </c>
    </row>
    <row r="3741" spans="1:8" x14ac:dyDescent="0.3">
      <c r="A3741" t="s">
        <v>5680</v>
      </c>
      <c r="B3741" t="s">
        <v>13</v>
      </c>
      <c r="C3741">
        <v>10.000627037464101</v>
      </c>
      <c r="D3741">
        <v>0.26619140441496503</v>
      </c>
      <c r="E3741">
        <v>0.29247419782804002</v>
      </c>
      <c r="F3741">
        <v>0.91013636892329297</v>
      </c>
      <c r="G3741">
        <v>0.36275059653719599</v>
      </c>
      <c r="H3741">
        <v>0.99957094028869597</v>
      </c>
    </row>
    <row r="3742" spans="1:8" x14ac:dyDescent="0.3">
      <c r="A3742" t="s">
        <v>5681</v>
      </c>
      <c r="B3742" t="s">
        <v>13</v>
      </c>
      <c r="C3742">
        <v>41.488917813270199</v>
      </c>
      <c r="D3742">
        <v>-0.239800372190484</v>
      </c>
      <c r="E3742">
        <v>0.323972174188637</v>
      </c>
      <c r="F3742">
        <v>-0.74018817446604701</v>
      </c>
      <c r="G3742">
        <v>0.45918582204668301</v>
      </c>
      <c r="H3742">
        <v>0.99957094028869597</v>
      </c>
    </row>
    <row r="3743" spans="1:8" x14ac:dyDescent="0.3">
      <c r="A3743" t="s">
        <v>5682</v>
      </c>
      <c r="B3743" t="s">
        <v>13</v>
      </c>
      <c r="C3743">
        <v>4.7337134570122501</v>
      </c>
      <c r="D3743">
        <v>5.7682139563284503E-2</v>
      </c>
      <c r="E3743">
        <v>0.24009418261677601</v>
      </c>
      <c r="F3743">
        <v>0.240247968253997</v>
      </c>
      <c r="G3743">
        <v>0.81013802909584798</v>
      </c>
      <c r="H3743">
        <v>0.99957094028869597</v>
      </c>
    </row>
    <row r="3744" spans="1:8" x14ac:dyDescent="0.3">
      <c r="A3744" t="s">
        <v>5683</v>
      </c>
      <c r="B3744" t="s">
        <v>13</v>
      </c>
      <c r="C3744">
        <v>39.637978109225699</v>
      </c>
      <c r="D3744">
        <v>-0.117957212359163</v>
      </c>
      <c r="E3744">
        <v>0.32479423942380597</v>
      </c>
      <c r="F3744">
        <v>-0.36317519845309598</v>
      </c>
      <c r="G3744">
        <v>0.71647401338254202</v>
      </c>
      <c r="H3744">
        <v>0.99957094028869597</v>
      </c>
    </row>
    <row r="3745" spans="1:8" x14ac:dyDescent="0.3">
      <c r="A3745" t="s">
        <v>5684</v>
      </c>
      <c r="B3745" t="s">
        <v>13</v>
      </c>
      <c r="C3745">
        <v>6.5952803498180597</v>
      </c>
      <c r="D3745">
        <v>-5.4633056351350101E-2</v>
      </c>
      <c r="E3745">
        <v>0.26969514257417299</v>
      </c>
      <c r="F3745">
        <v>-0.20257337907494799</v>
      </c>
      <c r="G3745">
        <v>0.83946849900008402</v>
      </c>
      <c r="H3745">
        <v>0.99957094028869597</v>
      </c>
    </row>
    <row r="3746" spans="1:8" x14ac:dyDescent="0.3">
      <c r="A3746" t="s">
        <v>5685</v>
      </c>
      <c r="B3746" t="s">
        <v>13</v>
      </c>
      <c r="C3746">
        <v>2.8868340266030299</v>
      </c>
      <c r="D3746">
        <v>-5.4726601026710897E-2</v>
      </c>
      <c r="E3746">
        <v>0.20863952043572701</v>
      </c>
      <c r="F3746">
        <v>-0.26230217991499699</v>
      </c>
      <c r="G3746">
        <v>0.79308848152112699</v>
      </c>
      <c r="H3746">
        <v>0.99957094028869597</v>
      </c>
    </row>
    <row r="3747" spans="1:8" x14ac:dyDescent="0.3">
      <c r="A3747" t="s">
        <v>5686</v>
      </c>
      <c r="B3747" t="s">
        <v>13</v>
      </c>
      <c r="C3747">
        <v>13.507158356526601</v>
      </c>
      <c r="D3747">
        <v>-3.0334768450631201E-2</v>
      </c>
      <c r="E3747">
        <v>0.31208112703687402</v>
      </c>
      <c r="F3747">
        <v>-9.7201547362545201E-2</v>
      </c>
      <c r="G3747">
        <v>0.922566339248302</v>
      </c>
      <c r="H3747">
        <v>0.99957094028869597</v>
      </c>
    </row>
    <row r="3748" spans="1:8" x14ac:dyDescent="0.3">
      <c r="A3748" t="s">
        <v>5687</v>
      </c>
      <c r="B3748" t="s">
        <v>13</v>
      </c>
      <c r="C3748">
        <v>11.1928739758094</v>
      </c>
      <c r="D3748">
        <v>7.5275309588955494E-2</v>
      </c>
      <c r="E3748">
        <v>0.29476264017711301</v>
      </c>
      <c r="F3748">
        <v>0.25537601896809198</v>
      </c>
      <c r="G3748">
        <v>0.79843269095820901</v>
      </c>
      <c r="H3748">
        <v>0.99957094028869597</v>
      </c>
    </row>
    <row r="3749" spans="1:8" x14ac:dyDescent="0.3">
      <c r="A3749" t="s">
        <v>5688</v>
      </c>
      <c r="B3749" t="s">
        <v>5689</v>
      </c>
      <c r="C3749">
        <v>20.615974521048599</v>
      </c>
      <c r="D3749">
        <v>7.7750890950707904E-2</v>
      </c>
      <c r="E3749">
        <v>0.32448164942644397</v>
      </c>
      <c r="F3749">
        <v>0.23961567961744801</v>
      </c>
      <c r="G3749">
        <v>0.81062820826954696</v>
      </c>
      <c r="H3749">
        <v>0.99957094028869597</v>
      </c>
    </row>
    <row r="3750" spans="1:8" x14ac:dyDescent="0.3">
      <c r="A3750" t="s">
        <v>5690</v>
      </c>
      <c r="B3750" t="s">
        <v>13</v>
      </c>
      <c r="C3750">
        <v>16.593021446915898</v>
      </c>
      <c r="D3750">
        <v>4.2677315806630298E-2</v>
      </c>
      <c r="E3750">
        <v>0.31954061097011199</v>
      </c>
      <c r="F3750">
        <v>0.13355834701906499</v>
      </c>
      <c r="G3750">
        <v>0.89375182327220204</v>
      </c>
      <c r="H3750">
        <v>0.99957094028869597</v>
      </c>
    </row>
    <row r="3751" spans="1:8" x14ac:dyDescent="0.3">
      <c r="A3751" t="s">
        <v>5691</v>
      </c>
      <c r="B3751" t="s">
        <v>5692</v>
      </c>
      <c r="C3751">
        <v>95.752286697943006</v>
      </c>
      <c r="D3751">
        <v>0.221007241196084</v>
      </c>
      <c r="E3751">
        <v>0.29754573246958999</v>
      </c>
      <c r="F3751">
        <v>0.74276730290081205</v>
      </c>
      <c r="G3751">
        <v>0.45762257448143501</v>
      </c>
      <c r="H3751">
        <v>0.99957094028869597</v>
      </c>
    </row>
    <row r="3752" spans="1:8" x14ac:dyDescent="0.3">
      <c r="A3752" t="s">
        <v>5693</v>
      </c>
      <c r="B3752" t="s">
        <v>5694</v>
      </c>
      <c r="C3752">
        <v>39.484391305946097</v>
      </c>
      <c r="D3752">
        <v>0.117849736362694</v>
      </c>
      <c r="E3752">
        <v>0.32567012398905298</v>
      </c>
      <c r="F3752">
        <v>0.36186842968333099</v>
      </c>
      <c r="G3752">
        <v>0.71745035284311498</v>
      </c>
      <c r="H3752">
        <v>0.99957094028869597</v>
      </c>
    </row>
    <row r="3753" spans="1:8" x14ac:dyDescent="0.3">
      <c r="A3753" t="s">
        <v>5695</v>
      </c>
      <c r="B3753" t="s">
        <v>13</v>
      </c>
      <c r="C3753">
        <v>20.227765066101199</v>
      </c>
      <c r="D3753">
        <v>4.7272024738137901E-2</v>
      </c>
      <c r="E3753">
        <v>0.32303346371653602</v>
      </c>
      <c r="F3753">
        <v>0.14633785674792901</v>
      </c>
      <c r="G3753">
        <v>0.883654682155259</v>
      </c>
      <c r="H3753">
        <v>0.99957094028869597</v>
      </c>
    </row>
    <row r="3754" spans="1:8" x14ac:dyDescent="0.3">
      <c r="A3754" t="s">
        <v>5696</v>
      </c>
      <c r="B3754" t="s">
        <v>13</v>
      </c>
      <c r="C3754">
        <v>53.525693174100397</v>
      </c>
      <c r="D3754">
        <v>-0.12503187890767001</v>
      </c>
      <c r="E3754">
        <v>0.318262147856822</v>
      </c>
      <c r="F3754">
        <v>-0.392858150897411</v>
      </c>
      <c r="G3754">
        <v>0.69442425226425897</v>
      </c>
      <c r="H3754">
        <v>0.99957094028869597</v>
      </c>
    </row>
    <row r="3755" spans="1:8" x14ac:dyDescent="0.3">
      <c r="A3755" t="s">
        <v>5697</v>
      </c>
      <c r="B3755" t="s">
        <v>13</v>
      </c>
      <c r="C3755">
        <v>216.50279271414499</v>
      </c>
      <c r="D3755">
        <v>2.04359149225402E-2</v>
      </c>
      <c r="E3755">
        <v>0.27035318247047102</v>
      </c>
      <c r="F3755">
        <v>7.5589696173716595E-2</v>
      </c>
      <c r="G3755">
        <v>0.93974553427284901</v>
      </c>
      <c r="H3755">
        <v>0.99957094028869597</v>
      </c>
    </row>
    <row r="3756" spans="1:8" x14ac:dyDescent="0.3">
      <c r="A3756" t="s">
        <v>5698</v>
      </c>
      <c r="B3756" t="s">
        <v>13</v>
      </c>
      <c r="C3756">
        <v>47.677987862181901</v>
      </c>
      <c r="D3756">
        <v>-0.119713931839613</v>
      </c>
      <c r="E3756">
        <v>0.319868791542051</v>
      </c>
      <c r="F3756">
        <v>-0.37425949328312402</v>
      </c>
      <c r="G3756">
        <v>0.70821126546577395</v>
      </c>
      <c r="H3756">
        <v>0.99957094028869597</v>
      </c>
    </row>
    <row r="3757" spans="1:8" x14ac:dyDescent="0.3">
      <c r="A3757" t="s">
        <v>5699</v>
      </c>
      <c r="B3757" t="s">
        <v>13</v>
      </c>
      <c r="C3757">
        <v>69.628896067722707</v>
      </c>
      <c r="D3757">
        <v>2.7144541876577E-2</v>
      </c>
      <c r="E3757">
        <v>0.31032529152080901</v>
      </c>
      <c r="F3757">
        <v>8.7471252322200002E-2</v>
      </c>
      <c r="G3757">
        <v>0.93029693515047396</v>
      </c>
      <c r="H3757">
        <v>0.99957094028869597</v>
      </c>
    </row>
    <row r="3758" spans="1:8" x14ac:dyDescent="0.3">
      <c r="A3758" t="s">
        <v>5700</v>
      </c>
      <c r="B3758" t="s">
        <v>5701</v>
      </c>
      <c r="C3758">
        <v>108.127195692969</v>
      </c>
      <c r="D3758">
        <v>-5.70818200143886E-2</v>
      </c>
      <c r="E3758">
        <v>0.295781287358238</v>
      </c>
      <c r="F3758">
        <v>-0.19298658317506601</v>
      </c>
      <c r="G3758">
        <v>0.84696947564852099</v>
      </c>
      <c r="H3758">
        <v>0.99957094028869597</v>
      </c>
    </row>
    <row r="3759" spans="1:8" x14ac:dyDescent="0.3">
      <c r="A3759" t="s">
        <v>5702</v>
      </c>
      <c r="B3759" t="s">
        <v>5703</v>
      </c>
      <c r="C3759">
        <v>145.996442869357</v>
      </c>
      <c r="D3759">
        <v>-2.1309344118369601E-3</v>
      </c>
      <c r="E3759">
        <v>0.28370442639395299</v>
      </c>
      <c r="F3759">
        <v>-7.51110738356244E-3</v>
      </c>
      <c r="G3759">
        <v>0.99400705973452896</v>
      </c>
      <c r="H3759">
        <v>0.99957094028869597</v>
      </c>
    </row>
    <row r="3760" spans="1:8" x14ac:dyDescent="0.3">
      <c r="A3760" t="s">
        <v>5704</v>
      </c>
      <c r="B3760" t="s">
        <v>5705</v>
      </c>
      <c r="C3760">
        <v>96.648492555734407</v>
      </c>
      <c r="D3760">
        <v>2.160260129042E-2</v>
      </c>
      <c r="E3760">
        <v>0.30344062589806697</v>
      </c>
      <c r="F3760">
        <v>7.1192185378884706E-2</v>
      </c>
      <c r="G3760">
        <v>0.94324480080131801</v>
      </c>
      <c r="H3760">
        <v>0.99957094028869597</v>
      </c>
    </row>
    <row r="3761" spans="1:8" x14ac:dyDescent="0.3">
      <c r="A3761" t="s">
        <v>5706</v>
      </c>
      <c r="B3761" t="s">
        <v>13</v>
      </c>
      <c r="C3761">
        <v>33.072852610788303</v>
      </c>
      <c r="D3761">
        <v>-0.18251305148283301</v>
      </c>
      <c r="E3761">
        <v>0.32677781875693501</v>
      </c>
      <c r="F3761">
        <v>-0.55852337890348402</v>
      </c>
      <c r="G3761">
        <v>0.57648704468633405</v>
      </c>
      <c r="H3761">
        <v>0.99957094028869597</v>
      </c>
    </row>
    <row r="3762" spans="1:8" x14ac:dyDescent="0.3">
      <c r="A3762" t="s">
        <v>5707</v>
      </c>
      <c r="B3762" t="s">
        <v>13</v>
      </c>
      <c r="C3762">
        <v>77.394672485871695</v>
      </c>
      <c r="D3762">
        <v>-0.13487264367524199</v>
      </c>
      <c r="E3762">
        <v>0.31248839471135298</v>
      </c>
      <c r="F3762">
        <v>-0.43160848837226201</v>
      </c>
      <c r="G3762">
        <v>0.66602598804322299</v>
      </c>
      <c r="H3762">
        <v>0.99957094028869597</v>
      </c>
    </row>
    <row r="3763" spans="1:8" x14ac:dyDescent="0.3">
      <c r="A3763" t="s">
        <v>5708</v>
      </c>
      <c r="B3763" t="s">
        <v>13</v>
      </c>
      <c r="C3763">
        <v>29.947568014414301</v>
      </c>
      <c r="D3763">
        <v>-1.9118129667299599E-2</v>
      </c>
      <c r="E3763">
        <v>0.32694285584355798</v>
      </c>
      <c r="F3763">
        <v>-5.8475447086837801E-2</v>
      </c>
      <c r="G3763">
        <v>0.95336991940773996</v>
      </c>
      <c r="H3763">
        <v>0.99957094028869597</v>
      </c>
    </row>
    <row r="3764" spans="1:8" x14ac:dyDescent="0.3">
      <c r="A3764" t="s">
        <v>5709</v>
      </c>
      <c r="B3764" t="s">
        <v>13</v>
      </c>
      <c r="C3764">
        <v>7.2387517794202898</v>
      </c>
      <c r="D3764">
        <v>-3.1860577626727601E-2</v>
      </c>
      <c r="E3764">
        <v>0.27726248447731</v>
      </c>
      <c r="F3764">
        <v>-0.114911246239427</v>
      </c>
      <c r="G3764">
        <v>0.90851547093749696</v>
      </c>
      <c r="H3764">
        <v>0.99957094028869597</v>
      </c>
    </row>
    <row r="3765" spans="1:8" x14ac:dyDescent="0.3">
      <c r="A3765" t="s">
        <v>5710</v>
      </c>
      <c r="B3765" t="s">
        <v>13</v>
      </c>
      <c r="C3765">
        <v>6.85851451794891</v>
      </c>
      <c r="D3765">
        <v>0.13429565196373899</v>
      </c>
      <c r="E3765">
        <v>0.27259986272224002</v>
      </c>
      <c r="F3765">
        <v>0.49264754069438499</v>
      </c>
      <c r="G3765">
        <v>0.62226165041637604</v>
      </c>
      <c r="H3765">
        <v>0.99957094028869597</v>
      </c>
    </row>
    <row r="3766" spans="1:8" x14ac:dyDescent="0.3">
      <c r="A3766" t="s">
        <v>5711</v>
      </c>
      <c r="B3766" t="s">
        <v>13</v>
      </c>
      <c r="C3766">
        <v>6.3343996588043101</v>
      </c>
      <c r="D3766">
        <v>0.15055462594605901</v>
      </c>
      <c r="E3766">
        <v>0.26222979063235802</v>
      </c>
      <c r="F3766">
        <v>0.57413242630824601</v>
      </c>
      <c r="G3766">
        <v>0.56587819198676503</v>
      </c>
      <c r="H3766">
        <v>0.99957094028869597</v>
      </c>
    </row>
    <row r="3767" spans="1:8" x14ac:dyDescent="0.3">
      <c r="A3767" t="s">
        <v>5712</v>
      </c>
      <c r="B3767" t="s">
        <v>5713</v>
      </c>
      <c r="C3767">
        <v>23.779123591134798</v>
      </c>
      <c r="D3767">
        <v>-0.34746126443664799</v>
      </c>
      <c r="E3767">
        <v>0.32619859473684398</v>
      </c>
      <c r="F3767">
        <v>-1.0651832044738201</v>
      </c>
      <c r="G3767">
        <v>0.28679303253912902</v>
      </c>
      <c r="H3767">
        <v>0.99957094028869597</v>
      </c>
    </row>
    <row r="3768" spans="1:8" x14ac:dyDescent="0.3">
      <c r="A3768" t="s">
        <v>5714</v>
      </c>
      <c r="B3768" t="s">
        <v>5715</v>
      </c>
      <c r="C3768">
        <v>43.200622211297699</v>
      </c>
      <c r="D3768">
        <v>-0.34034276144999698</v>
      </c>
      <c r="E3768">
        <v>0.325966596693753</v>
      </c>
      <c r="F3768">
        <v>-1.0441031838907999</v>
      </c>
      <c r="G3768">
        <v>0.29643765297802999</v>
      </c>
      <c r="H3768">
        <v>0.99957094028869597</v>
      </c>
    </row>
    <row r="3769" spans="1:8" x14ac:dyDescent="0.3">
      <c r="A3769" t="s">
        <v>5716</v>
      </c>
      <c r="B3769" t="s">
        <v>5717</v>
      </c>
      <c r="C3769">
        <v>30.958434096177101</v>
      </c>
      <c r="D3769">
        <v>-6.8096014603612004E-2</v>
      </c>
      <c r="E3769">
        <v>0.32709983441068602</v>
      </c>
      <c r="F3769">
        <v>-0.20818113444262701</v>
      </c>
      <c r="G3769">
        <v>0.83508753842250405</v>
      </c>
      <c r="H3769">
        <v>0.99957094028869597</v>
      </c>
    </row>
    <row r="3770" spans="1:8" x14ac:dyDescent="0.3">
      <c r="A3770" t="s">
        <v>5718</v>
      </c>
      <c r="B3770" t="s">
        <v>5719</v>
      </c>
      <c r="C3770">
        <v>147.70508040259401</v>
      </c>
      <c r="D3770">
        <v>0.30205602424538103</v>
      </c>
      <c r="E3770">
        <v>0.28529383796146401</v>
      </c>
      <c r="F3770">
        <v>1.0587541126148701</v>
      </c>
      <c r="G3770">
        <v>0.28971177670860299</v>
      </c>
      <c r="H3770">
        <v>0.99957094028869597</v>
      </c>
    </row>
    <row r="3771" spans="1:8" x14ac:dyDescent="0.3">
      <c r="A3771" t="s">
        <v>5720</v>
      </c>
      <c r="B3771" t="s">
        <v>5721</v>
      </c>
      <c r="C3771">
        <v>296.92907157668299</v>
      </c>
      <c r="D3771">
        <v>0.58782536990354195</v>
      </c>
      <c r="E3771">
        <v>0.29593932807776702</v>
      </c>
      <c r="F3771">
        <v>1.98630365798855</v>
      </c>
      <c r="G3771">
        <v>4.6999616722819298E-2</v>
      </c>
      <c r="H3771">
        <v>0.99957094028869597</v>
      </c>
    </row>
    <row r="3772" spans="1:8" x14ac:dyDescent="0.3">
      <c r="A3772" t="s">
        <v>5722</v>
      </c>
      <c r="B3772" t="s">
        <v>5723</v>
      </c>
      <c r="C3772">
        <v>250.55592664376101</v>
      </c>
      <c r="D3772">
        <v>0.26485956474311501</v>
      </c>
      <c r="E3772">
        <v>0.27419951240893897</v>
      </c>
      <c r="F3772">
        <v>0.96593740235433301</v>
      </c>
      <c r="G3772">
        <v>0.33407550515968398</v>
      </c>
      <c r="H3772">
        <v>0.99957094028869597</v>
      </c>
    </row>
    <row r="3773" spans="1:8" x14ac:dyDescent="0.3">
      <c r="A3773" t="s">
        <v>5724</v>
      </c>
      <c r="B3773" t="s">
        <v>13</v>
      </c>
      <c r="C3773">
        <v>14.909332849975501</v>
      </c>
      <c r="D3773">
        <v>-0.16939389983265299</v>
      </c>
      <c r="E3773">
        <v>0.31550096913965098</v>
      </c>
      <c r="F3773">
        <v>-0.53690453089440204</v>
      </c>
      <c r="G3773">
        <v>0.59133356112517099</v>
      </c>
      <c r="H3773">
        <v>0.99957094028869597</v>
      </c>
    </row>
    <row r="3774" spans="1:8" x14ac:dyDescent="0.3">
      <c r="A3774" t="s">
        <v>5725</v>
      </c>
      <c r="B3774" t="s">
        <v>5726</v>
      </c>
      <c r="C3774">
        <v>35.895285034931497</v>
      </c>
      <c r="D3774">
        <v>4.3977737536804701E-2</v>
      </c>
      <c r="E3774">
        <v>0.32579359817149001</v>
      </c>
      <c r="F3774">
        <v>0.13498649999149401</v>
      </c>
      <c r="G3774">
        <v>0.89262254808036001</v>
      </c>
      <c r="H3774">
        <v>0.99957094028869597</v>
      </c>
    </row>
    <row r="3775" spans="1:8" x14ac:dyDescent="0.3">
      <c r="A3775" t="s">
        <v>5728</v>
      </c>
      <c r="B3775" t="s">
        <v>5729</v>
      </c>
      <c r="C3775">
        <v>1527.4882241314399</v>
      </c>
      <c r="D3775">
        <v>-8.0001286106261699E-2</v>
      </c>
      <c r="E3775">
        <v>0.25715209708623898</v>
      </c>
      <c r="F3775">
        <v>-0.31110493366667902</v>
      </c>
      <c r="G3775">
        <v>0.75572085061496097</v>
      </c>
      <c r="H3775">
        <v>0.99957094028869597</v>
      </c>
    </row>
    <row r="3776" spans="1:8" x14ac:dyDescent="0.3">
      <c r="A3776" t="s">
        <v>5730</v>
      </c>
      <c r="B3776" t="s">
        <v>5731</v>
      </c>
      <c r="C3776">
        <v>3468.6305504490601</v>
      </c>
      <c r="D3776">
        <v>-8.2199711329578803E-2</v>
      </c>
      <c r="E3776">
        <v>0.25629005306290398</v>
      </c>
      <c r="F3776">
        <v>-0.32072922982072799</v>
      </c>
      <c r="G3776">
        <v>0.74841559437105998</v>
      </c>
      <c r="H3776">
        <v>0.99957094028869597</v>
      </c>
    </row>
    <row r="3777" spans="1:8" x14ac:dyDescent="0.3">
      <c r="A3777" t="s">
        <v>5732</v>
      </c>
      <c r="B3777" t="s">
        <v>5733</v>
      </c>
      <c r="C3777">
        <v>756.18176522993497</v>
      </c>
      <c r="D3777">
        <v>-0.23554604895841999</v>
      </c>
      <c r="E3777">
        <v>0.26108243690331101</v>
      </c>
      <c r="F3777">
        <v>-0.90219032636673402</v>
      </c>
      <c r="G3777">
        <v>0.36695577268896801</v>
      </c>
      <c r="H3777">
        <v>0.99957094028869597</v>
      </c>
    </row>
    <row r="3778" spans="1:8" x14ac:dyDescent="0.3">
      <c r="A3778" t="s">
        <v>5734</v>
      </c>
      <c r="B3778" t="s">
        <v>13</v>
      </c>
      <c r="C3778">
        <v>195.173043955146</v>
      </c>
      <c r="D3778">
        <v>-0.146601255151104</v>
      </c>
      <c r="E3778">
        <v>0.27534128723951201</v>
      </c>
      <c r="F3778">
        <v>-0.53243469811913802</v>
      </c>
      <c r="G3778">
        <v>0.59442495861884104</v>
      </c>
      <c r="H3778">
        <v>0.99957094028869597</v>
      </c>
    </row>
    <row r="3779" spans="1:8" x14ac:dyDescent="0.3">
      <c r="A3779" t="s">
        <v>5735</v>
      </c>
      <c r="B3779" t="s">
        <v>5736</v>
      </c>
      <c r="C3779">
        <v>213.290985741106</v>
      </c>
      <c r="D3779">
        <v>0.16163071956790001</v>
      </c>
      <c r="E3779">
        <v>0.29011906354196798</v>
      </c>
      <c r="F3779">
        <v>0.55711857605840998</v>
      </c>
      <c r="G3779">
        <v>0.57744641650755602</v>
      </c>
      <c r="H3779">
        <v>0.99957094028869597</v>
      </c>
    </row>
    <row r="3780" spans="1:8" x14ac:dyDescent="0.3">
      <c r="A3780" t="s">
        <v>5737</v>
      </c>
      <c r="B3780" t="s">
        <v>5738</v>
      </c>
      <c r="C3780">
        <v>870.13282392554299</v>
      </c>
      <c r="D3780">
        <v>-0.110004002685961</v>
      </c>
      <c r="E3780">
        <v>0.24722518988438799</v>
      </c>
      <c r="F3780">
        <v>-0.44495466961680902</v>
      </c>
      <c r="G3780">
        <v>0.65635251332230804</v>
      </c>
      <c r="H3780">
        <v>0.99957094028869597</v>
      </c>
    </row>
    <row r="3781" spans="1:8" x14ac:dyDescent="0.3">
      <c r="A3781" t="s">
        <v>5739</v>
      </c>
      <c r="B3781" t="s">
        <v>5740</v>
      </c>
      <c r="C3781">
        <v>318.94628411288801</v>
      </c>
      <c r="D3781">
        <v>-2.0359270865168001E-3</v>
      </c>
      <c r="E3781">
        <v>0.27142361096329298</v>
      </c>
      <c r="F3781">
        <v>-7.5009210852777803E-3</v>
      </c>
      <c r="G3781">
        <v>0.99401518699571301</v>
      </c>
      <c r="H3781">
        <v>0.99957094028869597</v>
      </c>
    </row>
    <row r="3782" spans="1:8" x14ac:dyDescent="0.3">
      <c r="A3782" t="s">
        <v>5741</v>
      </c>
      <c r="B3782" t="s">
        <v>5742</v>
      </c>
      <c r="C3782">
        <v>235.86376328388999</v>
      </c>
      <c r="D3782">
        <v>0.25680465210150299</v>
      </c>
      <c r="E3782">
        <v>0.27300731949512302</v>
      </c>
      <c r="F3782">
        <v>0.94065116120848402</v>
      </c>
      <c r="G3782">
        <v>0.34688365458578202</v>
      </c>
      <c r="H3782">
        <v>0.99957094028869597</v>
      </c>
    </row>
    <row r="3783" spans="1:8" x14ac:dyDescent="0.3">
      <c r="A3783" t="s">
        <v>5743</v>
      </c>
      <c r="B3783" t="s">
        <v>13</v>
      </c>
      <c r="C3783">
        <v>88.903514422114995</v>
      </c>
      <c r="D3783">
        <v>0.151083539015754</v>
      </c>
      <c r="E3783">
        <v>0.305977731351809</v>
      </c>
      <c r="F3783">
        <v>0.49377298912658502</v>
      </c>
      <c r="G3783">
        <v>0.62146651115860096</v>
      </c>
      <c r="H3783">
        <v>0.99957094028869597</v>
      </c>
    </row>
    <row r="3784" spans="1:8" x14ac:dyDescent="0.3">
      <c r="A3784" t="s">
        <v>5744</v>
      </c>
      <c r="B3784" t="s">
        <v>5745</v>
      </c>
      <c r="C3784">
        <v>211.54745958676901</v>
      </c>
      <c r="D3784">
        <v>3.5867178707750497E-2</v>
      </c>
      <c r="E3784">
        <v>0.274366083317784</v>
      </c>
      <c r="F3784">
        <v>0.13072745098091201</v>
      </c>
      <c r="G3784">
        <v>0.89599091594985103</v>
      </c>
      <c r="H3784">
        <v>0.99957094028869597</v>
      </c>
    </row>
    <row r="3785" spans="1:8" x14ac:dyDescent="0.3">
      <c r="A3785" t="s">
        <v>5746</v>
      </c>
      <c r="B3785" t="s">
        <v>5747</v>
      </c>
      <c r="C3785">
        <v>35.882016548239697</v>
      </c>
      <c r="D3785">
        <v>-0.189324980896414</v>
      </c>
      <c r="E3785">
        <v>0.32663229829778001</v>
      </c>
      <c r="F3785">
        <v>-0.57962725022316397</v>
      </c>
      <c r="G3785">
        <v>0.56216601246307396</v>
      </c>
      <c r="H3785">
        <v>0.99957094028869597</v>
      </c>
    </row>
    <row r="3786" spans="1:8" x14ac:dyDescent="0.3">
      <c r="A3786" t="s">
        <v>5748</v>
      </c>
      <c r="B3786" t="s">
        <v>5749</v>
      </c>
      <c r="C3786">
        <v>138.205601307884</v>
      </c>
      <c r="D3786">
        <v>-0.57350325997430796</v>
      </c>
      <c r="E3786">
        <v>0.29472864767831097</v>
      </c>
      <c r="F3786">
        <v>-1.9458687321100601</v>
      </c>
      <c r="G3786">
        <v>5.1670509756164301E-2</v>
      </c>
      <c r="H3786">
        <v>0.99957094028869597</v>
      </c>
    </row>
    <row r="3787" spans="1:8" x14ac:dyDescent="0.3">
      <c r="A3787" t="s">
        <v>5750</v>
      </c>
      <c r="B3787" t="s">
        <v>13</v>
      </c>
      <c r="C3787">
        <v>248.154763452927</v>
      </c>
      <c r="D3787">
        <v>7.15719138866936E-3</v>
      </c>
      <c r="E3787">
        <v>0.26749997411368198</v>
      </c>
      <c r="F3787">
        <v>2.67558582477758E-2</v>
      </c>
      <c r="G3787">
        <v>0.97865446061649997</v>
      </c>
      <c r="H3787">
        <v>0.99957094028869597</v>
      </c>
    </row>
    <row r="3788" spans="1:8" x14ac:dyDescent="0.3">
      <c r="A3788" t="s">
        <v>5751</v>
      </c>
      <c r="B3788" t="s">
        <v>5752</v>
      </c>
      <c r="C3788">
        <v>18.682977220495001</v>
      </c>
      <c r="D3788">
        <v>-0.17973978367752</v>
      </c>
      <c r="E3788">
        <v>0.32266127449311399</v>
      </c>
      <c r="F3788">
        <v>-0.55705409321240296</v>
      </c>
      <c r="G3788">
        <v>0.57749047135058196</v>
      </c>
      <c r="H3788">
        <v>0.99957094028869597</v>
      </c>
    </row>
    <row r="3789" spans="1:8" x14ac:dyDescent="0.3">
      <c r="A3789" t="s">
        <v>5753</v>
      </c>
      <c r="B3789" t="s">
        <v>13</v>
      </c>
      <c r="C3789">
        <v>79.473975821020503</v>
      </c>
      <c r="D3789">
        <v>-0.140989532770009</v>
      </c>
      <c r="E3789">
        <v>0.31004645877207598</v>
      </c>
      <c r="F3789">
        <v>-0.45473679437717501</v>
      </c>
      <c r="G3789">
        <v>0.64929860671589501</v>
      </c>
      <c r="H3789">
        <v>0.99957094028869597</v>
      </c>
    </row>
    <row r="3790" spans="1:8" x14ac:dyDescent="0.3">
      <c r="A3790" t="s">
        <v>5754</v>
      </c>
      <c r="B3790" t="s">
        <v>13</v>
      </c>
      <c r="C3790">
        <v>83.159018419192506</v>
      </c>
      <c r="D3790">
        <v>5.5204303454237803E-2</v>
      </c>
      <c r="E3790">
        <v>0.30494081998634098</v>
      </c>
      <c r="F3790">
        <v>0.18103284255846899</v>
      </c>
      <c r="G3790">
        <v>0.856341797267964</v>
      </c>
      <c r="H3790">
        <v>0.99957094028869597</v>
      </c>
    </row>
    <row r="3791" spans="1:8" x14ac:dyDescent="0.3">
      <c r="A3791" t="s">
        <v>5755</v>
      </c>
      <c r="B3791" t="s">
        <v>13</v>
      </c>
      <c r="C3791">
        <v>85.2367706325782</v>
      </c>
      <c r="D3791">
        <v>-0.24991885488535401</v>
      </c>
      <c r="E3791">
        <v>0.302940532946125</v>
      </c>
      <c r="F3791">
        <v>-0.82497661324771998</v>
      </c>
      <c r="G3791">
        <v>0.40938486825612902</v>
      </c>
      <c r="H3791">
        <v>0.99957094028869597</v>
      </c>
    </row>
    <row r="3792" spans="1:8" x14ac:dyDescent="0.3">
      <c r="A3792" t="s">
        <v>5756</v>
      </c>
      <c r="B3792" t="s">
        <v>13</v>
      </c>
      <c r="C3792">
        <v>84.3331551048081</v>
      </c>
      <c r="D3792">
        <v>0.138503125331706</v>
      </c>
      <c r="E3792">
        <v>0.30630516505800398</v>
      </c>
      <c r="F3792">
        <v>0.45217365272139098</v>
      </c>
      <c r="G3792">
        <v>0.65114388726560901</v>
      </c>
      <c r="H3792">
        <v>0.99957094028869597</v>
      </c>
    </row>
    <row r="3793" spans="1:8" x14ac:dyDescent="0.3">
      <c r="A3793" t="s">
        <v>5757</v>
      </c>
      <c r="B3793" t="s">
        <v>13</v>
      </c>
      <c r="C3793">
        <v>21.0689862061677</v>
      </c>
      <c r="D3793">
        <v>0.438654870461408</v>
      </c>
      <c r="E3793">
        <v>0.32459704398525202</v>
      </c>
      <c r="F3793">
        <v>1.3513828255359599</v>
      </c>
      <c r="G3793">
        <v>0.17657283246342201</v>
      </c>
      <c r="H3793">
        <v>0.99957094028869597</v>
      </c>
    </row>
    <row r="3794" spans="1:8" x14ac:dyDescent="0.3">
      <c r="A3794" t="s">
        <v>5758</v>
      </c>
      <c r="B3794" t="s">
        <v>13</v>
      </c>
      <c r="C3794">
        <v>58.457657178762702</v>
      </c>
      <c r="D3794">
        <v>-4.1130824123918497E-2</v>
      </c>
      <c r="E3794">
        <v>0.31526853548764899</v>
      </c>
      <c r="F3794">
        <v>-0.130462826112027</v>
      </c>
      <c r="G3794">
        <v>0.896200263195011</v>
      </c>
      <c r="H3794">
        <v>0.99957094028869597</v>
      </c>
    </row>
    <row r="3795" spans="1:8" x14ac:dyDescent="0.3">
      <c r="A3795" t="s">
        <v>5759</v>
      </c>
      <c r="B3795" t="s">
        <v>13</v>
      </c>
      <c r="C3795">
        <v>6.2150430883466798</v>
      </c>
      <c r="D3795">
        <v>0.11415936723610599</v>
      </c>
      <c r="E3795">
        <v>0.266617729883319</v>
      </c>
      <c r="F3795">
        <v>0.42817620300820203</v>
      </c>
      <c r="G3795">
        <v>0.66852284034424303</v>
      </c>
      <c r="H3795">
        <v>0.99957094028869597</v>
      </c>
    </row>
    <row r="3796" spans="1:8" x14ac:dyDescent="0.3">
      <c r="A3796" t="s">
        <v>5760</v>
      </c>
      <c r="B3796" t="s">
        <v>5761</v>
      </c>
      <c r="C3796">
        <v>5.9138963021829003</v>
      </c>
      <c r="D3796">
        <v>-0.15547184930702701</v>
      </c>
      <c r="E3796">
        <v>0.25741928690830201</v>
      </c>
      <c r="F3796">
        <v>-0.60396348375562403</v>
      </c>
      <c r="G3796">
        <v>0.54586792013023</v>
      </c>
      <c r="H3796">
        <v>0.99957094028869597</v>
      </c>
    </row>
    <row r="3797" spans="1:8" x14ac:dyDescent="0.3">
      <c r="A3797" t="s">
        <v>5762</v>
      </c>
      <c r="B3797" t="s">
        <v>13</v>
      </c>
      <c r="C3797">
        <v>26.629453678182799</v>
      </c>
      <c r="D3797">
        <v>0.111870878095573</v>
      </c>
      <c r="E3797">
        <v>0.326905752120004</v>
      </c>
      <c r="F3797">
        <v>0.34221140916023401</v>
      </c>
      <c r="G3797">
        <v>0.73219179974295301</v>
      </c>
      <c r="H3797">
        <v>0.99957094028869597</v>
      </c>
    </row>
    <row r="3798" spans="1:8" x14ac:dyDescent="0.3">
      <c r="A3798" t="s">
        <v>5763</v>
      </c>
      <c r="B3798" t="s">
        <v>13</v>
      </c>
      <c r="C3798">
        <v>40.739251869397897</v>
      </c>
      <c r="D3798">
        <v>-0.238672747368146</v>
      </c>
      <c r="E3798">
        <v>0.32445344170447898</v>
      </c>
      <c r="F3798">
        <v>-0.73561478070414899</v>
      </c>
      <c r="G3798">
        <v>0.46196516486053502</v>
      </c>
      <c r="H3798">
        <v>0.99957094028869597</v>
      </c>
    </row>
    <row r="3799" spans="1:8" x14ac:dyDescent="0.3">
      <c r="A3799" t="s">
        <v>5764</v>
      </c>
      <c r="B3799" t="s">
        <v>5765</v>
      </c>
      <c r="C3799">
        <v>385.52932363231002</v>
      </c>
      <c r="D3799">
        <v>0.27592764837440398</v>
      </c>
      <c r="E3799">
        <v>0.28947985100899798</v>
      </c>
      <c r="F3799">
        <v>0.95318429732723098</v>
      </c>
      <c r="G3799">
        <v>0.34049670102070401</v>
      </c>
      <c r="H3799">
        <v>0.99957094028869597</v>
      </c>
    </row>
    <row r="3800" spans="1:8" x14ac:dyDescent="0.3">
      <c r="A3800" t="s">
        <v>5766</v>
      </c>
      <c r="B3800" t="s">
        <v>5767</v>
      </c>
      <c r="C3800">
        <v>67.0913104697931</v>
      </c>
      <c r="D3800">
        <v>0.216581281012625</v>
      </c>
      <c r="E3800">
        <v>0.31427778060456601</v>
      </c>
      <c r="F3800">
        <v>0.68913965408561295</v>
      </c>
      <c r="G3800">
        <v>0.49073538788771198</v>
      </c>
      <c r="H3800">
        <v>0.99957094028869597</v>
      </c>
    </row>
    <row r="3801" spans="1:8" x14ac:dyDescent="0.3">
      <c r="A3801" t="s">
        <v>5768</v>
      </c>
      <c r="B3801" t="s">
        <v>5769</v>
      </c>
      <c r="C3801">
        <v>801.63167651022297</v>
      </c>
      <c r="D3801">
        <v>0.129347637437495</v>
      </c>
      <c r="E3801">
        <v>0.27191327090374101</v>
      </c>
      <c r="F3801">
        <v>0.47569446319258601</v>
      </c>
      <c r="G3801">
        <v>0.63429206606835598</v>
      </c>
      <c r="H3801">
        <v>0.99957094028869597</v>
      </c>
    </row>
    <row r="3802" spans="1:8" x14ac:dyDescent="0.3">
      <c r="A3802" t="s">
        <v>5770</v>
      </c>
      <c r="B3802" t="s">
        <v>5771</v>
      </c>
      <c r="C3802">
        <v>19.543217399149398</v>
      </c>
      <c r="D3802">
        <v>-0.35563242430867298</v>
      </c>
      <c r="E3802">
        <v>0.31744839871483199</v>
      </c>
      <c r="F3802">
        <v>-1.12028419657628</v>
      </c>
      <c r="G3802">
        <v>0.26259267431519201</v>
      </c>
      <c r="H3802">
        <v>0.99957094028869597</v>
      </c>
    </row>
    <row r="3803" spans="1:8" x14ac:dyDescent="0.3">
      <c r="A3803" t="s">
        <v>5772</v>
      </c>
      <c r="B3803" t="s">
        <v>13</v>
      </c>
      <c r="C3803">
        <v>140.40952410485099</v>
      </c>
      <c r="D3803">
        <v>-0.163667297758295</v>
      </c>
      <c r="E3803">
        <v>0.30743558374774999</v>
      </c>
      <c r="F3803">
        <v>-0.53236289619806398</v>
      </c>
      <c r="G3803">
        <v>0.59447467804072696</v>
      </c>
      <c r="H3803">
        <v>0.99957094028869597</v>
      </c>
    </row>
    <row r="3804" spans="1:8" x14ac:dyDescent="0.3">
      <c r="A3804" t="s">
        <v>5773</v>
      </c>
      <c r="B3804" t="s">
        <v>13</v>
      </c>
      <c r="C3804">
        <v>66.774519404394397</v>
      </c>
      <c r="D3804">
        <v>-0.14379901526612701</v>
      </c>
      <c r="E3804">
        <v>0.32537224115447499</v>
      </c>
      <c r="F3804">
        <v>-0.44195231515726002</v>
      </c>
      <c r="G3804">
        <v>0.658523712532601</v>
      </c>
      <c r="H3804">
        <v>0.99957094028869597</v>
      </c>
    </row>
    <row r="3805" spans="1:8" x14ac:dyDescent="0.3">
      <c r="A3805" t="s">
        <v>5774</v>
      </c>
      <c r="B3805" t="s">
        <v>13</v>
      </c>
      <c r="C3805">
        <v>27.7675586116323</v>
      </c>
      <c r="D3805">
        <v>8.3641432793723505E-2</v>
      </c>
      <c r="E3805">
        <v>0.326850897916521</v>
      </c>
      <c r="F3805">
        <v>0.25590088118737803</v>
      </c>
      <c r="G3805">
        <v>0.79802737418528902</v>
      </c>
      <c r="H3805">
        <v>0.99957094028869597</v>
      </c>
    </row>
    <row r="3806" spans="1:8" x14ac:dyDescent="0.3">
      <c r="A3806" t="s">
        <v>5775</v>
      </c>
      <c r="B3806" t="s">
        <v>13</v>
      </c>
      <c r="C3806">
        <v>5.5953292776299302</v>
      </c>
      <c r="D3806">
        <v>0.16586791623873001</v>
      </c>
      <c r="E3806">
        <v>0.25159167257572901</v>
      </c>
      <c r="F3806">
        <v>0.659274269854078</v>
      </c>
      <c r="G3806">
        <v>0.50971966192583096</v>
      </c>
      <c r="H3806">
        <v>0.99957094028869597</v>
      </c>
    </row>
    <row r="3807" spans="1:8" x14ac:dyDescent="0.3">
      <c r="A3807" t="s">
        <v>5776</v>
      </c>
      <c r="B3807" t="s">
        <v>13</v>
      </c>
      <c r="C3807">
        <v>2.03350843588685</v>
      </c>
      <c r="D3807">
        <v>-0.14613686934374001</v>
      </c>
      <c r="E3807">
        <v>0.17288029958770099</v>
      </c>
      <c r="F3807">
        <v>-0.84530666416161604</v>
      </c>
      <c r="G3807">
        <v>0.39793964121445302</v>
      </c>
      <c r="H3807">
        <v>0.99957094028869597</v>
      </c>
    </row>
    <row r="3808" spans="1:8" x14ac:dyDescent="0.3">
      <c r="A3808" t="s">
        <v>5777</v>
      </c>
      <c r="B3808" t="s">
        <v>13</v>
      </c>
      <c r="C3808">
        <v>2.1830363759823399</v>
      </c>
      <c r="D3808">
        <v>6.7477351019577698E-3</v>
      </c>
      <c r="E3808">
        <v>0.175789529124248</v>
      </c>
      <c r="F3808">
        <v>3.8385307336414001E-2</v>
      </c>
      <c r="G3808">
        <v>0.96938047539615801</v>
      </c>
      <c r="H3808">
        <v>0.99957094028869597</v>
      </c>
    </row>
    <row r="3809" spans="1:8" x14ac:dyDescent="0.3">
      <c r="A3809" t="s">
        <v>5778</v>
      </c>
      <c r="B3809" t="s">
        <v>13</v>
      </c>
      <c r="C3809">
        <v>2.8404167518449599</v>
      </c>
      <c r="D3809">
        <v>-0.13869091929052799</v>
      </c>
      <c r="E3809">
        <v>0.19480614386984799</v>
      </c>
      <c r="F3809">
        <v>-0.71194325053315199</v>
      </c>
      <c r="G3809">
        <v>0.47649991823603099</v>
      </c>
      <c r="H3809">
        <v>0.99957094028869597</v>
      </c>
    </row>
    <row r="3810" spans="1:8" x14ac:dyDescent="0.3">
      <c r="A3810" t="s">
        <v>5779</v>
      </c>
      <c r="B3810" t="s">
        <v>5780</v>
      </c>
      <c r="C3810">
        <v>10.798909158386699</v>
      </c>
      <c r="D3810">
        <v>-6.4597682407743703E-2</v>
      </c>
      <c r="E3810">
        <v>0.28583126894833699</v>
      </c>
      <c r="F3810">
        <v>-0.22599935495307699</v>
      </c>
      <c r="G3810">
        <v>0.82120192202367703</v>
      </c>
      <c r="H3810">
        <v>0.99957094028869597</v>
      </c>
    </row>
    <row r="3811" spans="1:8" x14ac:dyDescent="0.3">
      <c r="A3811" t="s">
        <v>5781</v>
      </c>
      <c r="B3811" t="s">
        <v>13</v>
      </c>
      <c r="C3811">
        <v>32.933158235511797</v>
      </c>
      <c r="D3811">
        <v>-0.111251603536237</v>
      </c>
      <c r="E3811">
        <v>0.32675773687342602</v>
      </c>
      <c r="F3811">
        <v>-0.34047121454795798</v>
      </c>
      <c r="G3811">
        <v>0.73350169678910104</v>
      </c>
      <c r="H3811">
        <v>0.99957094028869597</v>
      </c>
    </row>
    <row r="3812" spans="1:8" x14ac:dyDescent="0.3">
      <c r="A3812" t="s">
        <v>5782</v>
      </c>
      <c r="B3812" t="s">
        <v>13</v>
      </c>
      <c r="C3812">
        <v>10.032505203620101</v>
      </c>
      <c r="D3812">
        <v>-0.37377977839601101</v>
      </c>
      <c r="E3812">
        <v>0.29693341878228102</v>
      </c>
      <c r="F3812">
        <v>-1.2587999691273399</v>
      </c>
      <c r="G3812">
        <v>0.20810259151469701</v>
      </c>
      <c r="H3812">
        <v>0.99957094028869597</v>
      </c>
    </row>
    <row r="3813" spans="1:8" x14ac:dyDescent="0.3">
      <c r="A3813" t="s">
        <v>5783</v>
      </c>
      <c r="B3813" t="s">
        <v>13</v>
      </c>
      <c r="C3813">
        <v>184.31604924595899</v>
      </c>
      <c r="D3813">
        <v>-0.22470991026050699</v>
      </c>
      <c r="E3813">
        <v>0.280932657061846</v>
      </c>
      <c r="F3813">
        <v>-0.79987108871802803</v>
      </c>
      <c r="G3813">
        <v>0.42378549003690802</v>
      </c>
      <c r="H3813">
        <v>0.99957094028869597</v>
      </c>
    </row>
    <row r="3814" spans="1:8" x14ac:dyDescent="0.3">
      <c r="A3814" t="s">
        <v>5784</v>
      </c>
      <c r="B3814" t="s">
        <v>5785</v>
      </c>
      <c r="C3814">
        <v>71.240993305696094</v>
      </c>
      <c r="D3814">
        <v>-0.481099522980178</v>
      </c>
      <c r="E3814">
        <v>0.30921055838033401</v>
      </c>
      <c r="F3814">
        <v>-1.55589616829454</v>
      </c>
      <c r="G3814">
        <v>0.11973278470078499</v>
      </c>
      <c r="H3814">
        <v>0.99957094028869597</v>
      </c>
    </row>
    <row r="3815" spans="1:8" x14ac:dyDescent="0.3">
      <c r="A3815" t="s">
        <v>5786</v>
      </c>
      <c r="B3815" t="s">
        <v>13</v>
      </c>
      <c r="C3815">
        <v>7.0608404470403103</v>
      </c>
      <c r="D3815">
        <v>-0.11336152396594799</v>
      </c>
      <c r="E3815">
        <v>0.26465451897429099</v>
      </c>
      <c r="F3815">
        <v>-0.428337760508674</v>
      </c>
      <c r="G3815">
        <v>0.66840523108768102</v>
      </c>
      <c r="H3815">
        <v>0.99957094028869597</v>
      </c>
    </row>
    <row r="3816" spans="1:8" x14ac:dyDescent="0.3">
      <c r="A3816" t="s">
        <v>5787</v>
      </c>
      <c r="B3816" t="s">
        <v>13</v>
      </c>
      <c r="C3816">
        <v>1.8631088172721399</v>
      </c>
      <c r="D3816">
        <v>-0.14449200371705001</v>
      </c>
      <c r="E3816">
        <v>0.15685952585461799</v>
      </c>
      <c r="F3816">
        <v>-0.921155428271343</v>
      </c>
      <c r="G3816">
        <v>0.356969285005864</v>
      </c>
      <c r="H3816">
        <v>0.99957094028869597</v>
      </c>
    </row>
    <row r="3817" spans="1:8" x14ac:dyDescent="0.3">
      <c r="A3817" t="s">
        <v>5788</v>
      </c>
      <c r="B3817" t="s">
        <v>5789</v>
      </c>
      <c r="C3817">
        <v>806.907488158256</v>
      </c>
      <c r="D3817">
        <v>0.61284216114428103</v>
      </c>
      <c r="E3817">
        <v>0.26349707751697499</v>
      </c>
      <c r="F3817">
        <v>2.3258024981502898</v>
      </c>
      <c r="G3817">
        <v>2.0029089319540099E-2</v>
      </c>
      <c r="H3817">
        <v>0.99957094028869597</v>
      </c>
    </row>
    <row r="3818" spans="1:8" x14ac:dyDescent="0.3">
      <c r="A3818" t="s">
        <v>5790</v>
      </c>
      <c r="B3818" t="s">
        <v>5791</v>
      </c>
      <c r="C3818">
        <v>225.69001012766901</v>
      </c>
      <c r="D3818">
        <v>-0.119585161523902</v>
      </c>
      <c r="E3818">
        <v>0.27083910226522601</v>
      </c>
      <c r="F3818">
        <v>-0.44153580677133802</v>
      </c>
      <c r="G3818">
        <v>0.65882514509861601</v>
      </c>
      <c r="H3818">
        <v>0.99957094028869597</v>
      </c>
    </row>
    <row r="3819" spans="1:8" x14ac:dyDescent="0.3">
      <c r="A3819" t="s">
        <v>5792</v>
      </c>
      <c r="B3819" t="s">
        <v>13</v>
      </c>
      <c r="C3819">
        <v>407.833172709758</v>
      </c>
      <c r="D3819">
        <v>3.5954415649240401E-2</v>
      </c>
      <c r="E3819">
        <v>0.25483252668293099</v>
      </c>
      <c r="F3819">
        <v>0.14109037067303401</v>
      </c>
      <c r="G3819">
        <v>0.88779855064569202</v>
      </c>
      <c r="H3819">
        <v>0.99957094028869597</v>
      </c>
    </row>
    <row r="3820" spans="1:8" x14ac:dyDescent="0.3">
      <c r="A3820" t="s">
        <v>5794</v>
      </c>
      <c r="B3820" t="s">
        <v>13</v>
      </c>
      <c r="C3820">
        <v>1.2761012436194801</v>
      </c>
      <c r="D3820">
        <v>-0.154647449366422</v>
      </c>
      <c r="E3820">
        <v>0.141591041362816</v>
      </c>
      <c r="F3820">
        <v>-1.09221210521469</v>
      </c>
      <c r="G3820">
        <v>0.27473988295181501</v>
      </c>
      <c r="H3820">
        <v>0.99957094028869597</v>
      </c>
    </row>
    <row r="3821" spans="1:8" x14ac:dyDescent="0.3">
      <c r="A3821" t="s">
        <v>5795</v>
      </c>
      <c r="B3821" t="s">
        <v>5796</v>
      </c>
      <c r="C3821">
        <v>40.566015865188803</v>
      </c>
      <c r="D3821">
        <v>-2.4812590716091501E-2</v>
      </c>
      <c r="E3821">
        <v>0.32436092058175697</v>
      </c>
      <c r="F3821">
        <v>-7.6496856253795598E-2</v>
      </c>
      <c r="G3821">
        <v>0.93902381499466903</v>
      </c>
      <c r="H3821">
        <v>0.99957094028869597</v>
      </c>
    </row>
    <row r="3822" spans="1:8" x14ac:dyDescent="0.3">
      <c r="A3822" t="s">
        <v>5797</v>
      </c>
      <c r="B3822" t="s">
        <v>13</v>
      </c>
      <c r="C3822">
        <v>49.466598941030902</v>
      </c>
      <c r="D3822">
        <v>-0.230858877036803</v>
      </c>
      <c r="E3822">
        <v>0.32016398872250701</v>
      </c>
      <c r="F3822">
        <v>-0.72106447061069501</v>
      </c>
      <c r="G3822">
        <v>0.47086984953397598</v>
      </c>
      <c r="H3822">
        <v>0.99957094028869597</v>
      </c>
    </row>
    <row r="3823" spans="1:8" x14ac:dyDescent="0.3">
      <c r="A3823" t="s">
        <v>5798</v>
      </c>
      <c r="B3823" t="s">
        <v>13</v>
      </c>
      <c r="C3823">
        <v>61.067355411934997</v>
      </c>
      <c r="D3823">
        <v>-0.376861232824937</v>
      </c>
      <c r="E3823">
        <v>0.31752067486889202</v>
      </c>
      <c r="F3823">
        <v>-1.18688722547137</v>
      </c>
      <c r="G3823">
        <v>0.235272106820929</v>
      </c>
      <c r="H3823">
        <v>0.99957094028869597</v>
      </c>
    </row>
    <row r="3824" spans="1:8" x14ac:dyDescent="0.3">
      <c r="A3824" t="s">
        <v>5799</v>
      </c>
      <c r="B3824" t="s">
        <v>5800</v>
      </c>
      <c r="C3824">
        <v>86.133725256778703</v>
      </c>
      <c r="D3824">
        <v>2.6103167823817001E-2</v>
      </c>
      <c r="E3824">
        <v>0.30113302136230302</v>
      </c>
      <c r="F3824">
        <v>8.6683179764637797E-2</v>
      </c>
      <c r="G3824">
        <v>0.93092334668884602</v>
      </c>
      <c r="H3824">
        <v>0.99957094028869597</v>
      </c>
    </row>
    <row r="3825" spans="1:8" x14ac:dyDescent="0.3">
      <c r="A3825" t="s">
        <v>5801</v>
      </c>
      <c r="B3825" t="s">
        <v>13</v>
      </c>
      <c r="C3825">
        <v>67.487046746311805</v>
      </c>
      <c r="D3825">
        <v>0.24145513634132401</v>
      </c>
      <c r="E3825">
        <v>0.31173336735068302</v>
      </c>
      <c r="F3825">
        <v>0.77455659749666705</v>
      </c>
      <c r="G3825">
        <v>0.43860171235287998</v>
      </c>
      <c r="H3825">
        <v>0.99957094028869597</v>
      </c>
    </row>
    <row r="3826" spans="1:8" x14ac:dyDescent="0.3">
      <c r="A3826" t="s">
        <v>5802</v>
      </c>
      <c r="B3826" t="s">
        <v>13</v>
      </c>
      <c r="C3826">
        <v>6.4233553249942998</v>
      </c>
      <c r="D3826">
        <v>0.21123050855740699</v>
      </c>
      <c r="E3826">
        <v>0.26797360541712001</v>
      </c>
      <c r="F3826">
        <v>0.78825117208320405</v>
      </c>
      <c r="G3826">
        <v>0.43054980237468499</v>
      </c>
      <c r="H3826">
        <v>0.99957094028869597</v>
      </c>
    </row>
    <row r="3827" spans="1:8" x14ac:dyDescent="0.3">
      <c r="A3827" t="s">
        <v>5803</v>
      </c>
      <c r="B3827" t="s">
        <v>5804</v>
      </c>
      <c r="C3827">
        <v>52.537012571144601</v>
      </c>
      <c r="D3827">
        <v>-1.55240869810407E-2</v>
      </c>
      <c r="E3827">
        <v>0.32036801666860398</v>
      </c>
      <c r="F3827">
        <v>-4.84570436914094E-2</v>
      </c>
      <c r="G3827">
        <v>0.96135199836737095</v>
      </c>
      <c r="H3827">
        <v>0.99957094028869597</v>
      </c>
    </row>
    <row r="3828" spans="1:8" x14ac:dyDescent="0.3">
      <c r="A3828" t="s">
        <v>5805</v>
      </c>
      <c r="B3828" t="s">
        <v>5806</v>
      </c>
      <c r="C3828">
        <v>58.272873492255798</v>
      </c>
      <c r="D3828">
        <v>0.62856461884769399</v>
      </c>
      <c r="E3828">
        <v>0.31976434197416898</v>
      </c>
      <c r="F3828">
        <v>1.9657120458367801</v>
      </c>
      <c r="G3828">
        <v>4.9331882571771499E-2</v>
      </c>
      <c r="H3828">
        <v>0.99957094028869597</v>
      </c>
    </row>
    <row r="3829" spans="1:8" x14ac:dyDescent="0.3">
      <c r="A3829" t="s">
        <v>5807</v>
      </c>
      <c r="B3829" t="s">
        <v>5808</v>
      </c>
      <c r="C3829">
        <v>188.659900985017</v>
      </c>
      <c r="D3829">
        <v>-0.64133276168870001</v>
      </c>
      <c r="E3829">
        <v>0.29956214071513099</v>
      </c>
      <c r="F3829">
        <v>-2.14090058295643</v>
      </c>
      <c r="G3829">
        <v>3.22820561335957E-2</v>
      </c>
      <c r="H3829">
        <v>0.99957094028869597</v>
      </c>
    </row>
    <row r="3830" spans="1:8" x14ac:dyDescent="0.3">
      <c r="A3830" t="s">
        <v>5809</v>
      </c>
      <c r="B3830" t="s">
        <v>5810</v>
      </c>
      <c r="C3830">
        <v>47.6502103271362</v>
      </c>
      <c r="D3830">
        <v>-0.192819835833732</v>
      </c>
      <c r="E3830">
        <v>0.32294067142356198</v>
      </c>
      <c r="F3830">
        <v>-0.59707510665583996</v>
      </c>
      <c r="G3830">
        <v>0.55045723700645299</v>
      </c>
      <c r="H3830">
        <v>0.99957094028869597</v>
      </c>
    </row>
    <row r="3831" spans="1:8" x14ac:dyDescent="0.3">
      <c r="A3831" t="s">
        <v>5811</v>
      </c>
      <c r="B3831" t="s">
        <v>13</v>
      </c>
      <c r="C3831">
        <v>142.69193470613001</v>
      </c>
      <c r="D3831">
        <v>-0.138158819326472</v>
      </c>
      <c r="E3831">
        <v>0.30055905911640601</v>
      </c>
      <c r="F3831">
        <v>-0.45967278355420899</v>
      </c>
      <c r="G3831">
        <v>0.64575110778454803</v>
      </c>
      <c r="H3831">
        <v>0.99957094028869597</v>
      </c>
    </row>
    <row r="3832" spans="1:8" x14ac:dyDescent="0.3">
      <c r="A3832" t="s">
        <v>5812</v>
      </c>
      <c r="B3832" t="s">
        <v>13</v>
      </c>
      <c r="C3832">
        <v>43.7844530475044</v>
      </c>
      <c r="D3832">
        <v>-0.15534003212328801</v>
      </c>
      <c r="E3832">
        <v>0.32480790054159098</v>
      </c>
      <c r="F3832">
        <v>-0.478252012541169</v>
      </c>
      <c r="G3832">
        <v>0.632470846778453</v>
      </c>
      <c r="H3832">
        <v>0.99957094028869597</v>
      </c>
    </row>
    <row r="3833" spans="1:8" x14ac:dyDescent="0.3">
      <c r="A3833" t="s">
        <v>5813</v>
      </c>
      <c r="B3833" t="s">
        <v>5814</v>
      </c>
      <c r="C3833">
        <v>430.15652346556601</v>
      </c>
      <c r="D3833">
        <v>-0.18182305417827599</v>
      </c>
      <c r="E3833">
        <v>0.25879772415447599</v>
      </c>
      <c r="F3833">
        <v>-0.70256821141806802</v>
      </c>
      <c r="G3833">
        <v>0.48232487878477298</v>
      </c>
      <c r="H3833">
        <v>0.99957094028869597</v>
      </c>
    </row>
    <row r="3834" spans="1:8" x14ac:dyDescent="0.3">
      <c r="A3834" t="s">
        <v>5815</v>
      </c>
      <c r="B3834" t="s">
        <v>5816</v>
      </c>
      <c r="C3834">
        <v>1047.32199784561</v>
      </c>
      <c r="D3834">
        <v>-0.27008870287831899</v>
      </c>
      <c r="E3834">
        <v>0.24171242238103799</v>
      </c>
      <c r="F3834">
        <v>-1.1173968644960599</v>
      </c>
      <c r="G3834">
        <v>0.26382467520648001</v>
      </c>
      <c r="H3834">
        <v>0.99957094028869597</v>
      </c>
    </row>
    <row r="3835" spans="1:8" x14ac:dyDescent="0.3">
      <c r="A3835" t="s">
        <v>5817</v>
      </c>
      <c r="B3835" t="s">
        <v>13</v>
      </c>
      <c r="C3835">
        <v>20.522696010078999</v>
      </c>
      <c r="D3835">
        <v>4.1381650938102303E-2</v>
      </c>
      <c r="E3835">
        <v>0.32393391098716201</v>
      </c>
      <c r="F3835">
        <v>0.127747202545097</v>
      </c>
      <c r="G3835">
        <v>0.89834903385938802</v>
      </c>
      <c r="H3835">
        <v>0.99957094028869597</v>
      </c>
    </row>
    <row r="3836" spans="1:8" x14ac:dyDescent="0.3">
      <c r="A3836" t="s">
        <v>5818</v>
      </c>
      <c r="B3836" t="s">
        <v>13</v>
      </c>
      <c r="C3836">
        <v>2.7396430453673699</v>
      </c>
      <c r="D3836">
        <v>-2.6227279379728099E-2</v>
      </c>
      <c r="E3836">
        <v>0.20235601792742999</v>
      </c>
      <c r="F3836">
        <v>-0.129609584376847</v>
      </c>
      <c r="G3836">
        <v>0.896875319978927</v>
      </c>
      <c r="H3836">
        <v>0.99957094028869597</v>
      </c>
    </row>
    <row r="3837" spans="1:8" x14ac:dyDescent="0.3">
      <c r="A3837" t="s">
        <v>5819</v>
      </c>
      <c r="B3837" t="s">
        <v>5820</v>
      </c>
      <c r="C3837">
        <v>37.924849924914199</v>
      </c>
      <c r="D3837">
        <v>-0.376907890817754</v>
      </c>
      <c r="E3837">
        <v>0.32527402645332298</v>
      </c>
      <c r="F3837">
        <v>-1.15873958621114</v>
      </c>
      <c r="G3837">
        <v>0.24656234966580601</v>
      </c>
      <c r="H3837">
        <v>0.99957094028869597</v>
      </c>
    </row>
    <row r="3838" spans="1:8" x14ac:dyDescent="0.3">
      <c r="A3838" t="s">
        <v>5821</v>
      </c>
      <c r="B3838" t="s">
        <v>13</v>
      </c>
      <c r="C3838">
        <v>122.352011456946</v>
      </c>
      <c r="D3838">
        <v>-0.65010028708940204</v>
      </c>
      <c r="E3838">
        <v>0.30877054011705002</v>
      </c>
      <c r="F3838">
        <v>-2.1054479058881701</v>
      </c>
      <c r="G3838">
        <v>3.5252337448293203E-2</v>
      </c>
      <c r="H3838">
        <v>0.99957094028869597</v>
      </c>
    </row>
    <row r="3839" spans="1:8" x14ac:dyDescent="0.3">
      <c r="A3839" t="s">
        <v>5822</v>
      </c>
      <c r="B3839" t="s">
        <v>5823</v>
      </c>
      <c r="C3839">
        <v>418.84423572913698</v>
      </c>
      <c r="D3839">
        <v>-0.587766704515157</v>
      </c>
      <c r="E3839">
        <v>0.29870334306103202</v>
      </c>
      <c r="F3839">
        <v>-1.96772723897858</v>
      </c>
      <c r="G3839">
        <v>4.90994299612528E-2</v>
      </c>
      <c r="H3839">
        <v>0.99957094028869597</v>
      </c>
    </row>
    <row r="3840" spans="1:8" x14ac:dyDescent="0.3">
      <c r="A3840" t="s">
        <v>5824</v>
      </c>
      <c r="B3840" t="s">
        <v>5825</v>
      </c>
      <c r="C3840">
        <v>192.02157084740199</v>
      </c>
      <c r="D3840">
        <v>-0.39888000184438499</v>
      </c>
      <c r="E3840">
        <v>0.29825172252889998</v>
      </c>
      <c r="F3840">
        <v>-1.3373937909301901</v>
      </c>
      <c r="G3840">
        <v>0.18109413013959599</v>
      </c>
      <c r="H3840">
        <v>0.99957094028869597</v>
      </c>
    </row>
    <row r="3841" spans="1:8" x14ac:dyDescent="0.3">
      <c r="A3841" t="s">
        <v>5826</v>
      </c>
      <c r="B3841" t="s">
        <v>5827</v>
      </c>
      <c r="C3841">
        <v>343.13012726845801</v>
      </c>
      <c r="D3841">
        <v>-0.46254601426978997</v>
      </c>
      <c r="E3841">
        <v>0.29379171867156501</v>
      </c>
      <c r="F3841">
        <v>-1.5744011313909101</v>
      </c>
      <c r="G3841">
        <v>0.115394742438908</v>
      </c>
      <c r="H3841">
        <v>0.99957094028869597</v>
      </c>
    </row>
    <row r="3842" spans="1:8" x14ac:dyDescent="0.3">
      <c r="A3842" t="s">
        <v>5828</v>
      </c>
      <c r="B3842" t="s">
        <v>5829</v>
      </c>
      <c r="C3842">
        <v>147.460511857889</v>
      </c>
      <c r="D3842">
        <v>-0.57871030223433595</v>
      </c>
      <c r="E3842">
        <v>0.284873281603368</v>
      </c>
      <c r="F3842">
        <v>-2.0314657063560002</v>
      </c>
      <c r="G3842">
        <v>4.2207774933016903E-2</v>
      </c>
      <c r="H3842">
        <v>0.99957094028869597</v>
      </c>
    </row>
    <row r="3843" spans="1:8" x14ac:dyDescent="0.3">
      <c r="A3843" t="s">
        <v>5830</v>
      </c>
      <c r="B3843" t="s">
        <v>5831</v>
      </c>
      <c r="C3843">
        <v>395.10156687923899</v>
      </c>
      <c r="D3843">
        <v>-0.25044983409301103</v>
      </c>
      <c r="E3843">
        <v>0.257601652227684</v>
      </c>
      <c r="F3843">
        <v>-0.97223690891410697</v>
      </c>
      <c r="G3843">
        <v>0.33093270272947101</v>
      </c>
      <c r="H3843">
        <v>0.99957094028869597</v>
      </c>
    </row>
    <row r="3844" spans="1:8" x14ac:dyDescent="0.3">
      <c r="A3844" t="s">
        <v>5832</v>
      </c>
      <c r="B3844" t="s">
        <v>5833</v>
      </c>
      <c r="C3844">
        <v>189.56396857160701</v>
      </c>
      <c r="D3844">
        <v>-0.37348011556143901</v>
      </c>
      <c r="E3844">
        <v>0.285621487445747</v>
      </c>
      <c r="F3844">
        <v>-1.3076051066794501</v>
      </c>
      <c r="G3844">
        <v>0.191007283928182</v>
      </c>
      <c r="H3844">
        <v>0.99957094028869597</v>
      </c>
    </row>
    <row r="3845" spans="1:8" x14ac:dyDescent="0.3">
      <c r="A3845" t="s">
        <v>5834</v>
      </c>
      <c r="B3845" t="s">
        <v>5835</v>
      </c>
      <c r="C3845">
        <v>888.99337450696805</v>
      </c>
      <c r="D3845">
        <v>-0.31925565575658799</v>
      </c>
      <c r="E3845">
        <v>0.26217381299202303</v>
      </c>
      <c r="F3845">
        <v>-1.2177251881609601</v>
      </c>
      <c r="G3845">
        <v>0.22332842192549399</v>
      </c>
      <c r="H3845">
        <v>0.99957094028869597</v>
      </c>
    </row>
    <row r="3846" spans="1:8" x14ac:dyDescent="0.3">
      <c r="A3846" t="s">
        <v>5836</v>
      </c>
      <c r="B3846" t="s">
        <v>5837</v>
      </c>
      <c r="C3846">
        <v>716.50387510405903</v>
      </c>
      <c r="D3846">
        <v>-0.303140882813348</v>
      </c>
      <c r="E3846">
        <v>0.26240065583327399</v>
      </c>
      <c r="F3846">
        <v>-1.1552596233065799</v>
      </c>
      <c r="G3846">
        <v>0.24798412511883</v>
      </c>
      <c r="H3846">
        <v>0.99957094028869597</v>
      </c>
    </row>
    <row r="3847" spans="1:8" x14ac:dyDescent="0.3">
      <c r="A3847" t="s">
        <v>5838</v>
      </c>
      <c r="B3847" t="s">
        <v>5839</v>
      </c>
      <c r="C3847">
        <v>314.76216866112998</v>
      </c>
      <c r="D3847">
        <v>-0.49482522456981898</v>
      </c>
      <c r="E3847">
        <v>0.28083619825075901</v>
      </c>
      <c r="F3847">
        <v>-1.76197095549623</v>
      </c>
      <c r="G3847">
        <v>7.8074204867547903E-2</v>
      </c>
      <c r="H3847">
        <v>0.99957094028869597</v>
      </c>
    </row>
    <row r="3848" spans="1:8" x14ac:dyDescent="0.3">
      <c r="A3848" t="s">
        <v>5840</v>
      </c>
      <c r="B3848" t="s">
        <v>5841</v>
      </c>
      <c r="C3848">
        <v>1617.5353193031499</v>
      </c>
      <c r="D3848">
        <v>-0.37221126712472602</v>
      </c>
      <c r="E3848">
        <v>0.25811103216126302</v>
      </c>
      <c r="F3848">
        <v>-1.4420587295632299</v>
      </c>
      <c r="G3848">
        <v>0.14928580636720401</v>
      </c>
      <c r="H3848">
        <v>0.99957094028869597</v>
      </c>
    </row>
    <row r="3849" spans="1:8" x14ac:dyDescent="0.3">
      <c r="A3849" t="s">
        <v>5842</v>
      </c>
      <c r="B3849" t="s">
        <v>5843</v>
      </c>
      <c r="C3849">
        <v>3825.3466706025501</v>
      </c>
      <c r="D3849">
        <v>-0.16819448825504699</v>
      </c>
      <c r="E3849">
        <v>0.27331566977963001</v>
      </c>
      <c r="F3849">
        <v>-0.61538545664308197</v>
      </c>
      <c r="G3849">
        <v>0.53830019358004</v>
      </c>
      <c r="H3849">
        <v>0.99957094028869597</v>
      </c>
    </row>
    <row r="3850" spans="1:8" x14ac:dyDescent="0.3">
      <c r="A3850" t="s">
        <v>5844</v>
      </c>
      <c r="B3850" t="s">
        <v>5845</v>
      </c>
      <c r="C3850">
        <v>3643.6640619036698</v>
      </c>
      <c r="D3850">
        <v>-0.19935529398594701</v>
      </c>
      <c r="E3850">
        <v>0.270128673067001</v>
      </c>
      <c r="F3850">
        <v>-0.73800123371760495</v>
      </c>
      <c r="G3850">
        <v>0.46051369942984399</v>
      </c>
      <c r="H3850">
        <v>0.99957094028869597</v>
      </c>
    </row>
    <row r="3851" spans="1:8" x14ac:dyDescent="0.3">
      <c r="A3851" t="s">
        <v>5846</v>
      </c>
      <c r="B3851" t="s">
        <v>5847</v>
      </c>
      <c r="C3851">
        <v>375.60085813459</v>
      </c>
      <c r="D3851">
        <v>-0.468018794305671</v>
      </c>
      <c r="E3851">
        <v>0.26165661012694902</v>
      </c>
      <c r="F3851">
        <v>-1.78867560073717</v>
      </c>
      <c r="G3851">
        <v>7.3667074620028306E-2</v>
      </c>
      <c r="H3851">
        <v>0.99957094028869597</v>
      </c>
    </row>
    <row r="3852" spans="1:8" x14ac:dyDescent="0.3">
      <c r="A3852" t="s">
        <v>5848</v>
      </c>
      <c r="B3852" t="s">
        <v>5849</v>
      </c>
      <c r="C3852">
        <v>410.19913532173598</v>
      </c>
      <c r="D3852">
        <v>-0.229937988970775</v>
      </c>
      <c r="E3852">
        <v>0.25587734148560198</v>
      </c>
      <c r="F3852">
        <v>-0.898625832345195</v>
      </c>
      <c r="G3852">
        <v>0.36885199434999599</v>
      </c>
      <c r="H3852">
        <v>0.99957094028869597</v>
      </c>
    </row>
    <row r="3853" spans="1:8" x14ac:dyDescent="0.3">
      <c r="A3853" t="s">
        <v>5850</v>
      </c>
      <c r="B3853" t="s">
        <v>5851</v>
      </c>
      <c r="C3853">
        <v>228.43849881565799</v>
      </c>
      <c r="D3853">
        <v>-0.64094145752934095</v>
      </c>
      <c r="E3853">
        <v>0.26988093043907901</v>
      </c>
      <c r="F3853">
        <v>-2.37490457916596</v>
      </c>
      <c r="G3853">
        <v>1.75534873747764E-2</v>
      </c>
      <c r="H3853">
        <v>0.99957094028869597</v>
      </c>
    </row>
    <row r="3854" spans="1:8" x14ac:dyDescent="0.3">
      <c r="A3854" t="s">
        <v>5852</v>
      </c>
      <c r="B3854" t="s">
        <v>5853</v>
      </c>
      <c r="C3854">
        <v>780.35892729896204</v>
      </c>
      <c r="D3854">
        <v>-0.36653631124452601</v>
      </c>
      <c r="E3854">
        <v>0.249757312174267</v>
      </c>
      <c r="F3854">
        <v>-1.4675698903613199</v>
      </c>
      <c r="G3854">
        <v>0.14222109177060499</v>
      </c>
      <c r="H3854">
        <v>0.99957094028869597</v>
      </c>
    </row>
    <row r="3855" spans="1:8" x14ac:dyDescent="0.3">
      <c r="A3855" t="s">
        <v>5854</v>
      </c>
      <c r="B3855" t="s">
        <v>5855</v>
      </c>
      <c r="C3855">
        <v>208.07257585412199</v>
      </c>
      <c r="D3855">
        <v>-0.29593039292721302</v>
      </c>
      <c r="E3855">
        <v>0.29437438979325498</v>
      </c>
      <c r="F3855">
        <v>-1.00528579654993</v>
      </c>
      <c r="G3855">
        <v>0.31475925236595498</v>
      </c>
      <c r="H3855">
        <v>0.99957094028869597</v>
      </c>
    </row>
    <row r="3856" spans="1:8" x14ac:dyDescent="0.3">
      <c r="A3856" t="s">
        <v>5856</v>
      </c>
      <c r="B3856" t="s">
        <v>5857</v>
      </c>
      <c r="C3856">
        <v>839.49569444937697</v>
      </c>
      <c r="D3856">
        <v>-0.38798597249710398</v>
      </c>
      <c r="E3856">
        <v>0.27004453639590797</v>
      </c>
      <c r="F3856">
        <v>-1.4367480922786899</v>
      </c>
      <c r="G3856">
        <v>0.15078958444687501</v>
      </c>
      <c r="H3856">
        <v>0.99957094028869597</v>
      </c>
    </row>
    <row r="3857" spans="1:8" x14ac:dyDescent="0.3">
      <c r="A3857" t="s">
        <v>5858</v>
      </c>
      <c r="B3857" t="s">
        <v>5859</v>
      </c>
      <c r="C3857">
        <v>200.061450909862</v>
      </c>
      <c r="D3857">
        <v>-0.27946524805288098</v>
      </c>
      <c r="E3857">
        <v>0.27265997601444097</v>
      </c>
      <c r="F3857">
        <v>-1.0249588228456299</v>
      </c>
      <c r="G3857">
        <v>0.30538261732782901</v>
      </c>
      <c r="H3857">
        <v>0.99957094028869597</v>
      </c>
    </row>
    <row r="3858" spans="1:8" x14ac:dyDescent="0.3">
      <c r="A3858" t="s">
        <v>5860</v>
      </c>
      <c r="B3858" t="s">
        <v>5861</v>
      </c>
      <c r="C3858">
        <v>119.85211495347301</v>
      </c>
      <c r="D3858">
        <v>4.4418155591767997E-2</v>
      </c>
      <c r="E3858">
        <v>0.296693230453481</v>
      </c>
      <c r="F3858">
        <v>0.14971071474693601</v>
      </c>
      <c r="G3858">
        <v>0.880992854314401</v>
      </c>
      <c r="H3858">
        <v>0.99957094028869597</v>
      </c>
    </row>
    <row r="3859" spans="1:8" x14ac:dyDescent="0.3">
      <c r="A3859" t="s">
        <v>5862</v>
      </c>
      <c r="B3859" t="s">
        <v>5863</v>
      </c>
      <c r="C3859">
        <v>124.541068687994</v>
      </c>
      <c r="D3859">
        <v>0.33161907423544201</v>
      </c>
      <c r="E3859">
        <v>0.28910212325853901</v>
      </c>
      <c r="F3859">
        <v>1.1470655092314199</v>
      </c>
      <c r="G3859">
        <v>0.25135454736091301</v>
      </c>
      <c r="H3859">
        <v>0.99957094028869597</v>
      </c>
    </row>
    <row r="3860" spans="1:8" x14ac:dyDescent="0.3">
      <c r="A3860" t="s">
        <v>5864</v>
      </c>
      <c r="B3860" t="s">
        <v>5865</v>
      </c>
      <c r="C3860">
        <v>103.15134337046599</v>
      </c>
      <c r="D3860">
        <v>0.119088257226723</v>
      </c>
      <c r="E3860">
        <v>0.29548938121312102</v>
      </c>
      <c r="F3860">
        <v>0.40302042915318997</v>
      </c>
      <c r="G3860">
        <v>0.68693319577204903</v>
      </c>
      <c r="H3860">
        <v>0.99957094028869597</v>
      </c>
    </row>
    <row r="3861" spans="1:8" x14ac:dyDescent="0.3">
      <c r="A3861" t="s">
        <v>5866</v>
      </c>
      <c r="B3861" t="s">
        <v>5867</v>
      </c>
      <c r="C3861">
        <v>39.080625960219102</v>
      </c>
      <c r="D3861">
        <v>0.122846164914757</v>
      </c>
      <c r="E3861">
        <v>0.32468642115839202</v>
      </c>
      <c r="F3861">
        <v>0.37835325689468602</v>
      </c>
      <c r="G3861">
        <v>0.70516818732531905</v>
      </c>
      <c r="H3861">
        <v>0.99957094028869597</v>
      </c>
    </row>
    <row r="3862" spans="1:8" x14ac:dyDescent="0.3">
      <c r="A3862" t="s">
        <v>5868</v>
      </c>
      <c r="B3862" t="s">
        <v>5869</v>
      </c>
      <c r="C3862">
        <v>61.257586087673403</v>
      </c>
      <c r="D3862">
        <v>9.77106828572544E-2</v>
      </c>
      <c r="E3862">
        <v>0.31351125426507398</v>
      </c>
      <c r="F3862">
        <v>0.31166563090791</v>
      </c>
      <c r="G3862">
        <v>0.75529465035849797</v>
      </c>
      <c r="H3862">
        <v>0.99957094028869597</v>
      </c>
    </row>
    <row r="3863" spans="1:8" x14ac:dyDescent="0.3">
      <c r="A3863" t="s">
        <v>5870</v>
      </c>
      <c r="B3863" t="s">
        <v>13</v>
      </c>
      <c r="C3863">
        <v>59.169064242241099</v>
      </c>
      <c r="D3863">
        <v>0.33062264784702999</v>
      </c>
      <c r="E3863">
        <v>0.321093792269733</v>
      </c>
      <c r="F3863">
        <v>1.0296762373073001</v>
      </c>
      <c r="G3863">
        <v>0.30316201403860399</v>
      </c>
      <c r="H3863">
        <v>0.99957094028869597</v>
      </c>
    </row>
    <row r="3864" spans="1:8" x14ac:dyDescent="0.3">
      <c r="A3864" t="s">
        <v>5871</v>
      </c>
      <c r="B3864" t="s">
        <v>5872</v>
      </c>
      <c r="C3864">
        <v>20.7289338590111</v>
      </c>
      <c r="D3864">
        <v>0.26444005700066398</v>
      </c>
      <c r="E3864">
        <v>0.32463948924480102</v>
      </c>
      <c r="F3864">
        <v>0.81456528167852704</v>
      </c>
      <c r="G3864">
        <v>0.41532119025716902</v>
      </c>
      <c r="H3864">
        <v>0.99957094028869597</v>
      </c>
    </row>
    <row r="3865" spans="1:8" x14ac:dyDescent="0.3">
      <c r="A3865" t="s">
        <v>5873</v>
      </c>
      <c r="B3865" t="s">
        <v>5874</v>
      </c>
      <c r="C3865">
        <v>24.907288373897</v>
      </c>
      <c r="D3865">
        <v>-7.8129715315185602E-2</v>
      </c>
      <c r="E3865">
        <v>0.324055268357684</v>
      </c>
      <c r="F3865">
        <v>-0.241099969493315</v>
      </c>
      <c r="G3865">
        <v>0.80947763642057102</v>
      </c>
      <c r="H3865">
        <v>0.99957094028869597</v>
      </c>
    </row>
    <row r="3866" spans="1:8" x14ac:dyDescent="0.3">
      <c r="A3866" t="s">
        <v>5875</v>
      </c>
      <c r="B3866" t="s">
        <v>5876</v>
      </c>
      <c r="C3866">
        <v>25.6124300404176</v>
      </c>
      <c r="D3866">
        <v>2.06187568995191E-2</v>
      </c>
      <c r="E3866">
        <v>0.324895681327314</v>
      </c>
      <c r="F3866">
        <v>6.3462699212510798E-2</v>
      </c>
      <c r="G3866">
        <v>0.94939806106027602</v>
      </c>
      <c r="H3866">
        <v>0.99957094028869597</v>
      </c>
    </row>
    <row r="3867" spans="1:8" x14ac:dyDescent="0.3">
      <c r="A3867" t="s">
        <v>5877</v>
      </c>
      <c r="B3867" t="s">
        <v>5878</v>
      </c>
      <c r="C3867">
        <v>45.4043892329653</v>
      </c>
      <c r="D3867">
        <v>-0.40780432398786598</v>
      </c>
      <c r="E3867">
        <v>0.320938119021904</v>
      </c>
      <c r="F3867">
        <v>-1.2706634077332299</v>
      </c>
      <c r="G3867">
        <v>0.20384841875995699</v>
      </c>
      <c r="H3867">
        <v>0.99957094028869597</v>
      </c>
    </row>
    <row r="3868" spans="1:8" x14ac:dyDescent="0.3">
      <c r="A3868" t="s">
        <v>5879</v>
      </c>
      <c r="B3868" t="s">
        <v>5880</v>
      </c>
      <c r="C3868">
        <v>29.746933774035</v>
      </c>
      <c r="D3868">
        <v>-0.25687517558359002</v>
      </c>
      <c r="E3868">
        <v>0.32623833103815902</v>
      </c>
      <c r="F3868">
        <v>-0.78738502237354902</v>
      </c>
      <c r="G3868">
        <v>0.43105651180667198</v>
      </c>
      <c r="H3868">
        <v>0.99957094028869597</v>
      </c>
    </row>
    <row r="3869" spans="1:8" x14ac:dyDescent="0.3">
      <c r="A3869" t="s">
        <v>5881</v>
      </c>
      <c r="B3869" t="s">
        <v>5882</v>
      </c>
      <c r="C3869">
        <v>283.544669077842</v>
      </c>
      <c r="D3869">
        <v>1.134436009693E-2</v>
      </c>
      <c r="E3869">
        <v>0.26775792096997503</v>
      </c>
      <c r="F3869">
        <v>4.2367971994382699E-2</v>
      </c>
      <c r="G3869">
        <v>0.96620536005902002</v>
      </c>
      <c r="H3869">
        <v>0.99957094028869597</v>
      </c>
    </row>
    <row r="3870" spans="1:8" x14ac:dyDescent="0.3">
      <c r="A3870" t="s">
        <v>5883</v>
      </c>
      <c r="B3870" t="s">
        <v>5884</v>
      </c>
      <c r="C3870">
        <v>58.026973994961303</v>
      </c>
      <c r="D3870">
        <v>0.17973635942962199</v>
      </c>
      <c r="E3870">
        <v>0.31668607682940297</v>
      </c>
      <c r="F3870">
        <v>0.567553715114686</v>
      </c>
      <c r="G3870">
        <v>0.57033804310939495</v>
      </c>
      <c r="H3870">
        <v>0.99957094028869597</v>
      </c>
    </row>
    <row r="3871" spans="1:8" x14ac:dyDescent="0.3">
      <c r="A3871" t="s">
        <v>5885</v>
      </c>
      <c r="B3871" t="s">
        <v>13</v>
      </c>
      <c r="C3871">
        <v>56.267132928232797</v>
      </c>
      <c r="D3871">
        <v>-0.32777554164989398</v>
      </c>
      <c r="E3871">
        <v>0.31907321914527997</v>
      </c>
      <c r="F3871">
        <v>-1.0272737477871901</v>
      </c>
      <c r="G3871">
        <v>0.304291580341014</v>
      </c>
      <c r="H3871">
        <v>0.99957094028869597</v>
      </c>
    </row>
    <row r="3872" spans="1:8" x14ac:dyDescent="0.3">
      <c r="A3872" t="s">
        <v>5886</v>
      </c>
      <c r="B3872" t="s">
        <v>13</v>
      </c>
      <c r="C3872">
        <v>115.466967231754</v>
      </c>
      <c r="D3872">
        <v>-4.9867495788252503E-2</v>
      </c>
      <c r="E3872">
        <v>0.29276289434628</v>
      </c>
      <c r="F3872">
        <v>-0.17033407153458899</v>
      </c>
      <c r="G3872">
        <v>0.864747417555779</v>
      </c>
      <c r="H3872">
        <v>0.99957094028869597</v>
      </c>
    </row>
    <row r="3873" spans="1:8" x14ac:dyDescent="0.3">
      <c r="A3873" t="s">
        <v>5887</v>
      </c>
      <c r="B3873" t="s">
        <v>13</v>
      </c>
      <c r="C3873">
        <v>58.500672568162599</v>
      </c>
      <c r="D3873">
        <v>6.4258949158027698E-2</v>
      </c>
      <c r="E3873">
        <v>0.31973047962273499</v>
      </c>
      <c r="F3873">
        <v>0.20097849048939601</v>
      </c>
      <c r="G3873">
        <v>0.84071539300526998</v>
      </c>
      <c r="H3873">
        <v>0.99957094028869597</v>
      </c>
    </row>
    <row r="3874" spans="1:8" x14ac:dyDescent="0.3">
      <c r="A3874" t="s">
        <v>5888</v>
      </c>
      <c r="B3874" t="s">
        <v>13</v>
      </c>
      <c r="C3874">
        <v>30.147162577964298</v>
      </c>
      <c r="D3874">
        <v>0.20012209675491499</v>
      </c>
      <c r="E3874">
        <v>0.32706433651983602</v>
      </c>
      <c r="F3874">
        <v>0.61187379487575999</v>
      </c>
      <c r="G3874">
        <v>0.540621260667971</v>
      </c>
      <c r="H3874">
        <v>0.99957094028869597</v>
      </c>
    </row>
    <row r="3875" spans="1:8" x14ac:dyDescent="0.3">
      <c r="A3875" t="s">
        <v>5889</v>
      </c>
      <c r="B3875" t="s">
        <v>13</v>
      </c>
      <c r="C3875">
        <v>68.8369873400774</v>
      </c>
      <c r="D3875">
        <v>0.29897846735106398</v>
      </c>
      <c r="E3875">
        <v>0.30960763809141401</v>
      </c>
      <c r="F3875">
        <v>0.96566890014124596</v>
      </c>
      <c r="G3875">
        <v>0.33420988627941001</v>
      </c>
      <c r="H3875">
        <v>0.99957094028869597</v>
      </c>
    </row>
    <row r="3876" spans="1:8" x14ac:dyDescent="0.3">
      <c r="A3876" t="s">
        <v>5890</v>
      </c>
      <c r="B3876" t="s">
        <v>13</v>
      </c>
      <c r="C3876">
        <v>10.512833944074201</v>
      </c>
      <c r="D3876">
        <v>0.15812621282411299</v>
      </c>
      <c r="E3876">
        <v>0.27790097794547702</v>
      </c>
      <c r="F3876">
        <v>0.56900200205534002</v>
      </c>
      <c r="G3876">
        <v>0.569354781279508</v>
      </c>
      <c r="H3876">
        <v>0.99957094028869597</v>
      </c>
    </row>
    <row r="3877" spans="1:8" x14ac:dyDescent="0.3">
      <c r="A3877" t="s">
        <v>5891</v>
      </c>
      <c r="B3877" t="s">
        <v>13</v>
      </c>
      <c r="C3877">
        <v>11.529302223938499</v>
      </c>
      <c r="D3877">
        <v>-0.255620092339848</v>
      </c>
      <c r="E3877">
        <v>0.30321801259546499</v>
      </c>
      <c r="F3877">
        <v>-0.84302410055328802</v>
      </c>
      <c r="G3877">
        <v>0.39921496511949001</v>
      </c>
      <c r="H3877">
        <v>0.99957094028869597</v>
      </c>
    </row>
    <row r="3878" spans="1:8" x14ac:dyDescent="0.3">
      <c r="A3878" t="s">
        <v>5892</v>
      </c>
      <c r="B3878" t="s">
        <v>13</v>
      </c>
      <c r="C3878">
        <v>39.044189193623303</v>
      </c>
      <c r="D3878">
        <v>-0.352846467875994</v>
      </c>
      <c r="E3878">
        <v>0.324959167818207</v>
      </c>
      <c r="F3878">
        <v>-1.08581785904064</v>
      </c>
      <c r="G3878">
        <v>0.27755958352384202</v>
      </c>
      <c r="H3878">
        <v>0.99957094028869597</v>
      </c>
    </row>
    <row r="3879" spans="1:8" x14ac:dyDescent="0.3">
      <c r="A3879" t="s">
        <v>5893</v>
      </c>
      <c r="B3879" t="s">
        <v>5894</v>
      </c>
      <c r="C3879">
        <v>13.7262956905019</v>
      </c>
      <c r="D3879">
        <v>-1.6125779058549498E-2</v>
      </c>
      <c r="E3879">
        <v>0.31012772723319199</v>
      </c>
      <c r="F3879">
        <v>-5.1997218057268799E-2</v>
      </c>
      <c r="G3879">
        <v>0.95853091008578895</v>
      </c>
      <c r="H3879">
        <v>0.99957094028869597</v>
      </c>
    </row>
    <row r="3880" spans="1:8" x14ac:dyDescent="0.3">
      <c r="A3880" t="s">
        <v>5895</v>
      </c>
      <c r="B3880" t="s">
        <v>5896</v>
      </c>
      <c r="C3880">
        <v>13.595565041210101</v>
      </c>
      <c r="D3880">
        <v>-2.0318143271684901E-2</v>
      </c>
      <c r="E3880">
        <v>0.31199216583163503</v>
      </c>
      <c r="F3880">
        <v>-6.5123889305122695E-2</v>
      </c>
      <c r="G3880">
        <v>0.94807535988873604</v>
      </c>
      <c r="H3880">
        <v>0.99957094028869597</v>
      </c>
    </row>
    <row r="3881" spans="1:8" x14ac:dyDescent="0.3">
      <c r="A3881" t="s">
        <v>5897</v>
      </c>
      <c r="B3881" t="s">
        <v>13</v>
      </c>
      <c r="C3881">
        <v>73.655663362603704</v>
      </c>
      <c r="D3881">
        <v>-0.109981464528376</v>
      </c>
      <c r="E3881">
        <v>0.307615043743941</v>
      </c>
      <c r="F3881">
        <v>-0.35752953818450101</v>
      </c>
      <c r="G3881">
        <v>0.72069541720905805</v>
      </c>
      <c r="H3881">
        <v>0.99957094028869597</v>
      </c>
    </row>
    <row r="3882" spans="1:8" x14ac:dyDescent="0.3">
      <c r="A3882" t="s">
        <v>5898</v>
      </c>
      <c r="B3882" t="s">
        <v>5899</v>
      </c>
      <c r="C3882">
        <v>140.47288931726899</v>
      </c>
      <c r="D3882">
        <v>0.114987364341208</v>
      </c>
      <c r="E3882">
        <v>0.29062607607952601</v>
      </c>
      <c r="F3882">
        <v>0.39565398223159798</v>
      </c>
      <c r="G3882">
        <v>0.69236030778461799</v>
      </c>
      <c r="H3882">
        <v>0.99957094028869597</v>
      </c>
    </row>
    <row r="3883" spans="1:8" x14ac:dyDescent="0.3">
      <c r="A3883" t="s">
        <v>5900</v>
      </c>
      <c r="B3883" t="s">
        <v>5901</v>
      </c>
      <c r="C3883">
        <v>69.620162342252897</v>
      </c>
      <c r="D3883">
        <v>0.61325488126125305</v>
      </c>
      <c r="E3883">
        <v>0.31375402433037602</v>
      </c>
      <c r="F3883">
        <v>1.9545721606920601</v>
      </c>
      <c r="G3883">
        <v>5.0633589903574298E-2</v>
      </c>
      <c r="H3883">
        <v>0.99957094028869597</v>
      </c>
    </row>
    <row r="3884" spans="1:8" x14ac:dyDescent="0.3">
      <c r="A3884" t="s">
        <v>5902</v>
      </c>
      <c r="B3884" t="s">
        <v>13</v>
      </c>
      <c r="C3884">
        <v>91.317825619236899</v>
      </c>
      <c r="D3884">
        <v>0.14595371956153</v>
      </c>
      <c r="E3884">
        <v>0.30421917429930001</v>
      </c>
      <c r="F3884">
        <v>0.47976502433714702</v>
      </c>
      <c r="G3884">
        <v>0.63139448543686905</v>
      </c>
      <c r="H3884">
        <v>0.99957094028869597</v>
      </c>
    </row>
    <row r="3885" spans="1:8" x14ac:dyDescent="0.3">
      <c r="A3885" t="s">
        <v>5903</v>
      </c>
      <c r="B3885" t="s">
        <v>13</v>
      </c>
      <c r="C3885">
        <v>269.18507164305498</v>
      </c>
      <c r="D3885">
        <v>-3.5561098979014202E-2</v>
      </c>
      <c r="E3885">
        <v>0.266373755636309</v>
      </c>
      <c r="F3885">
        <v>-0.13350076059132199</v>
      </c>
      <c r="G3885">
        <v>0.89379736279067301</v>
      </c>
      <c r="H3885">
        <v>0.99957094028869597</v>
      </c>
    </row>
    <row r="3886" spans="1:8" x14ac:dyDescent="0.3">
      <c r="A3886" t="s">
        <v>5904</v>
      </c>
      <c r="B3886" t="s">
        <v>5905</v>
      </c>
      <c r="C3886">
        <v>14.378820758335801</v>
      </c>
      <c r="D3886">
        <v>3.1753230464545402E-2</v>
      </c>
      <c r="E3886">
        <v>0.31223686205632001</v>
      </c>
      <c r="F3886">
        <v>0.101695969705261</v>
      </c>
      <c r="G3886">
        <v>0.91899800127096098</v>
      </c>
      <c r="H3886">
        <v>0.99957094028869597</v>
      </c>
    </row>
    <row r="3887" spans="1:8" x14ac:dyDescent="0.3">
      <c r="A3887" t="s">
        <v>5906</v>
      </c>
      <c r="B3887" t="s">
        <v>13</v>
      </c>
      <c r="C3887">
        <v>7.2077853753889203</v>
      </c>
      <c r="D3887">
        <v>-0.30471941699434302</v>
      </c>
      <c r="E3887">
        <v>0.27171834841607201</v>
      </c>
      <c r="F3887">
        <v>-1.1214532208466701</v>
      </c>
      <c r="G3887">
        <v>0.262094992944785</v>
      </c>
      <c r="H3887">
        <v>0.99957094028869597</v>
      </c>
    </row>
    <row r="3888" spans="1:8" x14ac:dyDescent="0.3">
      <c r="A3888" t="s">
        <v>5907</v>
      </c>
      <c r="B3888" t="s">
        <v>5908</v>
      </c>
      <c r="C3888">
        <v>27.126146461939399</v>
      </c>
      <c r="D3888">
        <v>-2.8112991522154299E-2</v>
      </c>
      <c r="E3888">
        <v>0.32645204771845698</v>
      </c>
      <c r="F3888">
        <v>-8.6116756560828303E-2</v>
      </c>
      <c r="G3888">
        <v>0.93137360329923902</v>
      </c>
      <c r="H3888">
        <v>0.99957094028869597</v>
      </c>
    </row>
    <row r="3889" spans="1:8" x14ac:dyDescent="0.3">
      <c r="A3889" t="s">
        <v>5909</v>
      </c>
      <c r="B3889" t="s">
        <v>5910</v>
      </c>
      <c r="C3889">
        <v>10.1199189453438</v>
      </c>
      <c r="D3889">
        <v>-0.28580492075551001</v>
      </c>
      <c r="E3889">
        <v>0.29657625691144601</v>
      </c>
      <c r="F3889">
        <v>-0.96368105704715201</v>
      </c>
      <c r="G3889">
        <v>0.33520585433697803</v>
      </c>
      <c r="H3889">
        <v>0.99957094028869597</v>
      </c>
    </row>
    <row r="3890" spans="1:8" x14ac:dyDescent="0.3">
      <c r="A3890" t="s">
        <v>5911</v>
      </c>
      <c r="B3890" t="s">
        <v>13</v>
      </c>
      <c r="C3890">
        <v>176.405409452773</v>
      </c>
      <c r="D3890">
        <v>-0.13333193529356499</v>
      </c>
      <c r="E3890">
        <v>0.29858855306410798</v>
      </c>
      <c r="F3890">
        <v>-0.446540679223353</v>
      </c>
      <c r="G3890">
        <v>0.65520673490206005</v>
      </c>
      <c r="H3890">
        <v>0.99957094028869597</v>
      </c>
    </row>
    <row r="3891" spans="1:8" x14ac:dyDescent="0.3">
      <c r="A3891" t="s">
        <v>5912</v>
      </c>
      <c r="B3891" t="s">
        <v>13</v>
      </c>
      <c r="C3891">
        <v>37.022005281798798</v>
      </c>
      <c r="D3891">
        <v>-0.63108776156610602</v>
      </c>
      <c r="E3891">
        <v>0.326948812904584</v>
      </c>
      <c r="F3891">
        <v>-1.9302341426463001</v>
      </c>
      <c r="G3891">
        <v>5.3577832899152703E-2</v>
      </c>
      <c r="H3891">
        <v>0.99957094028869597</v>
      </c>
    </row>
    <row r="3892" spans="1:8" x14ac:dyDescent="0.3">
      <c r="A3892" t="s">
        <v>5913</v>
      </c>
      <c r="B3892" t="s">
        <v>5914</v>
      </c>
      <c r="C3892">
        <v>182.40967909974</v>
      </c>
      <c r="D3892">
        <v>-0.38678407388510899</v>
      </c>
      <c r="E3892">
        <v>0.29945717623656998</v>
      </c>
      <c r="F3892">
        <v>-1.29161731485623</v>
      </c>
      <c r="G3892">
        <v>0.196489704729952</v>
      </c>
      <c r="H3892">
        <v>0.99957094028869597</v>
      </c>
    </row>
    <row r="3893" spans="1:8" x14ac:dyDescent="0.3">
      <c r="A3893" t="s">
        <v>5915</v>
      </c>
      <c r="B3893" t="s">
        <v>5916</v>
      </c>
      <c r="C3893">
        <v>185.754782778904</v>
      </c>
      <c r="D3893">
        <v>-9.74693396383262E-2</v>
      </c>
      <c r="E3893">
        <v>0.29347647796034698</v>
      </c>
      <c r="F3893">
        <v>-0.33211976753890199</v>
      </c>
      <c r="G3893">
        <v>0.73979882417935605</v>
      </c>
      <c r="H3893">
        <v>0.99957094028869597</v>
      </c>
    </row>
    <row r="3894" spans="1:8" x14ac:dyDescent="0.3">
      <c r="A3894" t="s">
        <v>5917</v>
      </c>
      <c r="B3894" t="s">
        <v>5918</v>
      </c>
      <c r="C3894">
        <v>418.496629849378</v>
      </c>
      <c r="D3894">
        <v>-2.9897166260246001E-2</v>
      </c>
      <c r="E3894">
        <v>0.27364014753280103</v>
      </c>
      <c r="F3894">
        <v>-0.109257236300321</v>
      </c>
      <c r="G3894">
        <v>0.91299846396873297</v>
      </c>
      <c r="H3894">
        <v>0.99957094028869597</v>
      </c>
    </row>
    <row r="3895" spans="1:8" x14ac:dyDescent="0.3">
      <c r="A3895" t="s">
        <v>5919</v>
      </c>
      <c r="B3895" t="s">
        <v>13</v>
      </c>
      <c r="C3895">
        <v>842.33797446930805</v>
      </c>
      <c r="D3895">
        <v>-5.1286167487328303E-2</v>
      </c>
      <c r="E3895">
        <v>0.25459389556979301</v>
      </c>
      <c r="F3895">
        <v>-0.20144303685109</v>
      </c>
      <c r="G3895">
        <v>0.84035216632018295</v>
      </c>
      <c r="H3895">
        <v>0.99957094028869597</v>
      </c>
    </row>
    <row r="3896" spans="1:8" x14ac:dyDescent="0.3">
      <c r="A3896" t="s">
        <v>5920</v>
      </c>
      <c r="B3896" t="s">
        <v>13</v>
      </c>
      <c r="C3896">
        <v>891.44881403972897</v>
      </c>
      <c r="D3896">
        <v>-5.77259020239064E-2</v>
      </c>
      <c r="E3896">
        <v>0.25180637892452001</v>
      </c>
      <c r="F3896">
        <v>-0.22924717900498401</v>
      </c>
      <c r="G3896">
        <v>0.81867680526075703</v>
      </c>
      <c r="H3896">
        <v>0.99957094028869597</v>
      </c>
    </row>
    <row r="3897" spans="1:8" x14ac:dyDescent="0.3">
      <c r="A3897" t="s">
        <v>5921</v>
      </c>
      <c r="B3897" t="s">
        <v>13</v>
      </c>
      <c r="C3897">
        <v>259.15758955375901</v>
      </c>
      <c r="D3897">
        <v>-0.14551783027030701</v>
      </c>
      <c r="E3897">
        <v>0.26669678597087698</v>
      </c>
      <c r="F3897">
        <v>-0.54563023600215999</v>
      </c>
      <c r="G3897">
        <v>0.58532013598152799</v>
      </c>
      <c r="H3897">
        <v>0.99957094028869597</v>
      </c>
    </row>
    <row r="3898" spans="1:8" x14ac:dyDescent="0.3">
      <c r="A3898" t="s">
        <v>5922</v>
      </c>
      <c r="B3898" t="s">
        <v>5923</v>
      </c>
      <c r="C3898">
        <v>176.85146352694099</v>
      </c>
      <c r="D3898">
        <v>-0.15726547542927499</v>
      </c>
      <c r="E3898">
        <v>0.28420847345189998</v>
      </c>
      <c r="F3898">
        <v>-0.55334548445787701</v>
      </c>
      <c r="G3898">
        <v>0.58002686095855105</v>
      </c>
      <c r="H3898">
        <v>0.99957094028869597</v>
      </c>
    </row>
    <row r="3899" spans="1:8" x14ac:dyDescent="0.3">
      <c r="A3899" t="s">
        <v>5924</v>
      </c>
      <c r="B3899" t="s">
        <v>5925</v>
      </c>
      <c r="C3899">
        <v>92.469996584152995</v>
      </c>
      <c r="D3899">
        <v>-0.290457661170125</v>
      </c>
      <c r="E3899">
        <v>0.30277452345373401</v>
      </c>
      <c r="F3899">
        <v>-0.95932001760547103</v>
      </c>
      <c r="G3899">
        <v>0.33739755407500399</v>
      </c>
      <c r="H3899">
        <v>0.99957094028869597</v>
      </c>
    </row>
    <row r="3900" spans="1:8" x14ac:dyDescent="0.3">
      <c r="A3900" t="s">
        <v>5098</v>
      </c>
      <c r="B3900" t="s">
        <v>5099</v>
      </c>
      <c r="C3900">
        <v>23.149396235741101</v>
      </c>
      <c r="D3900" s="1">
        <v>7.6285582234558301E-5</v>
      </c>
      <c r="E3900">
        <v>0.32621720093708201</v>
      </c>
      <c r="F3900">
        <v>2.3384904908577001E-4</v>
      </c>
      <c r="G3900">
        <v>0.99981341545587699</v>
      </c>
      <c r="H3900">
        <v>0.99981341545587699</v>
      </c>
    </row>
    <row r="3901" spans="1:8" x14ac:dyDescent="0.3">
      <c r="A3901" t="s">
        <v>140</v>
      </c>
      <c r="B3901" t="s">
        <v>13</v>
      </c>
      <c r="C3901">
        <v>0</v>
      </c>
      <c r="D3901" t="s">
        <v>141</v>
      </c>
      <c r="E3901" t="s">
        <v>141</v>
      </c>
      <c r="F3901" t="s">
        <v>141</v>
      </c>
      <c r="G3901" t="s">
        <v>141</v>
      </c>
      <c r="H3901" t="s">
        <v>141</v>
      </c>
    </row>
    <row r="3902" spans="1:8" x14ac:dyDescent="0.3">
      <c r="A3902" t="s">
        <v>157</v>
      </c>
      <c r="B3902" t="s">
        <v>158</v>
      </c>
      <c r="C3902">
        <v>0</v>
      </c>
      <c r="D3902" t="s">
        <v>141</v>
      </c>
      <c r="E3902" t="s">
        <v>141</v>
      </c>
      <c r="F3902" t="s">
        <v>141</v>
      </c>
      <c r="G3902" t="s">
        <v>141</v>
      </c>
      <c r="H3902" t="s">
        <v>141</v>
      </c>
    </row>
    <row r="3903" spans="1:8" x14ac:dyDescent="0.3">
      <c r="A3903" t="s">
        <v>582</v>
      </c>
      <c r="B3903" t="s">
        <v>13</v>
      </c>
      <c r="C3903">
        <v>0</v>
      </c>
      <c r="D3903" t="s">
        <v>141</v>
      </c>
      <c r="E3903" t="s">
        <v>141</v>
      </c>
      <c r="F3903" t="s">
        <v>141</v>
      </c>
      <c r="G3903" t="s">
        <v>141</v>
      </c>
      <c r="H3903" t="s">
        <v>141</v>
      </c>
    </row>
    <row r="3904" spans="1:8" x14ac:dyDescent="0.3">
      <c r="A3904" t="s">
        <v>583</v>
      </c>
      <c r="B3904" t="s">
        <v>13</v>
      </c>
      <c r="C3904">
        <v>0</v>
      </c>
      <c r="D3904" t="s">
        <v>141</v>
      </c>
      <c r="E3904" t="s">
        <v>141</v>
      </c>
      <c r="F3904" t="s">
        <v>141</v>
      </c>
      <c r="G3904" t="s">
        <v>141</v>
      </c>
      <c r="H3904" t="s">
        <v>141</v>
      </c>
    </row>
    <row r="3905" spans="1:8" x14ac:dyDescent="0.3">
      <c r="A3905" t="s">
        <v>1211</v>
      </c>
      <c r="B3905" t="s">
        <v>13</v>
      </c>
      <c r="C3905">
        <v>0</v>
      </c>
      <c r="D3905" t="s">
        <v>141</v>
      </c>
      <c r="E3905" t="s">
        <v>141</v>
      </c>
      <c r="F3905" t="s">
        <v>141</v>
      </c>
      <c r="G3905" t="s">
        <v>141</v>
      </c>
      <c r="H3905" t="s">
        <v>141</v>
      </c>
    </row>
    <row r="3906" spans="1:8" x14ac:dyDescent="0.3">
      <c r="A3906" t="s">
        <v>1212</v>
      </c>
      <c r="B3906" t="s">
        <v>13</v>
      </c>
      <c r="C3906">
        <v>0</v>
      </c>
      <c r="D3906" t="s">
        <v>141</v>
      </c>
      <c r="E3906" t="s">
        <v>141</v>
      </c>
      <c r="F3906" t="s">
        <v>141</v>
      </c>
      <c r="G3906" t="s">
        <v>141</v>
      </c>
      <c r="H3906" t="s">
        <v>141</v>
      </c>
    </row>
    <row r="3907" spans="1:8" x14ac:dyDescent="0.3">
      <c r="A3907" t="s">
        <v>1258</v>
      </c>
      <c r="B3907" t="s">
        <v>13</v>
      </c>
      <c r="C3907">
        <v>0</v>
      </c>
      <c r="D3907" t="s">
        <v>141</v>
      </c>
      <c r="E3907" t="s">
        <v>141</v>
      </c>
      <c r="F3907" t="s">
        <v>141</v>
      </c>
      <c r="G3907" t="s">
        <v>141</v>
      </c>
      <c r="H3907" t="s">
        <v>141</v>
      </c>
    </row>
    <row r="3908" spans="1:8" x14ac:dyDescent="0.3">
      <c r="A3908" t="s">
        <v>1474</v>
      </c>
      <c r="B3908" t="s">
        <v>1475</v>
      </c>
      <c r="C3908">
        <v>0</v>
      </c>
      <c r="D3908" t="s">
        <v>141</v>
      </c>
      <c r="E3908" t="s">
        <v>141</v>
      </c>
      <c r="F3908" t="s">
        <v>141</v>
      </c>
      <c r="G3908" t="s">
        <v>141</v>
      </c>
      <c r="H3908" t="s">
        <v>141</v>
      </c>
    </row>
    <row r="3909" spans="1:8" x14ac:dyDescent="0.3">
      <c r="A3909" t="s">
        <v>1571</v>
      </c>
      <c r="B3909" t="s">
        <v>1572</v>
      </c>
      <c r="C3909">
        <v>0</v>
      </c>
      <c r="D3909" t="s">
        <v>141</v>
      </c>
      <c r="E3909" t="s">
        <v>141</v>
      </c>
      <c r="F3909" t="s">
        <v>141</v>
      </c>
      <c r="G3909" t="s">
        <v>141</v>
      </c>
      <c r="H3909" t="s">
        <v>141</v>
      </c>
    </row>
    <row r="3910" spans="1:8" x14ac:dyDescent="0.3">
      <c r="A3910" t="s">
        <v>1579</v>
      </c>
      <c r="B3910" t="s">
        <v>13</v>
      </c>
      <c r="C3910">
        <v>0</v>
      </c>
      <c r="D3910" t="s">
        <v>141</v>
      </c>
      <c r="E3910" t="s">
        <v>141</v>
      </c>
      <c r="F3910" t="s">
        <v>141</v>
      </c>
      <c r="G3910" t="s">
        <v>141</v>
      </c>
      <c r="H3910" t="s">
        <v>141</v>
      </c>
    </row>
    <row r="3911" spans="1:8" x14ac:dyDescent="0.3">
      <c r="A3911" t="s">
        <v>1580</v>
      </c>
      <c r="B3911" t="s">
        <v>13</v>
      </c>
      <c r="C3911">
        <v>0</v>
      </c>
      <c r="D3911" t="s">
        <v>141</v>
      </c>
      <c r="E3911" t="s">
        <v>141</v>
      </c>
      <c r="F3911" t="s">
        <v>141</v>
      </c>
      <c r="G3911" t="s">
        <v>141</v>
      </c>
      <c r="H3911" t="s">
        <v>141</v>
      </c>
    </row>
    <row r="3912" spans="1:8" x14ac:dyDescent="0.3">
      <c r="A3912" t="s">
        <v>1585</v>
      </c>
      <c r="B3912" t="s">
        <v>13</v>
      </c>
      <c r="C3912">
        <v>0</v>
      </c>
      <c r="D3912" t="s">
        <v>141</v>
      </c>
      <c r="E3912" t="s">
        <v>141</v>
      </c>
      <c r="F3912" t="s">
        <v>141</v>
      </c>
      <c r="G3912" t="s">
        <v>141</v>
      </c>
      <c r="H3912" t="s">
        <v>141</v>
      </c>
    </row>
    <row r="3913" spans="1:8" x14ac:dyDescent="0.3">
      <c r="A3913" t="s">
        <v>1645</v>
      </c>
      <c r="B3913" t="s">
        <v>1646</v>
      </c>
      <c r="C3913">
        <v>0</v>
      </c>
      <c r="D3913" t="s">
        <v>141</v>
      </c>
      <c r="E3913" t="s">
        <v>141</v>
      </c>
      <c r="F3913" t="s">
        <v>141</v>
      </c>
      <c r="G3913" t="s">
        <v>141</v>
      </c>
      <c r="H3913" t="s">
        <v>141</v>
      </c>
    </row>
    <row r="3914" spans="1:8" x14ac:dyDescent="0.3">
      <c r="A3914" t="s">
        <v>1737</v>
      </c>
      <c r="B3914" t="s">
        <v>13</v>
      </c>
      <c r="C3914">
        <v>0</v>
      </c>
      <c r="D3914" t="s">
        <v>141</v>
      </c>
      <c r="E3914" t="s">
        <v>141</v>
      </c>
      <c r="F3914" t="s">
        <v>141</v>
      </c>
      <c r="G3914" t="s">
        <v>141</v>
      </c>
      <c r="H3914" t="s">
        <v>141</v>
      </c>
    </row>
    <row r="3915" spans="1:8" x14ac:dyDescent="0.3">
      <c r="A3915" t="s">
        <v>1816</v>
      </c>
      <c r="B3915" t="s">
        <v>13</v>
      </c>
      <c r="C3915">
        <v>0</v>
      </c>
      <c r="D3915" t="s">
        <v>141</v>
      </c>
      <c r="E3915" t="s">
        <v>141</v>
      </c>
      <c r="F3915" t="s">
        <v>141</v>
      </c>
      <c r="G3915" t="s">
        <v>141</v>
      </c>
      <c r="H3915" t="s">
        <v>141</v>
      </c>
    </row>
    <row r="3916" spans="1:8" x14ac:dyDescent="0.3">
      <c r="A3916" t="s">
        <v>1952</v>
      </c>
      <c r="B3916" t="s">
        <v>13</v>
      </c>
      <c r="C3916">
        <v>0</v>
      </c>
      <c r="D3916" t="s">
        <v>141</v>
      </c>
      <c r="E3916" t="s">
        <v>141</v>
      </c>
      <c r="F3916" t="s">
        <v>141</v>
      </c>
      <c r="G3916" t="s">
        <v>141</v>
      </c>
      <c r="H3916" t="s">
        <v>141</v>
      </c>
    </row>
    <row r="3917" spans="1:8" x14ac:dyDescent="0.3">
      <c r="A3917" t="s">
        <v>2058</v>
      </c>
      <c r="B3917" t="s">
        <v>13</v>
      </c>
      <c r="C3917">
        <v>0</v>
      </c>
      <c r="D3917" t="s">
        <v>141</v>
      </c>
      <c r="E3917" t="s">
        <v>141</v>
      </c>
      <c r="F3917" t="s">
        <v>141</v>
      </c>
      <c r="G3917" t="s">
        <v>141</v>
      </c>
      <c r="H3917" t="s">
        <v>141</v>
      </c>
    </row>
    <row r="3918" spans="1:8" x14ac:dyDescent="0.3">
      <c r="A3918" t="s">
        <v>2059</v>
      </c>
      <c r="B3918" t="s">
        <v>2060</v>
      </c>
      <c r="C3918">
        <v>0</v>
      </c>
      <c r="D3918" t="s">
        <v>141</v>
      </c>
      <c r="E3918" t="s">
        <v>141</v>
      </c>
      <c r="F3918" t="s">
        <v>141</v>
      </c>
      <c r="G3918" t="s">
        <v>141</v>
      </c>
      <c r="H3918" t="s">
        <v>141</v>
      </c>
    </row>
    <row r="3919" spans="1:8" x14ac:dyDescent="0.3">
      <c r="A3919" t="s">
        <v>2077</v>
      </c>
      <c r="B3919" t="s">
        <v>13</v>
      </c>
      <c r="C3919">
        <v>0</v>
      </c>
      <c r="D3919" t="s">
        <v>141</v>
      </c>
      <c r="E3919" t="s">
        <v>141</v>
      </c>
      <c r="F3919" t="s">
        <v>141</v>
      </c>
      <c r="G3919" t="s">
        <v>141</v>
      </c>
      <c r="H3919" t="s">
        <v>141</v>
      </c>
    </row>
    <row r="3920" spans="1:8" x14ac:dyDescent="0.3">
      <c r="A3920" t="s">
        <v>2078</v>
      </c>
      <c r="B3920" t="s">
        <v>13</v>
      </c>
      <c r="C3920">
        <v>0</v>
      </c>
      <c r="D3920" t="s">
        <v>141</v>
      </c>
      <c r="E3920" t="s">
        <v>141</v>
      </c>
      <c r="F3920" t="s">
        <v>141</v>
      </c>
      <c r="G3920" t="s">
        <v>141</v>
      </c>
      <c r="H3920" t="s">
        <v>141</v>
      </c>
    </row>
    <row r="3921" spans="1:8" x14ac:dyDescent="0.3">
      <c r="A3921" t="s">
        <v>2131</v>
      </c>
      <c r="B3921" t="s">
        <v>13</v>
      </c>
      <c r="C3921">
        <v>0</v>
      </c>
      <c r="D3921" t="s">
        <v>141</v>
      </c>
      <c r="E3921" t="s">
        <v>141</v>
      </c>
      <c r="F3921" t="s">
        <v>141</v>
      </c>
      <c r="G3921" t="s">
        <v>141</v>
      </c>
      <c r="H3921" t="s">
        <v>141</v>
      </c>
    </row>
    <row r="3922" spans="1:8" x14ac:dyDescent="0.3">
      <c r="A3922" t="s">
        <v>2314</v>
      </c>
      <c r="B3922" t="s">
        <v>2315</v>
      </c>
      <c r="C3922">
        <v>0</v>
      </c>
      <c r="D3922" t="s">
        <v>141</v>
      </c>
      <c r="E3922" t="s">
        <v>141</v>
      </c>
      <c r="F3922" t="s">
        <v>141</v>
      </c>
      <c r="G3922" t="s">
        <v>141</v>
      </c>
      <c r="H3922" t="s">
        <v>141</v>
      </c>
    </row>
    <row r="3923" spans="1:8" x14ac:dyDescent="0.3">
      <c r="A3923" t="s">
        <v>2386</v>
      </c>
      <c r="B3923" t="s">
        <v>13</v>
      </c>
      <c r="C3923">
        <v>0</v>
      </c>
      <c r="D3923" t="s">
        <v>141</v>
      </c>
      <c r="E3923" t="s">
        <v>141</v>
      </c>
      <c r="F3923" t="s">
        <v>141</v>
      </c>
      <c r="G3923" t="s">
        <v>141</v>
      </c>
      <c r="H3923" t="s">
        <v>141</v>
      </c>
    </row>
    <row r="3924" spans="1:8" x14ac:dyDescent="0.3">
      <c r="A3924" t="s">
        <v>2593</v>
      </c>
      <c r="B3924" t="s">
        <v>13</v>
      </c>
      <c r="C3924">
        <v>0</v>
      </c>
      <c r="D3924" t="s">
        <v>141</v>
      </c>
      <c r="E3924" t="s">
        <v>141</v>
      </c>
      <c r="F3924" t="s">
        <v>141</v>
      </c>
      <c r="G3924" t="s">
        <v>141</v>
      </c>
      <c r="H3924" t="s">
        <v>141</v>
      </c>
    </row>
    <row r="3925" spans="1:8" x14ac:dyDescent="0.3">
      <c r="A3925" t="s">
        <v>2630</v>
      </c>
      <c r="B3925" t="s">
        <v>13</v>
      </c>
      <c r="C3925">
        <v>0</v>
      </c>
      <c r="D3925" t="s">
        <v>141</v>
      </c>
      <c r="E3925" t="s">
        <v>141</v>
      </c>
      <c r="F3925" t="s">
        <v>141</v>
      </c>
      <c r="G3925" t="s">
        <v>141</v>
      </c>
      <c r="H3925" t="s">
        <v>141</v>
      </c>
    </row>
    <row r="3926" spans="1:8" x14ac:dyDescent="0.3">
      <c r="A3926" t="s">
        <v>2661</v>
      </c>
      <c r="B3926" t="s">
        <v>13</v>
      </c>
      <c r="C3926">
        <v>0</v>
      </c>
      <c r="D3926" t="s">
        <v>141</v>
      </c>
      <c r="E3926" t="s">
        <v>141</v>
      </c>
      <c r="F3926" t="s">
        <v>141</v>
      </c>
      <c r="G3926" t="s">
        <v>141</v>
      </c>
      <c r="H3926" t="s">
        <v>141</v>
      </c>
    </row>
    <row r="3927" spans="1:8" x14ac:dyDescent="0.3">
      <c r="A3927" t="s">
        <v>2662</v>
      </c>
      <c r="B3927" t="s">
        <v>13</v>
      </c>
      <c r="C3927">
        <v>0</v>
      </c>
      <c r="D3927" t="s">
        <v>141</v>
      </c>
      <c r="E3927" t="s">
        <v>141</v>
      </c>
      <c r="F3927" t="s">
        <v>141</v>
      </c>
      <c r="G3927" t="s">
        <v>141</v>
      </c>
      <c r="H3927" t="s">
        <v>141</v>
      </c>
    </row>
    <row r="3928" spans="1:8" x14ac:dyDescent="0.3">
      <c r="A3928" t="s">
        <v>2670</v>
      </c>
      <c r="B3928" t="s">
        <v>13</v>
      </c>
      <c r="C3928">
        <v>0</v>
      </c>
      <c r="D3928" t="s">
        <v>141</v>
      </c>
      <c r="E3928" t="s">
        <v>141</v>
      </c>
      <c r="F3928" t="s">
        <v>141</v>
      </c>
      <c r="G3928" t="s">
        <v>141</v>
      </c>
      <c r="H3928" t="s">
        <v>141</v>
      </c>
    </row>
    <row r="3929" spans="1:8" x14ac:dyDescent="0.3">
      <c r="A3929" t="s">
        <v>2671</v>
      </c>
      <c r="B3929" t="s">
        <v>13</v>
      </c>
      <c r="C3929">
        <v>0</v>
      </c>
      <c r="D3929" t="s">
        <v>141</v>
      </c>
      <c r="E3929" t="s">
        <v>141</v>
      </c>
      <c r="F3929" t="s">
        <v>141</v>
      </c>
      <c r="G3929" t="s">
        <v>141</v>
      </c>
      <c r="H3929" t="s">
        <v>141</v>
      </c>
    </row>
    <row r="3930" spans="1:8" x14ac:dyDescent="0.3">
      <c r="A3930" t="s">
        <v>2672</v>
      </c>
      <c r="B3930" t="s">
        <v>13</v>
      </c>
      <c r="C3930">
        <v>0</v>
      </c>
      <c r="D3930" t="s">
        <v>141</v>
      </c>
      <c r="E3930" t="s">
        <v>141</v>
      </c>
      <c r="F3930" t="s">
        <v>141</v>
      </c>
      <c r="G3930" t="s">
        <v>141</v>
      </c>
      <c r="H3930" t="s">
        <v>141</v>
      </c>
    </row>
    <row r="3931" spans="1:8" x14ac:dyDescent="0.3">
      <c r="A3931" t="s">
        <v>2859</v>
      </c>
      <c r="B3931" t="s">
        <v>13</v>
      </c>
      <c r="C3931">
        <v>0</v>
      </c>
      <c r="D3931" t="s">
        <v>141</v>
      </c>
      <c r="E3931" t="s">
        <v>141</v>
      </c>
      <c r="F3931" t="s">
        <v>141</v>
      </c>
      <c r="G3931" t="s">
        <v>141</v>
      </c>
      <c r="H3931" t="s">
        <v>141</v>
      </c>
    </row>
    <row r="3932" spans="1:8" x14ac:dyDescent="0.3">
      <c r="A3932" t="s">
        <v>3169</v>
      </c>
      <c r="B3932" t="s">
        <v>13</v>
      </c>
      <c r="C3932">
        <v>0</v>
      </c>
      <c r="D3932" t="s">
        <v>141</v>
      </c>
      <c r="E3932" t="s">
        <v>141</v>
      </c>
      <c r="F3932" t="s">
        <v>141</v>
      </c>
      <c r="G3932" t="s">
        <v>141</v>
      </c>
      <c r="H3932" t="s">
        <v>141</v>
      </c>
    </row>
    <row r="3933" spans="1:8" x14ac:dyDescent="0.3">
      <c r="A3933" t="s">
        <v>3170</v>
      </c>
      <c r="B3933" t="s">
        <v>13</v>
      </c>
      <c r="C3933">
        <v>0</v>
      </c>
      <c r="D3933" t="s">
        <v>141</v>
      </c>
      <c r="E3933" t="s">
        <v>141</v>
      </c>
      <c r="F3933" t="s">
        <v>141</v>
      </c>
      <c r="G3933" t="s">
        <v>141</v>
      </c>
      <c r="H3933" t="s">
        <v>141</v>
      </c>
    </row>
    <row r="3934" spans="1:8" x14ac:dyDescent="0.3">
      <c r="A3934" t="s">
        <v>3265</v>
      </c>
      <c r="B3934" t="s">
        <v>13</v>
      </c>
      <c r="C3934">
        <v>0</v>
      </c>
      <c r="D3934" t="s">
        <v>141</v>
      </c>
      <c r="E3934" t="s">
        <v>141</v>
      </c>
      <c r="F3934" t="s">
        <v>141</v>
      </c>
      <c r="G3934" t="s">
        <v>141</v>
      </c>
      <c r="H3934" t="s">
        <v>141</v>
      </c>
    </row>
    <row r="3935" spans="1:8" x14ac:dyDescent="0.3">
      <c r="A3935" t="s">
        <v>3266</v>
      </c>
      <c r="B3935" t="s">
        <v>13</v>
      </c>
      <c r="C3935">
        <v>0</v>
      </c>
      <c r="D3935" t="s">
        <v>141</v>
      </c>
      <c r="E3935" t="s">
        <v>141</v>
      </c>
      <c r="F3935" t="s">
        <v>141</v>
      </c>
      <c r="G3935" t="s">
        <v>141</v>
      </c>
      <c r="H3935" t="s">
        <v>141</v>
      </c>
    </row>
    <row r="3936" spans="1:8" x14ac:dyDescent="0.3">
      <c r="A3936" t="s">
        <v>3414</v>
      </c>
      <c r="B3936" t="s">
        <v>13</v>
      </c>
      <c r="C3936">
        <v>0</v>
      </c>
      <c r="D3936" t="s">
        <v>141</v>
      </c>
      <c r="E3936" t="s">
        <v>141</v>
      </c>
      <c r="F3936" t="s">
        <v>141</v>
      </c>
      <c r="G3936" t="s">
        <v>141</v>
      </c>
      <c r="H3936" t="s">
        <v>141</v>
      </c>
    </row>
    <row r="3937" spans="1:8" x14ac:dyDescent="0.3">
      <c r="A3937" t="s">
        <v>3417</v>
      </c>
      <c r="B3937" t="s">
        <v>13</v>
      </c>
      <c r="C3937">
        <v>0</v>
      </c>
      <c r="D3937" t="s">
        <v>141</v>
      </c>
      <c r="E3937" t="s">
        <v>141</v>
      </c>
      <c r="F3937" t="s">
        <v>141</v>
      </c>
      <c r="G3937" t="s">
        <v>141</v>
      </c>
      <c r="H3937" t="s">
        <v>141</v>
      </c>
    </row>
    <row r="3938" spans="1:8" x14ac:dyDescent="0.3">
      <c r="A3938" t="s">
        <v>3418</v>
      </c>
      <c r="B3938" t="s">
        <v>13</v>
      </c>
      <c r="C3938">
        <v>0</v>
      </c>
      <c r="D3938" t="s">
        <v>141</v>
      </c>
      <c r="E3938" t="s">
        <v>141</v>
      </c>
      <c r="F3938" t="s">
        <v>141</v>
      </c>
      <c r="G3938" t="s">
        <v>141</v>
      </c>
      <c r="H3938" t="s">
        <v>141</v>
      </c>
    </row>
    <row r="3939" spans="1:8" x14ac:dyDescent="0.3">
      <c r="A3939" t="s">
        <v>3419</v>
      </c>
      <c r="B3939" t="s">
        <v>13</v>
      </c>
      <c r="C3939">
        <v>0</v>
      </c>
      <c r="D3939" t="s">
        <v>141</v>
      </c>
      <c r="E3939" t="s">
        <v>141</v>
      </c>
      <c r="F3939" t="s">
        <v>141</v>
      </c>
      <c r="G3939" t="s">
        <v>141</v>
      </c>
      <c r="H3939" t="s">
        <v>141</v>
      </c>
    </row>
    <row r="3940" spans="1:8" x14ac:dyDescent="0.3">
      <c r="A3940" t="s">
        <v>3420</v>
      </c>
      <c r="B3940" t="s">
        <v>3421</v>
      </c>
      <c r="C3940">
        <v>0</v>
      </c>
      <c r="D3940" t="s">
        <v>141</v>
      </c>
      <c r="E3940" t="s">
        <v>141</v>
      </c>
      <c r="F3940" t="s">
        <v>141</v>
      </c>
      <c r="G3940" t="s">
        <v>141</v>
      </c>
      <c r="H3940" t="s">
        <v>141</v>
      </c>
    </row>
    <row r="3941" spans="1:8" x14ac:dyDescent="0.3">
      <c r="A3941" t="s">
        <v>3422</v>
      </c>
      <c r="B3941" t="s">
        <v>13</v>
      </c>
      <c r="C3941">
        <v>0</v>
      </c>
      <c r="D3941" t="s">
        <v>141</v>
      </c>
      <c r="E3941" t="s">
        <v>141</v>
      </c>
      <c r="F3941" t="s">
        <v>141</v>
      </c>
      <c r="G3941" t="s">
        <v>141</v>
      </c>
      <c r="H3941" t="s">
        <v>141</v>
      </c>
    </row>
    <row r="3942" spans="1:8" x14ac:dyDescent="0.3">
      <c r="A3942" t="s">
        <v>3423</v>
      </c>
      <c r="B3942" t="s">
        <v>3424</v>
      </c>
      <c r="C3942">
        <v>0</v>
      </c>
      <c r="D3942" t="s">
        <v>141</v>
      </c>
      <c r="E3942" t="s">
        <v>141</v>
      </c>
      <c r="F3942" t="s">
        <v>141</v>
      </c>
      <c r="G3942" t="s">
        <v>141</v>
      </c>
      <c r="H3942" t="s">
        <v>141</v>
      </c>
    </row>
    <row r="3943" spans="1:8" x14ac:dyDescent="0.3">
      <c r="A3943" t="s">
        <v>3425</v>
      </c>
      <c r="B3943" t="s">
        <v>13</v>
      </c>
      <c r="C3943">
        <v>0</v>
      </c>
      <c r="D3943" t="s">
        <v>141</v>
      </c>
      <c r="E3943" t="s">
        <v>141</v>
      </c>
      <c r="F3943" t="s">
        <v>141</v>
      </c>
      <c r="G3943" t="s">
        <v>141</v>
      </c>
      <c r="H3943" t="s">
        <v>141</v>
      </c>
    </row>
    <row r="3944" spans="1:8" x14ac:dyDescent="0.3">
      <c r="A3944" t="s">
        <v>3426</v>
      </c>
      <c r="B3944" t="s">
        <v>13</v>
      </c>
      <c r="C3944">
        <v>0</v>
      </c>
      <c r="D3944" t="s">
        <v>141</v>
      </c>
      <c r="E3944" t="s">
        <v>141</v>
      </c>
      <c r="F3944" t="s">
        <v>141</v>
      </c>
      <c r="G3944" t="s">
        <v>141</v>
      </c>
      <c r="H3944" t="s">
        <v>141</v>
      </c>
    </row>
    <row r="3945" spans="1:8" x14ac:dyDescent="0.3">
      <c r="A3945" t="s">
        <v>3427</v>
      </c>
      <c r="B3945" t="s">
        <v>13</v>
      </c>
      <c r="C3945">
        <v>0</v>
      </c>
      <c r="D3945" t="s">
        <v>141</v>
      </c>
      <c r="E3945" t="s">
        <v>141</v>
      </c>
      <c r="F3945" t="s">
        <v>141</v>
      </c>
      <c r="G3945" t="s">
        <v>141</v>
      </c>
      <c r="H3945" t="s">
        <v>141</v>
      </c>
    </row>
    <row r="3946" spans="1:8" x14ac:dyDescent="0.3">
      <c r="A3946" t="s">
        <v>3432</v>
      </c>
      <c r="B3946" t="s">
        <v>13</v>
      </c>
      <c r="C3946">
        <v>0</v>
      </c>
      <c r="D3946" t="s">
        <v>141</v>
      </c>
      <c r="E3946" t="s">
        <v>141</v>
      </c>
      <c r="F3946" t="s">
        <v>141</v>
      </c>
      <c r="G3946" t="s">
        <v>141</v>
      </c>
      <c r="H3946" t="s">
        <v>141</v>
      </c>
    </row>
    <row r="3947" spans="1:8" x14ac:dyDescent="0.3">
      <c r="A3947" t="s">
        <v>3471</v>
      </c>
      <c r="B3947" t="s">
        <v>13</v>
      </c>
      <c r="C3947">
        <v>0</v>
      </c>
      <c r="D3947" t="s">
        <v>141</v>
      </c>
      <c r="E3947" t="s">
        <v>141</v>
      </c>
      <c r="F3947" t="s">
        <v>141</v>
      </c>
      <c r="G3947" t="s">
        <v>141</v>
      </c>
      <c r="H3947" t="s">
        <v>141</v>
      </c>
    </row>
    <row r="3948" spans="1:8" x14ac:dyDescent="0.3">
      <c r="A3948" t="s">
        <v>3542</v>
      </c>
      <c r="B3948" t="s">
        <v>13</v>
      </c>
      <c r="C3948">
        <v>0</v>
      </c>
      <c r="D3948" t="s">
        <v>141</v>
      </c>
      <c r="E3948" t="s">
        <v>141</v>
      </c>
      <c r="F3948" t="s">
        <v>141</v>
      </c>
      <c r="G3948" t="s">
        <v>141</v>
      </c>
      <c r="H3948" t="s">
        <v>141</v>
      </c>
    </row>
    <row r="3949" spans="1:8" x14ac:dyDescent="0.3">
      <c r="A3949" t="s">
        <v>3543</v>
      </c>
      <c r="B3949" t="s">
        <v>13</v>
      </c>
      <c r="C3949">
        <v>0</v>
      </c>
      <c r="D3949" t="s">
        <v>141</v>
      </c>
      <c r="E3949" t="s">
        <v>141</v>
      </c>
      <c r="F3949" t="s">
        <v>141</v>
      </c>
      <c r="G3949" t="s">
        <v>141</v>
      </c>
      <c r="H3949" t="s">
        <v>141</v>
      </c>
    </row>
    <row r="3950" spans="1:8" x14ac:dyDescent="0.3">
      <c r="A3950" t="s">
        <v>3698</v>
      </c>
      <c r="B3950" t="s">
        <v>13</v>
      </c>
      <c r="C3950">
        <v>0</v>
      </c>
      <c r="D3950" t="s">
        <v>141</v>
      </c>
      <c r="E3950" t="s">
        <v>141</v>
      </c>
      <c r="F3950" t="s">
        <v>141</v>
      </c>
      <c r="G3950" t="s">
        <v>141</v>
      </c>
      <c r="H3950" t="s">
        <v>141</v>
      </c>
    </row>
    <row r="3951" spans="1:8" x14ac:dyDescent="0.3">
      <c r="A3951" t="s">
        <v>3738</v>
      </c>
      <c r="B3951" t="s">
        <v>13</v>
      </c>
      <c r="C3951">
        <v>0</v>
      </c>
      <c r="D3951" t="s">
        <v>141</v>
      </c>
      <c r="E3951" t="s">
        <v>141</v>
      </c>
      <c r="F3951" t="s">
        <v>141</v>
      </c>
      <c r="G3951" t="s">
        <v>141</v>
      </c>
      <c r="H3951" t="s">
        <v>141</v>
      </c>
    </row>
    <row r="3952" spans="1:8" x14ac:dyDescent="0.3">
      <c r="A3952" t="s">
        <v>3739</v>
      </c>
      <c r="B3952" t="s">
        <v>13</v>
      </c>
      <c r="C3952">
        <v>0</v>
      </c>
      <c r="D3952" t="s">
        <v>141</v>
      </c>
      <c r="E3952" t="s">
        <v>141</v>
      </c>
      <c r="F3952" t="s">
        <v>141</v>
      </c>
      <c r="G3952" t="s">
        <v>141</v>
      </c>
      <c r="H3952" t="s">
        <v>141</v>
      </c>
    </row>
    <row r="3953" spans="1:8" x14ac:dyDescent="0.3">
      <c r="A3953" t="s">
        <v>3790</v>
      </c>
      <c r="B3953" t="s">
        <v>13</v>
      </c>
      <c r="C3953">
        <v>0</v>
      </c>
      <c r="D3953" t="s">
        <v>141</v>
      </c>
      <c r="E3953" t="s">
        <v>141</v>
      </c>
      <c r="F3953" t="s">
        <v>141</v>
      </c>
      <c r="G3953" t="s">
        <v>141</v>
      </c>
      <c r="H3953" t="s">
        <v>141</v>
      </c>
    </row>
    <row r="3954" spans="1:8" x14ac:dyDescent="0.3">
      <c r="A3954" t="s">
        <v>3965</v>
      </c>
      <c r="B3954" t="s">
        <v>3966</v>
      </c>
      <c r="C3954">
        <v>0</v>
      </c>
      <c r="D3954" t="s">
        <v>141</v>
      </c>
      <c r="E3954" t="s">
        <v>141</v>
      </c>
      <c r="F3954" t="s">
        <v>141</v>
      </c>
      <c r="G3954" t="s">
        <v>141</v>
      </c>
      <c r="H3954" t="s">
        <v>141</v>
      </c>
    </row>
    <row r="3955" spans="1:8" x14ac:dyDescent="0.3">
      <c r="A3955" t="s">
        <v>3976</v>
      </c>
      <c r="B3955" t="s">
        <v>13</v>
      </c>
      <c r="C3955">
        <v>0</v>
      </c>
      <c r="D3955" t="s">
        <v>141</v>
      </c>
      <c r="E3955" t="s">
        <v>141</v>
      </c>
      <c r="F3955" t="s">
        <v>141</v>
      </c>
      <c r="G3955" t="s">
        <v>141</v>
      </c>
      <c r="H3955" t="s">
        <v>141</v>
      </c>
    </row>
    <row r="3956" spans="1:8" x14ac:dyDescent="0.3">
      <c r="A3956" t="s">
        <v>3992</v>
      </c>
      <c r="B3956" t="s">
        <v>13</v>
      </c>
      <c r="C3956">
        <v>0</v>
      </c>
      <c r="D3956" t="s">
        <v>141</v>
      </c>
      <c r="E3956" t="s">
        <v>141</v>
      </c>
      <c r="F3956" t="s">
        <v>141</v>
      </c>
      <c r="G3956" t="s">
        <v>141</v>
      </c>
      <c r="H3956" t="s">
        <v>141</v>
      </c>
    </row>
    <row r="3957" spans="1:8" x14ac:dyDescent="0.3">
      <c r="A3957" t="s">
        <v>3993</v>
      </c>
      <c r="B3957" t="s">
        <v>13</v>
      </c>
      <c r="C3957">
        <v>0</v>
      </c>
      <c r="D3957" t="s">
        <v>141</v>
      </c>
      <c r="E3957" t="s">
        <v>141</v>
      </c>
      <c r="F3957" t="s">
        <v>141</v>
      </c>
      <c r="G3957" t="s">
        <v>141</v>
      </c>
      <c r="H3957" t="s">
        <v>141</v>
      </c>
    </row>
    <row r="3958" spans="1:8" x14ac:dyDescent="0.3">
      <c r="A3958" t="s">
        <v>4217</v>
      </c>
      <c r="B3958" t="s">
        <v>13</v>
      </c>
      <c r="C3958">
        <v>0</v>
      </c>
      <c r="D3958" t="s">
        <v>141</v>
      </c>
      <c r="E3958" t="s">
        <v>141</v>
      </c>
      <c r="F3958" t="s">
        <v>141</v>
      </c>
      <c r="G3958" t="s">
        <v>141</v>
      </c>
      <c r="H3958" t="s">
        <v>141</v>
      </c>
    </row>
    <row r="3959" spans="1:8" x14ac:dyDescent="0.3">
      <c r="A3959" t="s">
        <v>4221</v>
      </c>
      <c r="B3959" t="s">
        <v>13</v>
      </c>
      <c r="C3959">
        <v>0</v>
      </c>
      <c r="D3959" t="s">
        <v>141</v>
      </c>
      <c r="E3959" t="s">
        <v>141</v>
      </c>
      <c r="F3959" t="s">
        <v>141</v>
      </c>
      <c r="G3959" t="s">
        <v>141</v>
      </c>
      <c r="H3959" t="s">
        <v>141</v>
      </c>
    </row>
    <row r="3960" spans="1:8" x14ac:dyDescent="0.3">
      <c r="A3960" t="s">
        <v>4222</v>
      </c>
      <c r="B3960" t="s">
        <v>13</v>
      </c>
      <c r="C3960">
        <v>0</v>
      </c>
      <c r="D3960" t="s">
        <v>141</v>
      </c>
      <c r="E3960" t="s">
        <v>141</v>
      </c>
      <c r="F3960" t="s">
        <v>141</v>
      </c>
      <c r="G3960" t="s">
        <v>141</v>
      </c>
      <c r="H3960" t="s">
        <v>141</v>
      </c>
    </row>
    <row r="3961" spans="1:8" x14ac:dyDescent="0.3">
      <c r="A3961" t="s">
        <v>4293</v>
      </c>
      <c r="B3961" t="s">
        <v>4294</v>
      </c>
      <c r="C3961">
        <v>0</v>
      </c>
      <c r="D3961" t="s">
        <v>141</v>
      </c>
      <c r="E3961" t="s">
        <v>141</v>
      </c>
      <c r="F3961" t="s">
        <v>141</v>
      </c>
      <c r="G3961" t="s">
        <v>141</v>
      </c>
      <c r="H3961" t="s">
        <v>141</v>
      </c>
    </row>
    <row r="3962" spans="1:8" x14ac:dyDescent="0.3">
      <c r="A3962" t="s">
        <v>4509</v>
      </c>
      <c r="B3962" t="s">
        <v>13</v>
      </c>
      <c r="C3962">
        <v>0</v>
      </c>
      <c r="D3962" t="s">
        <v>141</v>
      </c>
      <c r="E3962" t="s">
        <v>141</v>
      </c>
      <c r="F3962" t="s">
        <v>141</v>
      </c>
      <c r="G3962" t="s">
        <v>141</v>
      </c>
      <c r="H3962" t="s">
        <v>141</v>
      </c>
    </row>
    <row r="3963" spans="1:8" x14ac:dyDescent="0.3">
      <c r="A3963" t="s">
        <v>4544</v>
      </c>
      <c r="B3963" t="s">
        <v>4545</v>
      </c>
      <c r="C3963">
        <v>0</v>
      </c>
      <c r="D3963" t="s">
        <v>141</v>
      </c>
      <c r="E3963" t="s">
        <v>141</v>
      </c>
      <c r="F3963" t="s">
        <v>141</v>
      </c>
      <c r="G3963" t="s">
        <v>141</v>
      </c>
      <c r="H3963" t="s">
        <v>141</v>
      </c>
    </row>
    <row r="3964" spans="1:8" x14ac:dyDescent="0.3">
      <c r="A3964" t="s">
        <v>4546</v>
      </c>
      <c r="B3964" t="s">
        <v>4547</v>
      </c>
      <c r="C3964">
        <v>0</v>
      </c>
      <c r="D3964" t="s">
        <v>141</v>
      </c>
      <c r="E3964" t="s">
        <v>141</v>
      </c>
      <c r="F3964" t="s">
        <v>141</v>
      </c>
      <c r="G3964" t="s">
        <v>141</v>
      </c>
      <c r="H3964" t="s">
        <v>141</v>
      </c>
    </row>
    <row r="3965" spans="1:8" x14ac:dyDescent="0.3">
      <c r="A3965" t="s">
        <v>4548</v>
      </c>
      <c r="B3965" t="s">
        <v>4549</v>
      </c>
      <c r="C3965">
        <v>0</v>
      </c>
      <c r="D3965" t="s">
        <v>141</v>
      </c>
      <c r="E3965" t="s">
        <v>141</v>
      </c>
      <c r="F3965" t="s">
        <v>141</v>
      </c>
      <c r="G3965" t="s">
        <v>141</v>
      </c>
      <c r="H3965" t="s">
        <v>141</v>
      </c>
    </row>
    <row r="3966" spans="1:8" x14ac:dyDescent="0.3">
      <c r="A3966" t="s">
        <v>4550</v>
      </c>
      <c r="B3966" t="s">
        <v>95</v>
      </c>
      <c r="C3966">
        <v>0</v>
      </c>
      <c r="D3966" t="s">
        <v>141</v>
      </c>
      <c r="E3966" t="s">
        <v>141</v>
      </c>
      <c r="F3966" t="s">
        <v>141</v>
      </c>
      <c r="G3966" t="s">
        <v>141</v>
      </c>
      <c r="H3966" t="s">
        <v>141</v>
      </c>
    </row>
    <row r="3967" spans="1:8" x14ac:dyDescent="0.3">
      <c r="A3967" t="s">
        <v>4554</v>
      </c>
      <c r="B3967" t="s">
        <v>13</v>
      </c>
      <c r="C3967">
        <v>0</v>
      </c>
      <c r="D3967" t="s">
        <v>141</v>
      </c>
      <c r="E3967" t="s">
        <v>141</v>
      </c>
      <c r="F3967" t="s">
        <v>141</v>
      </c>
      <c r="G3967" t="s">
        <v>141</v>
      </c>
      <c r="H3967" t="s">
        <v>141</v>
      </c>
    </row>
    <row r="3968" spans="1:8" x14ac:dyDescent="0.3">
      <c r="A3968" t="s">
        <v>4685</v>
      </c>
      <c r="B3968" t="s">
        <v>13</v>
      </c>
      <c r="C3968">
        <v>0</v>
      </c>
      <c r="D3968" t="s">
        <v>141</v>
      </c>
      <c r="E3968" t="s">
        <v>141</v>
      </c>
      <c r="F3968" t="s">
        <v>141</v>
      </c>
      <c r="G3968" t="s">
        <v>141</v>
      </c>
      <c r="H3968" t="s">
        <v>141</v>
      </c>
    </row>
    <row r="3969" spans="1:8" x14ac:dyDescent="0.3">
      <c r="A3969" t="s">
        <v>4703</v>
      </c>
      <c r="B3969" t="s">
        <v>13</v>
      </c>
      <c r="C3969">
        <v>0</v>
      </c>
      <c r="D3969" t="s">
        <v>141</v>
      </c>
      <c r="E3969" t="s">
        <v>141</v>
      </c>
      <c r="F3969" t="s">
        <v>141</v>
      </c>
      <c r="G3969" t="s">
        <v>141</v>
      </c>
      <c r="H3969" t="s">
        <v>141</v>
      </c>
    </row>
    <row r="3970" spans="1:8" x14ac:dyDescent="0.3">
      <c r="A3970" t="s">
        <v>4789</v>
      </c>
      <c r="B3970" t="s">
        <v>13</v>
      </c>
      <c r="C3970">
        <v>0</v>
      </c>
      <c r="D3970" t="s">
        <v>141</v>
      </c>
      <c r="E3970" t="s">
        <v>141</v>
      </c>
      <c r="F3970" t="s">
        <v>141</v>
      </c>
      <c r="G3970" t="s">
        <v>141</v>
      </c>
      <c r="H3970" t="s">
        <v>141</v>
      </c>
    </row>
    <row r="3971" spans="1:8" x14ac:dyDescent="0.3">
      <c r="A3971" t="s">
        <v>4790</v>
      </c>
      <c r="B3971" t="s">
        <v>13</v>
      </c>
      <c r="C3971">
        <v>0</v>
      </c>
      <c r="D3971" t="s">
        <v>141</v>
      </c>
      <c r="E3971" t="s">
        <v>141</v>
      </c>
      <c r="F3971" t="s">
        <v>141</v>
      </c>
      <c r="G3971" t="s">
        <v>141</v>
      </c>
      <c r="H3971" t="s">
        <v>141</v>
      </c>
    </row>
    <row r="3972" spans="1:8" x14ac:dyDescent="0.3">
      <c r="A3972" t="s">
        <v>4791</v>
      </c>
      <c r="B3972" t="s">
        <v>13</v>
      </c>
      <c r="C3972">
        <v>0</v>
      </c>
      <c r="D3972" t="s">
        <v>141</v>
      </c>
      <c r="E3972" t="s">
        <v>141</v>
      </c>
      <c r="F3972" t="s">
        <v>141</v>
      </c>
      <c r="G3972" t="s">
        <v>141</v>
      </c>
      <c r="H3972" t="s">
        <v>141</v>
      </c>
    </row>
    <row r="3973" spans="1:8" x14ac:dyDescent="0.3">
      <c r="A3973" t="s">
        <v>4792</v>
      </c>
      <c r="B3973" t="s">
        <v>13</v>
      </c>
      <c r="C3973">
        <v>0</v>
      </c>
      <c r="D3973" t="s">
        <v>141</v>
      </c>
      <c r="E3973" t="s">
        <v>141</v>
      </c>
      <c r="F3973" t="s">
        <v>141</v>
      </c>
      <c r="G3973" t="s">
        <v>141</v>
      </c>
      <c r="H3973" t="s">
        <v>141</v>
      </c>
    </row>
    <row r="3974" spans="1:8" x14ac:dyDescent="0.3">
      <c r="A3974" t="s">
        <v>5006</v>
      </c>
      <c r="B3974" t="s">
        <v>13</v>
      </c>
      <c r="C3974">
        <v>0</v>
      </c>
      <c r="D3974" t="s">
        <v>141</v>
      </c>
      <c r="E3974" t="s">
        <v>141</v>
      </c>
      <c r="F3974" t="s">
        <v>141</v>
      </c>
      <c r="G3974" t="s">
        <v>141</v>
      </c>
      <c r="H3974" t="s">
        <v>141</v>
      </c>
    </row>
    <row r="3975" spans="1:8" x14ac:dyDescent="0.3">
      <c r="A3975" t="s">
        <v>5007</v>
      </c>
      <c r="B3975" t="s">
        <v>5008</v>
      </c>
      <c r="C3975">
        <v>0</v>
      </c>
      <c r="D3975" t="s">
        <v>141</v>
      </c>
      <c r="E3975" t="s">
        <v>141</v>
      </c>
      <c r="F3975" t="s">
        <v>141</v>
      </c>
      <c r="G3975" t="s">
        <v>141</v>
      </c>
      <c r="H3975" t="s">
        <v>141</v>
      </c>
    </row>
    <row r="3976" spans="1:8" x14ac:dyDescent="0.3">
      <c r="A3976" t="s">
        <v>5009</v>
      </c>
      <c r="B3976" t="s">
        <v>5010</v>
      </c>
      <c r="C3976">
        <v>0</v>
      </c>
      <c r="D3976" t="s">
        <v>141</v>
      </c>
      <c r="E3976" t="s">
        <v>141</v>
      </c>
      <c r="F3976" t="s">
        <v>141</v>
      </c>
      <c r="G3976" t="s">
        <v>141</v>
      </c>
      <c r="H3976" t="s">
        <v>141</v>
      </c>
    </row>
    <row r="3977" spans="1:8" x14ac:dyDescent="0.3">
      <c r="A3977" t="s">
        <v>5011</v>
      </c>
      <c r="B3977" t="s">
        <v>13</v>
      </c>
      <c r="C3977">
        <v>0</v>
      </c>
      <c r="D3977" t="s">
        <v>141</v>
      </c>
      <c r="E3977" t="s">
        <v>141</v>
      </c>
      <c r="F3977" t="s">
        <v>141</v>
      </c>
      <c r="G3977" t="s">
        <v>141</v>
      </c>
      <c r="H3977" t="s">
        <v>141</v>
      </c>
    </row>
    <row r="3978" spans="1:8" x14ac:dyDescent="0.3">
      <c r="A3978" t="s">
        <v>5012</v>
      </c>
      <c r="B3978" t="s">
        <v>13</v>
      </c>
      <c r="C3978">
        <v>0</v>
      </c>
      <c r="D3978" t="s">
        <v>141</v>
      </c>
      <c r="E3978" t="s">
        <v>141</v>
      </c>
      <c r="F3978" t="s">
        <v>141</v>
      </c>
      <c r="G3978" t="s">
        <v>141</v>
      </c>
      <c r="H3978" t="s">
        <v>141</v>
      </c>
    </row>
    <row r="3979" spans="1:8" x14ac:dyDescent="0.3">
      <c r="A3979" t="s">
        <v>5046</v>
      </c>
      <c r="B3979" t="s">
        <v>13</v>
      </c>
      <c r="C3979">
        <v>0</v>
      </c>
      <c r="D3979" t="s">
        <v>141</v>
      </c>
      <c r="E3979" t="s">
        <v>141</v>
      </c>
      <c r="F3979" t="s">
        <v>141</v>
      </c>
      <c r="G3979" t="s">
        <v>141</v>
      </c>
      <c r="H3979" t="s">
        <v>141</v>
      </c>
    </row>
    <row r="3980" spans="1:8" x14ac:dyDescent="0.3">
      <c r="A3980" t="s">
        <v>5047</v>
      </c>
      <c r="B3980" t="s">
        <v>13</v>
      </c>
      <c r="C3980">
        <v>0</v>
      </c>
      <c r="D3980" t="s">
        <v>141</v>
      </c>
      <c r="E3980" t="s">
        <v>141</v>
      </c>
      <c r="F3980" t="s">
        <v>141</v>
      </c>
      <c r="G3980" t="s">
        <v>141</v>
      </c>
      <c r="H3980" t="s">
        <v>141</v>
      </c>
    </row>
    <row r="3981" spans="1:8" x14ac:dyDescent="0.3">
      <c r="A3981" t="s">
        <v>5090</v>
      </c>
      <c r="B3981" t="s">
        <v>13</v>
      </c>
      <c r="C3981">
        <v>0</v>
      </c>
      <c r="D3981" t="s">
        <v>141</v>
      </c>
      <c r="E3981" t="s">
        <v>141</v>
      </c>
      <c r="F3981" t="s">
        <v>141</v>
      </c>
      <c r="G3981" t="s">
        <v>141</v>
      </c>
      <c r="H3981" t="s">
        <v>141</v>
      </c>
    </row>
    <row r="3982" spans="1:8" x14ac:dyDescent="0.3">
      <c r="A3982" t="s">
        <v>5091</v>
      </c>
      <c r="B3982" t="s">
        <v>13</v>
      </c>
      <c r="C3982">
        <v>0</v>
      </c>
      <c r="D3982" t="s">
        <v>141</v>
      </c>
      <c r="E3982" t="s">
        <v>141</v>
      </c>
      <c r="F3982" t="s">
        <v>141</v>
      </c>
      <c r="G3982" t="s">
        <v>141</v>
      </c>
      <c r="H3982" t="s">
        <v>141</v>
      </c>
    </row>
    <row r="3983" spans="1:8" x14ac:dyDescent="0.3">
      <c r="A3983" t="s">
        <v>5229</v>
      </c>
      <c r="B3983" t="s">
        <v>13</v>
      </c>
      <c r="C3983">
        <v>0</v>
      </c>
      <c r="D3983" t="s">
        <v>141</v>
      </c>
      <c r="E3983" t="s">
        <v>141</v>
      </c>
      <c r="F3983" t="s">
        <v>141</v>
      </c>
      <c r="G3983" t="s">
        <v>141</v>
      </c>
      <c r="H3983" t="s">
        <v>141</v>
      </c>
    </row>
    <row r="3984" spans="1:8" x14ac:dyDescent="0.3">
      <c r="A3984" t="s">
        <v>5239</v>
      </c>
      <c r="B3984" t="s">
        <v>13</v>
      </c>
      <c r="C3984">
        <v>0</v>
      </c>
      <c r="D3984" t="s">
        <v>141</v>
      </c>
      <c r="E3984" t="s">
        <v>141</v>
      </c>
      <c r="F3984" t="s">
        <v>141</v>
      </c>
      <c r="G3984" t="s">
        <v>141</v>
      </c>
      <c r="H3984" t="s">
        <v>141</v>
      </c>
    </row>
    <row r="3985" spans="1:8" x14ac:dyDescent="0.3">
      <c r="A3985" t="s">
        <v>5240</v>
      </c>
      <c r="B3985" t="s">
        <v>13</v>
      </c>
      <c r="C3985">
        <v>0</v>
      </c>
      <c r="D3985" t="s">
        <v>141</v>
      </c>
      <c r="E3985" t="s">
        <v>141</v>
      </c>
      <c r="F3985" t="s">
        <v>141</v>
      </c>
      <c r="G3985" t="s">
        <v>141</v>
      </c>
      <c r="H3985" t="s">
        <v>141</v>
      </c>
    </row>
    <row r="3986" spans="1:8" x14ac:dyDescent="0.3">
      <c r="A3986" t="s">
        <v>5303</v>
      </c>
      <c r="B3986" t="s">
        <v>5304</v>
      </c>
      <c r="C3986">
        <v>0</v>
      </c>
      <c r="D3986" t="s">
        <v>141</v>
      </c>
      <c r="E3986" t="s">
        <v>141</v>
      </c>
      <c r="F3986" t="s">
        <v>141</v>
      </c>
      <c r="G3986" t="s">
        <v>141</v>
      </c>
      <c r="H3986" t="s">
        <v>141</v>
      </c>
    </row>
    <row r="3987" spans="1:8" x14ac:dyDescent="0.3">
      <c r="A3987" t="s">
        <v>5502</v>
      </c>
      <c r="B3987" t="s">
        <v>13</v>
      </c>
      <c r="C3987">
        <v>0</v>
      </c>
      <c r="D3987" t="s">
        <v>141</v>
      </c>
      <c r="E3987" t="s">
        <v>141</v>
      </c>
      <c r="F3987" t="s">
        <v>141</v>
      </c>
      <c r="G3987" t="s">
        <v>141</v>
      </c>
      <c r="H3987" t="s">
        <v>141</v>
      </c>
    </row>
    <row r="3988" spans="1:8" x14ac:dyDescent="0.3">
      <c r="A3988" t="s">
        <v>5508</v>
      </c>
      <c r="B3988" t="s">
        <v>13</v>
      </c>
      <c r="C3988">
        <v>0</v>
      </c>
      <c r="D3988" t="s">
        <v>141</v>
      </c>
      <c r="E3988" t="s">
        <v>141</v>
      </c>
      <c r="F3988" t="s">
        <v>141</v>
      </c>
      <c r="G3988" t="s">
        <v>141</v>
      </c>
      <c r="H3988" t="s">
        <v>141</v>
      </c>
    </row>
    <row r="3989" spans="1:8" x14ac:dyDescent="0.3">
      <c r="A3989" t="s">
        <v>5727</v>
      </c>
      <c r="B3989" t="s">
        <v>13</v>
      </c>
      <c r="C3989">
        <v>0</v>
      </c>
      <c r="D3989" t="s">
        <v>141</v>
      </c>
      <c r="E3989" t="s">
        <v>141</v>
      </c>
      <c r="F3989" t="s">
        <v>141</v>
      </c>
      <c r="G3989" t="s">
        <v>141</v>
      </c>
      <c r="H3989" t="s">
        <v>141</v>
      </c>
    </row>
    <row r="3990" spans="1:8" x14ac:dyDescent="0.3">
      <c r="A3990" t="s">
        <v>5793</v>
      </c>
      <c r="B3990" t="s">
        <v>13</v>
      </c>
      <c r="C3990">
        <v>0</v>
      </c>
      <c r="D3990" t="s">
        <v>141</v>
      </c>
      <c r="E3990" t="s">
        <v>141</v>
      </c>
      <c r="F3990" t="s">
        <v>141</v>
      </c>
      <c r="G3990" t="s">
        <v>141</v>
      </c>
      <c r="H3990" t="s">
        <v>141</v>
      </c>
    </row>
  </sheetData>
  <autoFilter ref="A1:H1" xr:uid="{79550CD4-20D8-4ACD-9E53-973DB3833BE6}">
    <sortState xmlns:xlrd2="http://schemas.microsoft.com/office/spreadsheetml/2017/richdata2" ref="A2:H3990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deseq_delta_Rip1_vs_Erdman_in_g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2024-07-15T14:08:18Z</dcterms:created>
  <dcterms:modified xsi:type="dcterms:W3CDTF">2024-07-15T14:21:57Z</dcterms:modified>
</cp:coreProperties>
</file>